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19875" windowHeight="7710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C186" i="1" l="1"/>
  <c r="D186" i="1"/>
  <c r="E186" i="1"/>
  <c r="F186" i="1"/>
  <c r="G186" i="1"/>
  <c r="H186" i="1"/>
  <c r="I186" i="1"/>
  <c r="J186" i="1"/>
  <c r="K186" i="1"/>
  <c r="L186" i="1"/>
  <c r="M186" i="1"/>
  <c r="N186" i="1"/>
  <c r="O186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AV186" i="1"/>
  <c r="AW186" i="1"/>
  <c r="AX186" i="1"/>
  <c r="AY186" i="1"/>
  <c r="AZ186" i="1"/>
  <c r="BA186" i="1"/>
  <c r="BB186" i="1"/>
  <c r="BC186" i="1"/>
  <c r="BD186" i="1"/>
  <c r="BE186" i="1"/>
  <c r="BF186" i="1"/>
  <c r="BG186" i="1"/>
  <c r="BH186" i="1"/>
  <c r="BI186" i="1"/>
  <c r="BJ186" i="1"/>
  <c r="BK186" i="1"/>
  <c r="BL186" i="1"/>
  <c r="BM186" i="1"/>
  <c r="BN186" i="1"/>
  <c r="BO186" i="1"/>
  <c r="BP186" i="1"/>
  <c r="BQ186" i="1"/>
  <c r="BR186" i="1"/>
  <c r="BS186" i="1"/>
  <c r="BT186" i="1"/>
  <c r="BU186" i="1"/>
  <c r="BV186" i="1"/>
  <c r="BW186" i="1"/>
  <c r="BX186" i="1"/>
  <c r="BY186" i="1"/>
  <c r="BZ186" i="1"/>
  <c r="CA186" i="1"/>
  <c r="CB186" i="1"/>
  <c r="CC186" i="1"/>
  <c r="CD186" i="1"/>
  <c r="CE186" i="1"/>
  <c r="CF186" i="1"/>
  <c r="CG186" i="1"/>
  <c r="CH186" i="1"/>
  <c r="CI186" i="1"/>
  <c r="CJ186" i="1"/>
  <c r="CK186" i="1"/>
  <c r="CL186" i="1"/>
  <c r="CM186" i="1"/>
  <c r="CN186" i="1"/>
  <c r="CO186" i="1"/>
  <c r="CP186" i="1"/>
  <c r="CQ186" i="1"/>
  <c r="CR186" i="1"/>
  <c r="CS186" i="1"/>
  <c r="CT186" i="1"/>
  <c r="CU186" i="1"/>
  <c r="CV186" i="1"/>
  <c r="CW186" i="1"/>
  <c r="CX186" i="1"/>
  <c r="CY186" i="1"/>
  <c r="CZ186" i="1"/>
  <c r="DA186" i="1"/>
  <c r="DB186" i="1"/>
  <c r="DC186" i="1"/>
  <c r="DD186" i="1"/>
  <c r="DE186" i="1"/>
  <c r="DF186" i="1"/>
  <c r="DG186" i="1"/>
  <c r="DH186" i="1"/>
  <c r="DI186" i="1"/>
  <c r="DJ186" i="1"/>
  <c r="DK186" i="1"/>
  <c r="DL186" i="1"/>
  <c r="DM186" i="1"/>
  <c r="DN186" i="1"/>
  <c r="DO186" i="1"/>
  <c r="DP186" i="1"/>
  <c r="DQ186" i="1"/>
  <c r="DR186" i="1"/>
  <c r="DS186" i="1"/>
  <c r="DT186" i="1"/>
  <c r="DU186" i="1"/>
  <c r="DV186" i="1"/>
  <c r="DW186" i="1"/>
  <c r="DX186" i="1"/>
  <c r="DY186" i="1"/>
  <c r="DZ186" i="1"/>
  <c r="EA186" i="1"/>
  <c r="EB186" i="1"/>
  <c r="EC186" i="1"/>
  <c r="ED186" i="1"/>
  <c r="EE186" i="1"/>
  <c r="EF186" i="1"/>
  <c r="EG186" i="1"/>
  <c r="EH186" i="1"/>
  <c r="EI186" i="1"/>
  <c r="EJ186" i="1"/>
  <c r="EK186" i="1"/>
  <c r="EL186" i="1"/>
  <c r="EM186" i="1"/>
  <c r="EN186" i="1"/>
  <c r="EO186" i="1"/>
  <c r="EP186" i="1"/>
  <c r="EQ186" i="1"/>
  <c r="ER186" i="1"/>
  <c r="ES186" i="1"/>
  <c r="ET186" i="1"/>
  <c r="EU186" i="1"/>
  <c r="EV186" i="1"/>
  <c r="EW186" i="1"/>
  <c r="EX186" i="1"/>
  <c r="EY186" i="1"/>
  <c r="EZ186" i="1"/>
  <c r="FA186" i="1"/>
  <c r="FB186" i="1"/>
  <c r="FC186" i="1"/>
  <c r="FD186" i="1"/>
  <c r="FE186" i="1"/>
  <c r="FF186" i="1"/>
  <c r="FG186" i="1"/>
  <c r="FH186" i="1"/>
  <c r="FI186" i="1"/>
  <c r="FJ186" i="1"/>
  <c r="FK186" i="1"/>
  <c r="FL186" i="1"/>
  <c r="FM186" i="1"/>
  <c r="FN186" i="1"/>
  <c r="FO186" i="1"/>
  <c r="FP186" i="1"/>
  <c r="FQ186" i="1"/>
  <c r="FR186" i="1"/>
  <c r="FS186" i="1"/>
  <c r="FT186" i="1"/>
  <c r="FU186" i="1"/>
  <c r="FV186" i="1"/>
  <c r="FW186" i="1"/>
  <c r="FX186" i="1"/>
  <c r="FY186" i="1"/>
  <c r="FZ186" i="1"/>
  <c r="GA186" i="1"/>
  <c r="GB186" i="1"/>
  <c r="GC186" i="1"/>
  <c r="GD186" i="1"/>
  <c r="GE186" i="1"/>
  <c r="GF186" i="1"/>
  <c r="GG186" i="1"/>
  <c r="GH186" i="1"/>
  <c r="GI186" i="1"/>
  <c r="GJ186" i="1"/>
  <c r="GK186" i="1"/>
  <c r="GL186" i="1"/>
  <c r="GM186" i="1"/>
  <c r="GN186" i="1"/>
  <c r="GO186" i="1"/>
  <c r="GP186" i="1"/>
  <c r="GQ186" i="1"/>
  <c r="GR186" i="1"/>
  <c r="GS186" i="1"/>
  <c r="GT186" i="1"/>
  <c r="GU186" i="1"/>
  <c r="GV186" i="1"/>
  <c r="GW186" i="1"/>
  <c r="GX186" i="1"/>
  <c r="GY186" i="1"/>
  <c r="GZ186" i="1"/>
  <c r="HA186" i="1"/>
  <c r="HB186" i="1"/>
  <c r="HC186" i="1"/>
  <c r="HD186" i="1"/>
  <c r="HE186" i="1"/>
  <c r="HF186" i="1"/>
  <c r="HG186" i="1"/>
  <c r="HH186" i="1"/>
  <c r="HI186" i="1"/>
  <c r="HJ186" i="1"/>
  <c r="HK186" i="1"/>
  <c r="HL186" i="1"/>
  <c r="HM186" i="1"/>
  <c r="HN186" i="1"/>
  <c r="HO186" i="1"/>
  <c r="HP186" i="1"/>
  <c r="HQ186" i="1"/>
  <c r="HR186" i="1"/>
  <c r="HS186" i="1"/>
  <c r="HT186" i="1"/>
  <c r="HU186" i="1"/>
  <c r="HV186" i="1"/>
  <c r="HW186" i="1"/>
  <c r="HX186" i="1"/>
  <c r="HY186" i="1"/>
  <c r="HZ186" i="1"/>
  <c r="IA186" i="1"/>
  <c r="IB186" i="1"/>
  <c r="IC186" i="1"/>
  <c r="ID186" i="1"/>
  <c r="IE186" i="1"/>
  <c r="IF186" i="1"/>
  <c r="IG186" i="1"/>
  <c r="IH186" i="1"/>
  <c r="II186" i="1"/>
  <c r="IJ186" i="1"/>
  <c r="IK186" i="1"/>
  <c r="IL186" i="1"/>
  <c r="IM186" i="1"/>
  <c r="IN186" i="1"/>
  <c r="IO186" i="1"/>
  <c r="IP186" i="1"/>
  <c r="IQ186" i="1"/>
  <c r="IR186" i="1"/>
  <c r="IS186" i="1"/>
  <c r="IT186" i="1"/>
  <c r="IU186" i="1"/>
  <c r="IV186" i="1"/>
  <c r="IW186" i="1"/>
  <c r="IX186" i="1"/>
  <c r="IY186" i="1"/>
  <c r="IZ186" i="1"/>
  <c r="JA186" i="1"/>
  <c r="JB186" i="1"/>
  <c r="JC186" i="1"/>
  <c r="JD186" i="1"/>
  <c r="JE186" i="1"/>
  <c r="JF186" i="1"/>
  <c r="JG186" i="1"/>
  <c r="JH186" i="1"/>
  <c r="JI186" i="1"/>
  <c r="JJ186" i="1"/>
  <c r="JK186" i="1"/>
  <c r="JL186" i="1"/>
  <c r="JM186" i="1"/>
  <c r="JN186" i="1"/>
  <c r="JO186" i="1"/>
  <c r="JP186" i="1"/>
  <c r="JQ186" i="1"/>
  <c r="JR186" i="1"/>
  <c r="JS186" i="1"/>
  <c r="JT186" i="1"/>
  <c r="JU186" i="1"/>
  <c r="JV186" i="1"/>
  <c r="JW186" i="1"/>
  <c r="JX186" i="1"/>
  <c r="JY186" i="1"/>
  <c r="JZ186" i="1"/>
  <c r="KA186" i="1"/>
  <c r="KB186" i="1"/>
  <c r="KC186" i="1"/>
  <c r="KD186" i="1"/>
  <c r="KE186" i="1"/>
  <c r="KF186" i="1"/>
  <c r="KG186" i="1"/>
  <c r="KH186" i="1"/>
  <c r="KI186" i="1"/>
  <c r="KJ186" i="1"/>
  <c r="KK186" i="1"/>
  <c r="KL186" i="1"/>
  <c r="KM186" i="1"/>
  <c r="KN186" i="1"/>
  <c r="KO186" i="1"/>
  <c r="KP186" i="1"/>
  <c r="KQ186" i="1"/>
  <c r="KR186" i="1"/>
  <c r="KS186" i="1"/>
  <c r="KT186" i="1"/>
  <c r="KU186" i="1"/>
  <c r="KV186" i="1"/>
  <c r="KW186" i="1"/>
  <c r="KX186" i="1"/>
  <c r="KY186" i="1"/>
  <c r="KZ186" i="1"/>
  <c r="LA186" i="1"/>
  <c r="LB186" i="1"/>
  <c r="LC186" i="1"/>
  <c r="LD186" i="1"/>
  <c r="LE186" i="1"/>
  <c r="LF186" i="1"/>
  <c r="LG186" i="1"/>
  <c r="LH186" i="1"/>
  <c r="LI186" i="1"/>
  <c r="LJ186" i="1"/>
  <c r="LK186" i="1"/>
  <c r="LL186" i="1"/>
  <c r="LM186" i="1"/>
  <c r="LN186" i="1"/>
  <c r="LO186" i="1"/>
  <c r="LP186" i="1"/>
  <c r="LQ186" i="1"/>
  <c r="LR186" i="1"/>
  <c r="LS186" i="1"/>
  <c r="LT186" i="1"/>
  <c r="LU186" i="1"/>
  <c r="LV186" i="1"/>
  <c r="LW186" i="1"/>
  <c r="LX186" i="1"/>
  <c r="LY186" i="1"/>
  <c r="LZ186" i="1"/>
  <c r="MA186" i="1"/>
  <c r="MB186" i="1"/>
  <c r="MC186" i="1"/>
  <c r="MD186" i="1"/>
  <c r="ME186" i="1"/>
  <c r="MF186" i="1"/>
  <c r="MG186" i="1"/>
  <c r="MH186" i="1"/>
  <c r="MI186" i="1"/>
  <c r="MJ186" i="1"/>
  <c r="MK186" i="1"/>
  <c r="ML186" i="1"/>
  <c r="MM186" i="1"/>
  <c r="MN186" i="1"/>
  <c r="MO186" i="1"/>
  <c r="MP186" i="1"/>
  <c r="MQ186" i="1"/>
  <c r="MR186" i="1"/>
  <c r="MS186" i="1"/>
  <c r="MT186" i="1"/>
  <c r="MU186" i="1"/>
  <c r="MV186" i="1"/>
  <c r="MW186" i="1"/>
  <c r="MX186" i="1"/>
  <c r="MY186" i="1"/>
  <c r="MZ186" i="1"/>
  <c r="NA186" i="1"/>
  <c r="NB186" i="1"/>
  <c r="NC186" i="1"/>
  <c r="ND186" i="1"/>
  <c r="NE186" i="1"/>
  <c r="NF186" i="1"/>
  <c r="NG186" i="1"/>
  <c r="NH186" i="1"/>
  <c r="NI186" i="1"/>
  <c r="NJ186" i="1"/>
  <c r="NK186" i="1"/>
  <c r="NL186" i="1"/>
  <c r="NM186" i="1"/>
  <c r="NN186" i="1"/>
  <c r="NO186" i="1"/>
  <c r="NP186" i="1"/>
  <c r="NQ186" i="1"/>
  <c r="NR186" i="1"/>
  <c r="NS186" i="1"/>
  <c r="NT186" i="1"/>
  <c r="NU186" i="1"/>
  <c r="NV186" i="1"/>
  <c r="NW186" i="1"/>
  <c r="NX186" i="1"/>
  <c r="NY186" i="1"/>
  <c r="NZ186" i="1"/>
  <c r="OA186" i="1"/>
  <c r="OB186" i="1"/>
  <c r="OC186" i="1"/>
  <c r="OD186" i="1"/>
  <c r="OE186" i="1"/>
  <c r="OF186" i="1"/>
  <c r="OG186" i="1"/>
  <c r="OH186" i="1"/>
  <c r="OI186" i="1"/>
  <c r="OJ186" i="1"/>
  <c r="OK186" i="1"/>
  <c r="OL186" i="1"/>
  <c r="OM186" i="1"/>
  <c r="ON186" i="1"/>
  <c r="OO186" i="1"/>
  <c r="OP186" i="1"/>
  <c r="OQ186" i="1"/>
  <c r="OR186" i="1"/>
  <c r="OS186" i="1"/>
  <c r="OT186" i="1"/>
  <c r="OU186" i="1"/>
  <c r="OV186" i="1"/>
  <c r="OW186" i="1"/>
  <c r="OX186" i="1"/>
  <c r="OY186" i="1"/>
  <c r="OZ186" i="1"/>
  <c r="PA186" i="1"/>
  <c r="PB186" i="1"/>
  <c r="PC186" i="1"/>
  <c r="PD186" i="1"/>
  <c r="PE186" i="1"/>
  <c r="PF186" i="1"/>
  <c r="PG186" i="1"/>
  <c r="PH186" i="1"/>
  <c r="PI186" i="1"/>
  <c r="PJ186" i="1"/>
  <c r="PK186" i="1"/>
  <c r="PL186" i="1"/>
  <c r="PM186" i="1"/>
  <c r="PN186" i="1"/>
  <c r="PO186" i="1"/>
  <c r="PP186" i="1"/>
  <c r="PQ186" i="1"/>
  <c r="PR186" i="1"/>
  <c r="PS186" i="1"/>
  <c r="PT186" i="1"/>
  <c r="PU186" i="1"/>
  <c r="PV186" i="1"/>
  <c r="PW186" i="1"/>
  <c r="PX186" i="1"/>
  <c r="PY186" i="1"/>
  <c r="PZ186" i="1"/>
  <c r="QA186" i="1"/>
  <c r="QB186" i="1"/>
  <c r="QC186" i="1"/>
  <c r="QD186" i="1"/>
  <c r="QE186" i="1"/>
  <c r="QF186" i="1"/>
  <c r="QG186" i="1"/>
  <c r="QH186" i="1"/>
  <c r="QI186" i="1"/>
  <c r="QJ186" i="1"/>
  <c r="QK186" i="1"/>
  <c r="QL186" i="1"/>
  <c r="QM186" i="1"/>
  <c r="QN186" i="1"/>
  <c r="QO186" i="1"/>
  <c r="QP186" i="1"/>
  <c r="QQ186" i="1"/>
  <c r="QR186" i="1"/>
  <c r="QS186" i="1"/>
  <c r="QT186" i="1"/>
  <c r="QU186" i="1"/>
  <c r="QV186" i="1"/>
  <c r="QW186" i="1"/>
  <c r="QX186" i="1"/>
  <c r="QY186" i="1"/>
  <c r="QZ186" i="1"/>
  <c r="RA186" i="1"/>
  <c r="RB186" i="1"/>
  <c r="RC186" i="1"/>
  <c r="RD186" i="1"/>
  <c r="RE186" i="1"/>
  <c r="RF186" i="1"/>
  <c r="RG186" i="1"/>
  <c r="RH186" i="1"/>
  <c r="RI186" i="1"/>
  <c r="RJ186" i="1"/>
  <c r="RK186" i="1"/>
  <c r="RL186" i="1"/>
  <c r="RM186" i="1"/>
  <c r="RN186" i="1"/>
  <c r="RO186" i="1"/>
  <c r="RP186" i="1"/>
  <c r="RQ186" i="1"/>
  <c r="RR186" i="1"/>
  <c r="RS186" i="1"/>
  <c r="RT186" i="1"/>
  <c r="RU186" i="1"/>
  <c r="RV186" i="1"/>
  <c r="RW186" i="1"/>
  <c r="RX186" i="1"/>
  <c r="RY186" i="1"/>
  <c r="RZ186" i="1"/>
  <c r="SA186" i="1"/>
  <c r="SB186" i="1"/>
  <c r="SC186" i="1"/>
  <c r="SD186" i="1"/>
  <c r="SE186" i="1"/>
  <c r="SF186" i="1"/>
  <c r="SG186" i="1"/>
  <c r="SH186" i="1"/>
  <c r="SI186" i="1"/>
  <c r="SJ186" i="1"/>
  <c r="SK186" i="1"/>
  <c r="SL186" i="1"/>
  <c r="SM186" i="1"/>
  <c r="SN186" i="1"/>
  <c r="SO186" i="1"/>
  <c r="SP186" i="1"/>
  <c r="SQ186" i="1"/>
  <c r="SR186" i="1"/>
  <c r="SS186" i="1"/>
  <c r="ST186" i="1"/>
  <c r="SU186" i="1"/>
  <c r="SV186" i="1"/>
  <c r="SW186" i="1"/>
  <c r="SX186" i="1"/>
  <c r="SY186" i="1"/>
  <c r="SZ186" i="1"/>
  <c r="TA186" i="1"/>
  <c r="TB186" i="1"/>
  <c r="TC186" i="1"/>
  <c r="TD186" i="1"/>
  <c r="TE186" i="1"/>
  <c r="TF186" i="1"/>
  <c r="TG186" i="1"/>
  <c r="TH186" i="1"/>
  <c r="TI186" i="1"/>
  <c r="TJ186" i="1"/>
  <c r="TK186" i="1"/>
  <c r="TL186" i="1"/>
  <c r="TM186" i="1"/>
  <c r="TN186" i="1"/>
  <c r="TO186" i="1"/>
  <c r="TP186" i="1"/>
  <c r="TQ186" i="1"/>
  <c r="TR186" i="1"/>
  <c r="TS186" i="1"/>
  <c r="TT186" i="1"/>
  <c r="TU186" i="1"/>
  <c r="TV186" i="1"/>
  <c r="TW186" i="1"/>
  <c r="TX186" i="1"/>
  <c r="TY186" i="1"/>
  <c r="TZ186" i="1"/>
  <c r="UA186" i="1"/>
  <c r="UB186" i="1"/>
  <c r="UC186" i="1"/>
  <c r="UD186" i="1"/>
  <c r="UE186" i="1"/>
  <c r="UF186" i="1"/>
  <c r="UG186" i="1"/>
  <c r="UH186" i="1"/>
  <c r="UI186" i="1"/>
  <c r="UJ186" i="1"/>
  <c r="UK186" i="1"/>
  <c r="UL186" i="1"/>
  <c r="UM186" i="1"/>
  <c r="UN186" i="1"/>
  <c r="UO186" i="1"/>
  <c r="UP186" i="1"/>
  <c r="UQ186" i="1"/>
  <c r="UR186" i="1"/>
  <c r="US186" i="1"/>
  <c r="UT186" i="1"/>
  <c r="UU186" i="1"/>
  <c r="UV186" i="1"/>
  <c r="UW186" i="1"/>
  <c r="UX186" i="1"/>
  <c r="UY186" i="1"/>
  <c r="UZ186" i="1"/>
  <c r="VA186" i="1"/>
  <c r="VB186" i="1"/>
  <c r="VC186" i="1"/>
  <c r="VD186" i="1"/>
  <c r="VE186" i="1"/>
  <c r="VF186" i="1"/>
  <c r="VG186" i="1"/>
  <c r="VH186" i="1"/>
  <c r="VI186" i="1"/>
  <c r="VJ186" i="1"/>
  <c r="VK186" i="1"/>
  <c r="VL186" i="1"/>
  <c r="VM186" i="1"/>
  <c r="VN186" i="1"/>
  <c r="VO186" i="1"/>
  <c r="VP186" i="1"/>
  <c r="VQ186" i="1"/>
  <c r="VR186" i="1"/>
  <c r="VS186" i="1"/>
  <c r="VT186" i="1"/>
  <c r="VU186" i="1"/>
  <c r="VV186" i="1"/>
  <c r="VW186" i="1"/>
  <c r="VX186" i="1"/>
  <c r="VY186" i="1"/>
  <c r="VZ186" i="1"/>
  <c r="WA186" i="1"/>
  <c r="WB186" i="1"/>
  <c r="WC186" i="1"/>
  <c r="WD186" i="1"/>
  <c r="WE186" i="1"/>
  <c r="WF186" i="1"/>
  <c r="WG186" i="1"/>
  <c r="WH186" i="1"/>
  <c r="WI186" i="1"/>
  <c r="WJ186" i="1"/>
  <c r="WK186" i="1"/>
  <c r="WL186" i="1"/>
  <c r="WM186" i="1"/>
  <c r="WN186" i="1"/>
  <c r="WO186" i="1"/>
  <c r="WP186" i="1"/>
  <c r="WQ186" i="1"/>
  <c r="WR186" i="1"/>
  <c r="WS186" i="1"/>
  <c r="WT186" i="1"/>
  <c r="WU186" i="1"/>
  <c r="WV186" i="1"/>
  <c r="WW186" i="1"/>
  <c r="WX186" i="1"/>
  <c r="WY186" i="1"/>
  <c r="WZ186" i="1"/>
  <c r="XA186" i="1"/>
  <c r="XB186" i="1"/>
  <c r="XC186" i="1"/>
  <c r="XD186" i="1"/>
  <c r="XE186" i="1"/>
  <c r="XF186" i="1"/>
  <c r="XG186" i="1"/>
  <c r="XH186" i="1"/>
  <c r="XI186" i="1"/>
  <c r="XJ186" i="1"/>
  <c r="XK186" i="1"/>
  <c r="XL186" i="1"/>
  <c r="XM186" i="1"/>
  <c r="XN186" i="1"/>
  <c r="XO186" i="1"/>
  <c r="XP186" i="1"/>
  <c r="XQ186" i="1"/>
  <c r="XR186" i="1"/>
  <c r="XS186" i="1"/>
  <c r="XT186" i="1"/>
  <c r="XU186" i="1"/>
  <c r="XV186" i="1"/>
  <c r="XW186" i="1"/>
  <c r="XX186" i="1"/>
  <c r="XY186" i="1"/>
  <c r="XZ186" i="1"/>
  <c r="YA186" i="1"/>
  <c r="YB186" i="1"/>
  <c r="YC186" i="1"/>
  <c r="YD186" i="1"/>
  <c r="YE186" i="1"/>
  <c r="YF186" i="1"/>
  <c r="YG186" i="1"/>
  <c r="YH186" i="1"/>
  <c r="YI186" i="1"/>
  <c r="YJ186" i="1"/>
  <c r="YK186" i="1"/>
  <c r="YL186" i="1"/>
  <c r="YM186" i="1"/>
  <c r="YN186" i="1"/>
  <c r="YO186" i="1"/>
  <c r="YP186" i="1"/>
  <c r="YQ186" i="1"/>
  <c r="YR186" i="1"/>
  <c r="YS186" i="1"/>
  <c r="YT186" i="1"/>
  <c r="YU186" i="1"/>
  <c r="YV186" i="1"/>
  <c r="YW186" i="1"/>
  <c r="YX186" i="1"/>
  <c r="YY186" i="1"/>
  <c r="YZ186" i="1"/>
  <c r="ZA186" i="1"/>
  <c r="ZB186" i="1"/>
  <c r="ZC186" i="1"/>
  <c r="ZD186" i="1"/>
  <c r="ZE186" i="1"/>
  <c r="ZF186" i="1"/>
  <c r="ZG186" i="1"/>
  <c r="ZH186" i="1"/>
  <c r="ZI186" i="1"/>
  <c r="ZJ186" i="1"/>
  <c r="ZK186" i="1"/>
  <c r="ZL186" i="1"/>
  <c r="ZM186" i="1"/>
  <c r="ZN186" i="1"/>
  <c r="ZO186" i="1"/>
  <c r="ZP186" i="1"/>
  <c r="ZQ186" i="1"/>
  <c r="ZR186" i="1"/>
  <c r="ZS186" i="1"/>
  <c r="ZT186" i="1"/>
  <c r="ZU186" i="1"/>
  <c r="ZV186" i="1"/>
  <c r="ZW186" i="1"/>
  <c r="ZX186" i="1"/>
  <c r="ZY186" i="1"/>
  <c r="ZZ186" i="1"/>
  <c r="AAA186" i="1"/>
  <c r="AAB186" i="1"/>
  <c r="AAC186" i="1"/>
  <c r="AAD186" i="1"/>
  <c r="AAE186" i="1"/>
  <c r="AAF186" i="1"/>
  <c r="AAG186" i="1"/>
  <c r="AAH186" i="1"/>
  <c r="AAI186" i="1"/>
  <c r="AAJ186" i="1"/>
  <c r="AAK186" i="1"/>
  <c r="AAL186" i="1"/>
  <c r="AAM186" i="1"/>
  <c r="AAN186" i="1"/>
  <c r="AAO186" i="1"/>
  <c r="AAP186" i="1"/>
  <c r="AAQ186" i="1"/>
  <c r="AAR186" i="1"/>
  <c r="AAS186" i="1"/>
  <c r="AAT186" i="1"/>
  <c r="AAU186" i="1"/>
  <c r="AAV186" i="1"/>
  <c r="AAW186" i="1"/>
  <c r="AAX186" i="1"/>
  <c r="AAY186" i="1"/>
  <c r="AAZ186" i="1"/>
  <c r="ABA186" i="1"/>
  <c r="ABB186" i="1"/>
  <c r="ABC186" i="1"/>
  <c r="ABD186" i="1"/>
  <c r="ABE186" i="1"/>
  <c r="ABF186" i="1"/>
  <c r="ABG186" i="1"/>
  <c r="ABH186" i="1"/>
  <c r="ABI186" i="1"/>
  <c r="ABJ186" i="1"/>
  <c r="ABK186" i="1"/>
  <c r="ABL186" i="1"/>
  <c r="ABM186" i="1"/>
  <c r="ABN186" i="1"/>
  <c r="ABO186" i="1"/>
  <c r="ABP186" i="1"/>
  <c r="ABQ186" i="1"/>
  <c r="ABR186" i="1"/>
  <c r="ABS186" i="1"/>
  <c r="ABT186" i="1"/>
  <c r="ABU186" i="1"/>
  <c r="ABV186" i="1"/>
  <c r="ABW186" i="1"/>
  <c r="ABX186" i="1"/>
  <c r="ABY186" i="1"/>
  <c r="ABZ186" i="1"/>
  <c r="ACA186" i="1"/>
  <c r="ACB186" i="1"/>
  <c r="ACC186" i="1"/>
  <c r="ACD186" i="1"/>
  <c r="ACE186" i="1"/>
  <c r="ACF186" i="1"/>
  <c r="ACG186" i="1"/>
  <c r="ACH186" i="1"/>
  <c r="ACI186" i="1"/>
  <c r="ACJ186" i="1"/>
  <c r="ACK186" i="1"/>
  <c r="ACL186" i="1"/>
  <c r="ACM186" i="1"/>
  <c r="ACN186" i="1"/>
  <c r="ACO186" i="1"/>
  <c r="ACP186" i="1"/>
  <c r="ACQ186" i="1"/>
  <c r="ACR186" i="1"/>
  <c r="ACS186" i="1"/>
  <c r="ACT186" i="1"/>
  <c r="ACU186" i="1"/>
  <c r="ACV186" i="1"/>
  <c r="ACW186" i="1"/>
  <c r="ACX186" i="1"/>
  <c r="ACY186" i="1"/>
  <c r="ACZ186" i="1"/>
  <c r="ADA186" i="1"/>
  <c r="ADB186" i="1"/>
  <c r="ADC186" i="1"/>
  <c r="ADD186" i="1"/>
  <c r="ADE186" i="1"/>
  <c r="ADF186" i="1"/>
  <c r="ADG186" i="1"/>
  <c r="ADH186" i="1"/>
  <c r="ADI186" i="1"/>
  <c r="ADJ186" i="1"/>
  <c r="ADK186" i="1"/>
  <c r="ADL186" i="1"/>
  <c r="ADM186" i="1"/>
  <c r="ADN186" i="1"/>
  <c r="ADO186" i="1"/>
  <c r="ADP186" i="1"/>
  <c r="ADQ186" i="1"/>
  <c r="ADR186" i="1"/>
  <c r="ADS186" i="1"/>
  <c r="ADT186" i="1"/>
  <c r="ADU186" i="1"/>
  <c r="ADV186" i="1"/>
  <c r="ADW186" i="1"/>
  <c r="ADX186" i="1"/>
  <c r="ADY186" i="1"/>
  <c r="ADZ186" i="1"/>
  <c r="AEA186" i="1"/>
  <c r="AEB186" i="1"/>
  <c r="AEC186" i="1"/>
  <c r="AED186" i="1"/>
  <c r="AEE186" i="1"/>
  <c r="AEF186" i="1"/>
  <c r="AEG186" i="1"/>
  <c r="AEH186" i="1"/>
  <c r="AEI186" i="1"/>
  <c r="AEJ186" i="1"/>
  <c r="AEK186" i="1"/>
  <c r="AEL186" i="1"/>
  <c r="AEM186" i="1"/>
  <c r="AEN186" i="1"/>
  <c r="AEO186" i="1"/>
  <c r="AEP186" i="1"/>
  <c r="AEQ186" i="1"/>
  <c r="AER186" i="1"/>
  <c r="AES186" i="1"/>
  <c r="AET186" i="1"/>
  <c r="AEU186" i="1"/>
  <c r="AEV186" i="1"/>
  <c r="AEW186" i="1"/>
  <c r="AEX186" i="1"/>
  <c r="AEY186" i="1"/>
  <c r="AEZ186" i="1"/>
  <c r="AFA186" i="1"/>
  <c r="AFB186" i="1"/>
  <c r="AFC186" i="1"/>
  <c r="AFD186" i="1"/>
  <c r="AFE186" i="1"/>
  <c r="AFF186" i="1"/>
  <c r="AFG186" i="1"/>
  <c r="AFH186" i="1"/>
  <c r="AFI186" i="1"/>
  <c r="AFJ186" i="1"/>
  <c r="AFK186" i="1"/>
  <c r="AFL186" i="1"/>
  <c r="AFM186" i="1"/>
  <c r="AFN186" i="1"/>
  <c r="AFO186" i="1"/>
  <c r="AFP186" i="1"/>
  <c r="AFQ186" i="1"/>
  <c r="AFR186" i="1"/>
  <c r="AFS186" i="1"/>
  <c r="AFT186" i="1"/>
  <c r="AFU186" i="1"/>
  <c r="AFV186" i="1"/>
  <c r="AFW186" i="1"/>
  <c r="AFX186" i="1"/>
  <c r="AFY186" i="1"/>
  <c r="AFZ186" i="1"/>
  <c r="AGA186" i="1"/>
  <c r="AGB186" i="1"/>
  <c r="AGC186" i="1"/>
  <c r="AGD186" i="1"/>
  <c r="AGE186" i="1"/>
  <c r="AGF186" i="1"/>
  <c r="AGG186" i="1"/>
  <c r="AGH186" i="1"/>
  <c r="AGI186" i="1"/>
  <c r="AGJ186" i="1"/>
  <c r="AGK186" i="1"/>
  <c r="AGL186" i="1"/>
  <c r="AGM186" i="1"/>
  <c r="AGN186" i="1"/>
  <c r="AGO186" i="1"/>
  <c r="AGP186" i="1"/>
  <c r="AGQ186" i="1"/>
  <c r="AGR186" i="1"/>
  <c r="AGS186" i="1"/>
  <c r="AGT186" i="1"/>
  <c r="AGU186" i="1"/>
  <c r="AGV186" i="1"/>
  <c r="AGW186" i="1"/>
  <c r="AGX186" i="1"/>
  <c r="AGY186" i="1"/>
  <c r="AGZ186" i="1"/>
  <c r="AHA186" i="1"/>
  <c r="AHB186" i="1"/>
  <c r="AHC186" i="1"/>
  <c r="AHD186" i="1"/>
  <c r="AHE186" i="1"/>
  <c r="AHF186" i="1"/>
  <c r="AHG186" i="1"/>
  <c r="AHH186" i="1"/>
  <c r="AHI186" i="1"/>
  <c r="AHJ186" i="1"/>
  <c r="AHK186" i="1"/>
  <c r="AHL186" i="1"/>
  <c r="AHM186" i="1"/>
  <c r="AHN186" i="1"/>
  <c r="AHO186" i="1"/>
  <c r="AHP186" i="1"/>
  <c r="AHQ186" i="1"/>
  <c r="AHR186" i="1"/>
  <c r="AHS186" i="1"/>
  <c r="AHT186" i="1"/>
  <c r="AHU186" i="1"/>
  <c r="AHV186" i="1"/>
  <c r="AHW186" i="1"/>
  <c r="AHX186" i="1"/>
  <c r="AHY186" i="1"/>
  <c r="AHZ186" i="1"/>
  <c r="AIA186" i="1"/>
  <c r="AIB186" i="1"/>
  <c r="AIC186" i="1"/>
  <c r="AID186" i="1"/>
  <c r="AIE186" i="1"/>
  <c r="AIF186" i="1"/>
  <c r="AIG186" i="1"/>
  <c r="AIH186" i="1"/>
  <c r="AII186" i="1"/>
  <c r="AIJ186" i="1"/>
  <c r="AIK186" i="1"/>
  <c r="AIL186" i="1"/>
  <c r="AIM186" i="1"/>
  <c r="AIN186" i="1"/>
  <c r="AIO186" i="1"/>
  <c r="AIP186" i="1"/>
  <c r="AIQ186" i="1"/>
  <c r="AIR186" i="1"/>
  <c r="AIS186" i="1"/>
  <c r="AIT186" i="1"/>
  <c r="AIU186" i="1"/>
  <c r="AIV186" i="1"/>
  <c r="AIW186" i="1"/>
  <c r="AIX186" i="1"/>
  <c r="AIY186" i="1"/>
  <c r="AIZ186" i="1"/>
  <c r="AJA186" i="1"/>
  <c r="AJB186" i="1"/>
  <c r="AJC186" i="1"/>
  <c r="AJD186" i="1"/>
  <c r="AJE186" i="1"/>
  <c r="AJF186" i="1"/>
  <c r="AJG186" i="1"/>
  <c r="AJH186" i="1"/>
  <c r="AJI186" i="1"/>
  <c r="AJJ186" i="1"/>
  <c r="AJK186" i="1"/>
  <c r="AJL186" i="1"/>
  <c r="AJM186" i="1"/>
  <c r="AJN186" i="1"/>
  <c r="AJO186" i="1"/>
  <c r="AJP186" i="1"/>
  <c r="AJQ186" i="1"/>
  <c r="AJR186" i="1"/>
  <c r="AJS186" i="1"/>
  <c r="AJT186" i="1"/>
  <c r="AJU186" i="1"/>
  <c r="AJV186" i="1"/>
  <c r="AJW186" i="1"/>
  <c r="AJX186" i="1"/>
  <c r="AJY186" i="1"/>
  <c r="AJZ186" i="1"/>
  <c r="AKA186" i="1"/>
  <c r="AKB186" i="1"/>
  <c r="AKC186" i="1"/>
  <c r="AKD186" i="1"/>
  <c r="AKE186" i="1"/>
  <c r="AKF186" i="1"/>
  <c r="AKG186" i="1"/>
  <c r="AKH186" i="1"/>
  <c r="AKI186" i="1"/>
  <c r="AKJ186" i="1"/>
  <c r="AKK186" i="1"/>
  <c r="AKL186" i="1"/>
  <c r="AKM186" i="1"/>
  <c r="AKN186" i="1"/>
  <c r="AKO186" i="1"/>
  <c r="AKP186" i="1"/>
  <c r="AKQ186" i="1"/>
  <c r="AKR186" i="1"/>
  <c r="AKS186" i="1"/>
  <c r="AKT186" i="1"/>
  <c r="AKU186" i="1"/>
  <c r="AKV186" i="1"/>
  <c r="AKW186" i="1"/>
  <c r="AKX186" i="1"/>
  <c r="AKY186" i="1"/>
  <c r="AKZ186" i="1"/>
  <c r="ALA186" i="1"/>
  <c r="ALB186" i="1"/>
  <c r="ALC186" i="1"/>
  <c r="ALD186" i="1"/>
  <c r="ALE186" i="1"/>
  <c r="ALF186" i="1"/>
  <c r="ALG186" i="1"/>
  <c r="ALH186" i="1"/>
  <c r="ALI186" i="1"/>
  <c r="ALJ186" i="1"/>
  <c r="ALK186" i="1"/>
  <c r="ALL186" i="1"/>
  <c r="ALM186" i="1"/>
  <c r="ALN186" i="1"/>
  <c r="ALO186" i="1"/>
  <c r="ALP186" i="1"/>
  <c r="ALQ186" i="1"/>
  <c r="ALR186" i="1"/>
  <c r="ALS186" i="1"/>
  <c r="ALT186" i="1"/>
  <c r="ALU186" i="1"/>
  <c r="ALV186" i="1"/>
  <c r="ALW186" i="1"/>
  <c r="ALX186" i="1"/>
  <c r="ALY186" i="1"/>
  <c r="ALZ186" i="1"/>
  <c r="AMA186" i="1"/>
  <c r="AMB186" i="1"/>
  <c r="AMC186" i="1"/>
  <c r="AMD186" i="1"/>
  <c r="AME186" i="1"/>
  <c r="AMF186" i="1"/>
  <c r="AMG186" i="1"/>
  <c r="AMH186" i="1"/>
  <c r="AMI186" i="1"/>
  <c r="AMJ186" i="1"/>
  <c r="AMK186" i="1"/>
  <c r="AML186" i="1"/>
  <c r="AMM186" i="1"/>
  <c r="AMN186" i="1"/>
  <c r="AMO186" i="1"/>
  <c r="AMP186" i="1"/>
  <c r="AMQ186" i="1"/>
  <c r="AMR186" i="1"/>
  <c r="AMS186" i="1"/>
  <c r="AMT186" i="1"/>
  <c r="AMU186" i="1"/>
  <c r="AMV186" i="1"/>
  <c r="AMW186" i="1"/>
  <c r="AMX186" i="1"/>
  <c r="AMY186" i="1"/>
  <c r="AMZ186" i="1"/>
  <c r="ANA186" i="1"/>
  <c r="ANB186" i="1"/>
  <c r="ANC186" i="1"/>
  <c r="AND186" i="1"/>
  <c r="ANE186" i="1"/>
  <c r="ANF186" i="1"/>
  <c r="ANG186" i="1"/>
  <c r="ANH186" i="1"/>
  <c r="ANI186" i="1"/>
  <c r="ANJ186" i="1"/>
  <c r="ANK186" i="1"/>
  <c r="ANL186" i="1"/>
  <c r="ANM186" i="1"/>
  <c r="ANN186" i="1"/>
  <c r="ANO186" i="1"/>
  <c r="ANP186" i="1"/>
  <c r="ANQ186" i="1"/>
  <c r="ANR186" i="1"/>
  <c r="ANS186" i="1"/>
  <c r="ANT186" i="1"/>
  <c r="ANU186" i="1"/>
  <c r="ANV186" i="1"/>
  <c r="ANW186" i="1"/>
  <c r="ANX186" i="1"/>
  <c r="ANY186" i="1"/>
  <c r="ANZ186" i="1"/>
  <c r="AOA186" i="1"/>
  <c r="AOB186" i="1"/>
  <c r="AOC186" i="1"/>
  <c r="AOD186" i="1"/>
  <c r="AOE186" i="1"/>
  <c r="AOF186" i="1"/>
  <c r="AOG186" i="1"/>
  <c r="AOH186" i="1"/>
  <c r="AOI186" i="1"/>
  <c r="AOJ186" i="1"/>
  <c r="AOK186" i="1"/>
  <c r="AOL186" i="1"/>
  <c r="AOM186" i="1"/>
  <c r="AON186" i="1"/>
  <c r="AOO186" i="1"/>
  <c r="AOP186" i="1"/>
  <c r="AOQ186" i="1"/>
  <c r="AOR186" i="1"/>
  <c r="AOS186" i="1"/>
  <c r="AOT186" i="1"/>
  <c r="AOU186" i="1"/>
  <c r="AOV186" i="1"/>
  <c r="AOW186" i="1"/>
  <c r="AOX186" i="1"/>
  <c r="AOY186" i="1"/>
  <c r="AOZ186" i="1"/>
  <c r="APA186" i="1"/>
  <c r="APB186" i="1"/>
  <c r="APC186" i="1"/>
  <c r="APD186" i="1"/>
  <c r="APE186" i="1"/>
  <c r="APF186" i="1"/>
  <c r="APG186" i="1"/>
  <c r="APH186" i="1"/>
  <c r="API186" i="1"/>
  <c r="APJ186" i="1"/>
  <c r="APK186" i="1"/>
  <c r="APL186" i="1"/>
  <c r="APM186" i="1"/>
  <c r="APN186" i="1"/>
  <c r="APO186" i="1"/>
  <c r="APP186" i="1"/>
  <c r="APQ186" i="1"/>
  <c r="APR186" i="1"/>
  <c r="APS186" i="1"/>
  <c r="APT186" i="1"/>
  <c r="APU186" i="1"/>
  <c r="APV186" i="1"/>
  <c r="APW186" i="1"/>
  <c r="APX186" i="1"/>
  <c r="APY186" i="1"/>
  <c r="APZ186" i="1"/>
  <c r="AQA186" i="1"/>
  <c r="AQB186" i="1"/>
  <c r="AQC186" i="1"/>
  <c r="AQD186" i="1"/>
  <c r="AQE186" i="1"/>
  <c r="AQF186" i="1"/>
  <c r="AQG186" i="1"/>
  <c r="AQH186" i="1"/>
  <c r="AQI186" i="1"/>
  <c r="AQJ186" i="1"/>
  <c r="AQK186" i="1"/>
  <c r="AQL186" i="1"/>
  <c r="AQM186" i="1"/>
  <c r="AQN186" i="1"/>
  <c r="AQO186" i="1"/>
  <c r="AQP186" i="1"/>
  <c r="AQQ186" i="1"/>
  <c r="AQR186" i="1"/>
  <c r="AQS186" i="1"/>
  <c r="AQT186" i="1"/>
  <c r="AQU186" i="1"/>
  <c r="AQV186" i="1"/>
  <c r="AQW186" i="1"/>
  <c r="AQX186" i="1"/>
  <c r="AQY186" i="1"/>
  <c r="AQZ186" i="1"/>
  <c r="ARA186" i="1"/>
  <c r="ARB186" i="1"/>
  <c r="ARC186" i="1"/>
  <c r="ARD186" i="1"/>
  <c r="ARE186" i="1"/>
  <c r="ARF186" i="1"/>
  <c r="ARG186" i="1"/>
  <c r="ARH186" i="1"/>
  <c r="ARI186" i="1"/>
  <c r="ARJ186" i="1"/>
  <c r="ARK186" i="1"/>
  <c r="ARL186" i="1"/>
  <c r="ARM186" i="1"/>
  <c r="ARN186" i="1"/>
  <c r="ARO186" i="1"/>
  <c r="ARP186" i="1"/>
  <c r="ARQ186" i="1"/>
  <c r="ARR186" i="1"/>
  <c r="ARS186" i="1"/>
  <c r="ART186" i="1"/>
  <c r="ARU186" i="1"/>
  <c r="ARV186" i="1"/>
  <c r="ARW186" i="1"/>
  <c r="ARX186" i="1"/>
  <c r="ARY186" i="1"/>
  <c r="ARZ186" i="1"/>
  <c r="ASA186" i="1"/>
  <c r="ASB186" i="1"/>
  <c r="ASC186" i="1"/>
  <c r="ASD186" i="1"/>
  <c r="ASE186" i="1"/>
  <c r="ASF186" i="1"/>
  <c r="ASG186" i="1"/>
  <c r="ASH186" i="1"/>
  <c r="ASI186" i="1"/>
  <c r="ASJ186" i="1"/>
  <c r="ASK186" i="1"/>
  <c r="ASL186" i="1"/>
  <c r="ASM186" i="1"/>
  <c r="ASN186" i="1"/>
  <c r="ASO186" i="1"/>
  <c r="ASP186" i="1"/>
  <c r="ASQ186" i="1"/>
  <c r="ASR186" i="1"/>
  <c r="ASS186" i="1"/>
  <c r="AST186" i="1"/>
  <c r="ASU186" i="1"/>
  <c r="ASV186" i="1"/>
  <c r="ASW186" i="1"/>
  <c r="ASX186" i="1"/>
  <c r="ASY186" i="1"/>
  <c r="ASZ186" i="1"/>
  <c r="ATA186" i="1"/>
  <c r="ATB186" i="1"/>
  <c r="ATC186" i="1"/>
  <c r="ATD186" i="1"/>
  <c r="ATE186" i="1"/>
  <c r="ATF186" i="1"/>
  <c r="ATG186" i="1"/>
  <c r="ATH186" i="1"/>
  <c r="ATI186" i="1"/>
  <c r="ATJ186" i="1"/>
  <c r="ATK186" i="1"/>
  <c r="ATL186" i="1"/>
  <c r="ATM186" i="1"/>
  <c r="ATN186" i="1"/>
  <c r="ATO186" i="1"/>
  <c r="ATP186" i="1"/>
  <c r="ATQ186" i="1"/>
  <c r="ATR186" i="1"/>
  <c r="ATS186" i="1"/>
  <c r="ATT186" i="1"/>
  <c r="ATU186" i="1"/>
  <c r="ATV186" i="1"/>
  <c r="ATW186" i="1"/>
  <c r="ATX186" i="1"/>
  <c r="ATY186" i="1"/>
  <c r="ATZ186" i="1"/>
  <c r="AUA186" i="1"/>
  <c r="AUB186" i="1"/>
  <c r="AUC186" i="1"/>
  <c r="AUD186" i="1"/>
  <c r="AUE186" i="1"/>
  <c r="AUF186" i="1"/>
  <c r="AUG186" i="1"/>
  <c r="AUH186" i="1"/>
  <c r="AUI186" i="1"/>
  <c r="AUJ186" i="1"/>
  <c r="AUK186" i="1"/>
  <c r="AUL186" i="1"/>
  <c r="AUM186" i="1"/>
  <c r="AUN186" i="1"/>
  <c r="AUO186" i="1"/>
  <c r="AUP186" i="1"/>
  <c r="AUQ186" i="1"/>
  <c r="AUR186" i="1"/>
  <c r="AUS186" i="1"/>
  <c r="AUT186" i="1"/>
  <c r="AUU186" i="1"/>
  <c r="AUV186" i="1"/>
  <c r="AUW186" i="1"/>
  <c r="AUX186" i="1"/>
  <c r="AUY186" i="1"/>
  <c r="AUZ186" i="1"/>
  <c r="AVA186" i="1"/>
  <c r="AVB186" i="1"/>
  <c r="AVC186" i="1"/>
  <c r="AVD186" i="1"/>
  <c r="AVE186" i="1"/>
  <c r="AVF186" i="1"/>
  <c r="AVG186" i="1"/>
  <c r="AVH186" i="1"/>
  <c r="AVI186" i="1"/>
  <c r="AVJ186" i="1"/>
  <c r="AVK186" i="1"/>
  <c r="AVL186" i="1"/>
  <c r="AVM186" i="1"/>
  <c r="AVN186" i="1"/>
  <c r="AVO186" i="1"/>
  <c r="AVP186" i="1"/>
  <c r="AVQ186" i="1"/>
  <c r="AVR186" i="1"/>
  <c r="AVS186" i="1"/>
  <c r="AVT186" i="1"/>
  <c r="AVU186" i="1"/>
  <c r="AVV186" i="1"/>
  <c r="AVW186" i="1"/>
  <c r="AVX186" i="1"/>
  <c r="AVY186" i="1"/>
  <c r="AVZ186" i="1"/>
  <c r="AWA186" i="1"/>
  <c r="AWB186" i="1"/>
  <c r="AWC186" i="1"/>
  <c r="AWD186" i="1"/>
  <c r="AWE186" i="1"/>
  <c r="AWF186" i="1"/>
  <c r="AWG186" i="1"/>
  <c r="AWH186" i="1"/>
  <c r="AWI186" i="1"/>
  <c r="AWJ186" i="1"/>
  <c r="AWK186" i="1"/>
  <c r="AWL186" i="1"/>
  <c r="AWM186" i="1"/>
  <c r="AWN186" i="1"/>
  <c r="AWO186" i="1"/>
  <c r="AWP186" i="1"/>
  <c r="AWQ186" i="1"/>
  <c r="AWR186" i="1"/>
  <c r="AWS186" i="1"/>
  <c r="AWT186" i="1"/>
  <c r="AWU186" i="1"/>
  <c r="AWV186" i="1"/>
  <c r="AWW186" i="1"/>
  <c r="AWX186" i="1"/>
  <c r="AWY186" i="1"/>
  <c r="AWZ186" i="1"/>
  <c r="AXA186" i="1"/>
  <c r="AXB186" i="1"/>
  <c r="AXC186" i="1"/>
  <c r="AXD186" i="1"/>
  <c r="AXE186" i="1"/>
  <c r="AXF186" i="1"/>
  <c r="AXG186" i="1"/>
  <c r="AXH186" i="1"/>
  <c r="AXI186" i="1"/>
  <c r="AXJ186" i="1"/>
  <c r="AXK186" i="1"/>
  <c r="AXL186" i="1"/>
  <c r="AXM186" i="1"/>
  <c r="AXN186" i="1"/>
  <c r="AXO186" i="1"/>
  <c r="AXP186" i="1"/>
  <c r="AXQ186" i="1"/>
  <c r="AXR186" i="1"/>
  <c r="AXS186" i="1"/>
  <c r="AXT186" i="1"/>
  <c r="AXU186" i="1"/>
  <c r="AXV186" i="1"/>
  <c r="AXW186" i="1"/>
  <c r="AXX186" i="1"/>
  <c r="AXY186" i="1"/>
  <c r="AXZ186" i="1"/>
  <c r="AYA186" i="1"/>
  <c r="AYB186" i="1"/>
  <c r="AYC186" i="1"/>
  <c r="AYD186" i="1"/>
  <c r="AYE186" i="1"/>
  <c r="AYF186" i="1"/>
  <c r="AYG186" i="1"/>
  <c r="AYH186" i="1"/>
  <c r="AYI186" i="1"/>
  <c r="AYJ186" i="1"/>
  <c r="AYK186" i="1"/>
  <c r="AYL186" i="1"/>
  <c r="AYM186" i="1"/>
  <c r="AYN186" i="1"/>
  <c r="AYO186" i="1"/>
  <c r="AYP186" i="1"/>
  <c r="AYQ186" i="1"/>
  <c r="AYR186" i="1"/>
  <c r="AYS186" i="1"/>
  <c r="AYT186" i="1"/>
  <c r="AYU186" i="1"/>
  <c r="AYV186" i="1"/>
  <c r="AYW186" i="1"/>
  <c r="AYX186" i="1"/>
  <c r="AYY186" i="1"/>
  <c r="AYZ186" i="1"/>
  <c r="AZA186" i="1"/>
  <c r="AZB186" i="1"/>
  <c r="AZC186" i="1"/>
  <c r="AZD186" i="1"/>
  <c r="AZE186" i="1"/>
  <c r="AZF186" i="1"/>
  <c r="AZG186" i="1"/>
  <c r="AZH186" i="1"/>
  <c r="AZI186" i="1"/>
  <c r="AZJ186" i="1"/>
  <c r="AZK186" i="1"/>
  <c r="AZL186" i="1"/>
  <c r="AZM186" i="1"/>
  <c r="AZN186" i="1"/>
  <c r="AZO186" i="1"/>
  <c r="AZP186" i="1"/>
  <c r="AZQ186" i="1"/>
  <c r="AZR186" i="1"/>
  <c r="AZS186" i="1"/>
  <c r="AZT186" i="1"/>
  <c r="AZU186" i="1"/>
  <c r="AZV186" i="1"/>
  <c r="AZW186" i="1"/>
  <c r="AZX186" i="1"/>
  <c r="AZY186" i="1"/>
  <c r="AZZ186" i="1"/>
  <c r="BAA186" i="1"/>
  <c r="BAB186" i="1"/>
  <c r="BAC186" i="1"/>
  <c r="BAD186" i="1"/>
  <c r="BAE186" i="1"/>
  <c r="BAF186" i="1"/>
  <c r="BAG186" i="1"/>
  <c r="BAH186" i="1"/>
  <c r="BAI186" i="1"/>
  <c r="BAJ186" i="1"/>
  <c r="BAK186" i="1"/>
  <c r="BAL186" i="1"/>
  <c r="BAM186" i="1"/>
  <c r="BAN186" i="1"/>
  <c r="BAO186" i="1"/>
  <c r="BAP186" i="1"/>
  <c r="BAQ186" i="1"/>
  <c r="BAR186" i="1"/>
  <c r="BAS186" i="1"/>
  <c r="BAT186" i="1"/>
  <c r="BAU186" i="1"/>
  <c r="BAV186" i="1"/>
  <c r="BAW186" i="1"/>
  <c r="BAX186" i="1"/>
  <c r="BAY186" i="1"/>
  <c r="BAZ186" i="1"/>
  <c r="BBA186" i="1"/>
  <c r="BBB186" i="1"/>
  <c r="BBC186" i="1"/>
  <c r="BBD186" i="1"/>
  <c r="BBE186" i="1"/>
  <c r="BBF186" i="1"/>
  <c r="BBG186" i="1"/>
  <c r="BBH186" i="1"/>
  <c r="BBI186" i="1"/>
  <c r="BBJ186" i="1"/>
  <c r="BBK186" i="1"/>
  <c r="BBL186" i="1"/>
  <c r="BBM186" i="1"/>
  <c r="BBN186" i="1"/>
  <c r="BBO186" i="1"/>
  <c r="BBP186" i="1"/>
  <c r="BBQ186" i="1"/>
  <c r="BBR186" i="1"/>
  <c r="BBS186" i="1"/>
  <c r="BBT186" i="1"/>
  <c r="BBU186" i="1"/>
  <c r="BBV186" i="1"/>
  <c r="BBW186" i="1"/>
  <c r="BBX186" i="1"/>
  <c r="BBY186" i="1"/>
  <c r="BBZ186" i="1"/>
  <c r="BCA186" i="1"/>
  <c r="BCB186" i="1"/>
  <c r="BCC186" i="1"/>
  <c r="BCD186" i="1"/>
  <c r="BCE186" i="1"/>
  <c r="BCF186" i="1"/>
  <c r="BCG186" i="1"/>
  <c r="BCH186" i="1"/>
  <c r="BCI186" i="1"/>
  <c r="BCJ186" i="1"/>
  <c r="BCK186" i="1"/>
  <c r="BCL186" i="1"/>
  <c r="BCM186" i="1"/>
  <c r="BCN186" i="1"/>
  <c r="BCO186" i="1"/>
  <c r="BCP186" i="1"/>
  <c r="BCQ186" i="1"/>
  <c r="BCR186" i="1"/>
  <c r="BCS186" i="1"/>
  <c r="BCT186" i="1"/>
  <c r="BCU186" i="1"/>
  <c r="BCV186" i="1"/>
  <c r="BCW186" i="1"/>
  <c r="BCX186" i="1"/>
  <c r="BCY186" i="1"/>
  <c r="BCZ186" i="1"/>
  <c r="BDA186" i="1"/>
  <c r="BDB186" i="1"/>
  <c r="BDC186" i="1"/>
  <c r="BDD186" i="1"/>
  <c r="BDE186" i="1"/>
  <c r="BDF186" i="1"/>
  <c r="BDG186" i="1"/>
  <c r="BDH186" i="1"/>
  <c r="BDI186" i="1"/>
  <c r="BDJ186" i="1"/>
  <c r="BDK186" i="1"/>
  <c r="BDL186" i="1"/>
  <c r="BDM186" i="1"/>
  <c r="BDN186" i="1"/>
  <c r="BDO186" i="1"/>
  <c r="BDP186" i="1"/>
  <c r="BDQ186" i="1"/>
  <c r="BDR186" i="1"/>
  <c r="BDS186" i="1"/>
  <c r="BDT186" i="1"/>
  <c r="BDU186" i="1"/>
  <c r="BDV186" i="1"/>
  <c r="BDW186" i="1"/>
  <c r="BDX186" i="1"/>
  <c r="BDY186" i="1"/>
  <c r="BDZ186" i="1"/>
  <c r="BEA186" i="1"/>
  <c r="BEB186" i="1"/>
  <c r="BEC186" i="1"/>
  <c r="BED186" i="1"/>
  <c r="BEE186" i="1"/>
  <c r="BEF186" i="1"/>
  <c r="BEG186" i="1"/>
  <c r="BEH186" i="1"/>
  <c r="BEI186" i="1"/>
  <c r="BEJ186" i="1"/>
  <c r="BEK186" i="1"/>
  <c r="BEL186" i="1"/>
  <c r="BEM186" i="1"/>
  <c r="BEN186" i="1"/>
  <c r="BEO186" i="1"/>
  <c r="BEP186" i="1"/>
  <c r="BEQ186" i="1"/>
  <c r="BER186" i="1"/>
  <c r="BES186" i="1"/>
  <c r="BET186" i="1"/>
  <c r="BEU186" i="1"/>
  <c r="BEV186" i="1"/>
  <c r="BEW186" i="1"/>
  <c r="BEX186" i="1"/>
  <c r="BEY186" i="1"/>
  <c r="BEZ186" i="1"/>
  <c r="BFA186" i="1"/>
  <c r="BFB186" i="1"/>
  <c r="BFC186" i="1"/>
  <c r="BFD186" i="1"/>
  <c r="BFE186" i="1"/>
  <c r="BFF186" i="1"/>
  <c r="BFG186" i="1"/>
  <c r="BFH186" i="1"/>
  <c r="BFI186" i="1"/>
  <c r="BFJ186" i="1"/>
  <c r="BFK186" i="1"/>
  <c r="BFL186" i="1"/>
  <c r="BFM186" i="1"/>
  <c r="BFN186" i="1"/>
  <c r="BFO186" i="1"/>
  <c r="BFP186" i="1"/>
  <c r="BFQ186" i="1"/>
  <c r="BFR186" i="1"/>
  <c r="BFS186" i="1"/>
  <c r="BFT186" i="1"/>
  <c r="BFU186" i="1"/>
  <c r="BFV186" i="1"/>
  <c r="BFW186" i="1"/>
  <c r="BFX186" i="1"/>
  <c r="BFY186" i="1"/>
  <c r="BFZ186" i="1"/>
  <c r="BGA186" i="1"/>
  <c r="BGB186" i="1"/>
  <c r="BGC186" i="1"/>
  <c r="BGD186" i="1"/>
  <c r="BGE186" i="1"/>
  <c r="BGF186" i="1"/>
  <c r="BGG186" i="1"/>
  <c r="BGH186" i="1"/>
  <c r="BGI186" i="1"/>
  <c r="BGJ186" i="1"/>
  <c r="BGK186" i="1"/>
  <c r="BGL186" i="1"/>
  <c r="BGM186" i="1"/>
  <c r="BGN186" i="1"/>
  <c r="BGO186" i="1"/>
  <c r="BGP186" i="1"/>
  <c r="BGQ186" i="1"/>
  <c r="BGR186" i="1"/>
  <c r="BGS186" i="1"/>
  <c r="BGT186" i="1"/>
  <c r="BGU186" i="1"/>
  <c r="BGV186" i="1"/>
  <c r="BGW186" i="1"/>
  <c r="BGX186" i="1"/>
  <c r="BGY186" i="1"/>
  <c r="BGZ186" i="1"/>
  <c r="BHA186" i="1"/>
  <c r="BHB186" i="1"/>
  <c r="BHC186" i="1"/>
  <c r="BHD186" i="1"/>
  <c r="BHE186" i="1"/>
  <c r="BHF186" i="1"/>
  <c r="BHG186" i="1"/>
  <c r="BHH186" i="1"/>
  <c r="BHI186" i="1"/>
  <c r="BHJ186" i="1"/>
  <c r="BHK186" i="1"/>
  <c r="BHL186" i="1"/>
  <c r="BHM186" i="1"/>
  <c r="BHN186" i="1"/>
  <c r="BHO186" i="1"/>
  <c r="BHP186" i="1"/>
  <c r="BHQ186" i="1"/>
  <c r="BHR186" i="1"/>
  <c r="BHS186" i="1"/>
  <c r="BHT186" i="1"/>
  <c r="BHU186" i="1"/>
  <c r="BHV186" i="1"/>
  <c r="BHW186" i="1"/>
  <c r="BHX186" i="1"/>
  <c r="BHY186" i="1"/>
  <c r="BHZ186" i="1"/>
  <c r="BIA186" i="1"/>
  <c r="BIB186" i="1"/>
  <c r="BIC186" i="1"/>
  <c r="BID186" i="1"/>
  <c r="BIE186" i="1"/>
  <c r="BIF186" i="1"/>
  <c r="BIG186" i="1"/>
  <c r="BIH186" i="1"/>
  <c r="BII186" i="1"/>
  <c r="BIJ186" i="1"/>
  <c r="BIK186" i="1"/>
  <c r="BIL186" i="1"/>
  <c r="BIM186" i="1"/>
  <c r="BIN186" i="1"/>
  <c r="BIO186" i="1"/>
  <c r="BIP186" i="1"/>
  <c r="BIQ186" i="1"/>
  <c r="BIR186" i="1"/>
  <c r="BIS186" i="1"/>
  <c r="BIT186" i="1"/>
  <c r="BIU186" i="1"/>
  <c r="BIV186" i="1"/>
  <c r="BIW186" i="1"/>
  <c r="BIX186" i="1"/>
  <c r="BIY186" i="1"/>
  <c r="BIZ186" i="1"/>
  <c r="BJA186" i="1"/>
  <c r="BJB186" i="1"/>
  <c r="BJC186" i="1"/>
  <c r="BJD186" i="1"/>
  <c r="BJE186" i="1"/>
  <c r="BJF186" i="1"/>
  <c r="BJG186" i="1"/>
  <c r="BJH186" i="1"/>
  <c r="BJI186" i="1"/>
  <c r="BJJ186" i="1"/>
  <c r="BJK186" i="1"/>
  <c r="BJL186" i="1"/>
  <c r="BJM186" i="1"/>
  <c r="BJN186" i="1"/>
  <c r="BJO186" i="1"/>
  <c r="BJP186" i="1"/>
  <c r="BJQ186" i="1"/>
  <c r="BJR186" i="1"/>
  <c r="BJS186" i="1"/>
  <c r="BJT186" i="1"/>
  <c r="BJU186" i="1"/>
  <c r="BJV186" i="1"/>
  <c r="BJW186" i="1"/>
  <c r="BJX186" i="1"/>
  <c r="BJY186" i="1"/>
  <c r="BJZ186" i="1"/>
  <c r="BKA186" i="1"/>
  <c r="BKB186" i="1"/>
  <c r="BKC186" i="1"/>
  <c r="BKD186" i="1"/>
  <c r="BKE186" i="1"/>
  <c r="BKF186" i="1"/>
  <c r="BKG186" i="1"/>
  <c r="BKH186" i="1"/>
  <c r="BKI186" i="1"/>
  <c r="BKJ186" i="1"/>
  <c r="BKK186" i="1"/>
  <c r="BKL186" i="1"/>
  <c r="BKM186" i="1"/>
  <c r="BKN186" i="1"/>
  <c r="BKO186" i="1"/>
  <c r="BKP186" i="1"/>
  <c r="BKQ186" i="1"/>
  <c r="BKR186" i="1"/>
  <c r="BKS186" i="1"/>
  <c r="BKT186" i="1"/>
  <c r="BKU186" i="1"/>
  <c r="BKV186" i="1"/>
  <c r="BKW186" i="1"/>
  <c r="BKX186" i="1"/>
  <c r="BKY186" i="1"/>
  <c r="BKZ186" i="1"/>
  <c r="BLA186" i="1"/>
  <c r="BLB186" i="1"/>
  <c r="BLC186" i="1"/>
  <c r="BLD186" i="1"/>
  <c r="BLE186" i="1"/>
  <c r="BLF186" i="1"/>
  <c r="BLG186" i="1"/>
  <c r="BLH186" i="1"/>
  <c r="BLI186" i="1"/>
  <c r="BLJ186" i="1"/>
  <c r="BLK186" i="1"/>
  <c r="BLL186" i="1"/>
  <c r="BLM186" i="1"/>
  <c r="BLN186" i="1"/>
  <c r="BLO186" i="1"/>
  <c r="BLP186" i="1"/>
  <c r="BLQ186" i="1"/>
  <c r="BLR186" i="1"/>
  <c r="BLS186" i="1"/>
  <c r="BLT186" i="1"/>
  <c r="BLU186" i="1"/>
  <c r="BLV186" i="1"/>
  <c r="BLW186" i="1"/>
  <c r="BLX186" i="1"/>
  <c r="BLY186" i="1"/>
  <c r="BLZ186" i="1"/>
  <c r="BMA186" i="1"/>
  <c r="BMB186" i="1"/>
  <c r="BMC186" i="1"/>
  <c r="BMD186" i="1"/>
  <c r="BME186" i="1"/>
  <c r="BMF186" i="1"/>
  <c r="BMG186" i="1"/>
  <c r="BMH186" i="1"/>
  <c r="BMI186" i="1"/>
  <c r="BMJ186" i="1"/>
  <c r="BMK186" i="1"/>
  <c r="BML186" i="1"/>
  <c r="BMM186" i="1"/>
  <c r="BMN186" i="1"/>
  <c r="BMO186" i="1"/>
  <c r="BMP186" i="1"/>
  <c r="BMQ186" i="1"/>
  <c r="BMR186" i="1"/>
  <c r="BMS186" i="1"/>
  <c r="BMT186" i="1"/>
  <c r="BMU186" i="1"/>
  <c r="BMV186" i="1"/>
  <c r="BMW186" i="1"/>
  <c r="BMX186" i="1"/>
  <c r="BMY186" i="1"/>
  <c r="BMZ186" i="1"/>
  <c r="BNA186" i="1"/>
  <c r="BNB186" i="1"/>
  <c r="BNC186" i="1"/>
  <c r="BND186" i="1"/>
  <c r="BNE186" i="1"/>
  <c r="BNF186" i="1"/>
  <c r="BNG186" i="1"/>
  <c r="BNH186" i="1"/>
  <c r="BNI186" i="1"/>
  <c r="BNJ186" i="1"/>
  <c r="BNK186" i="1"/>
  <c r="BNL186" i="1"/>
  <c r="BNM186" i="1"/>
  <c r="BNN186" i="1"/>
  <c r="BNO186" i="1"/>
  <c r="BNP186" i="1"/>
  <c r="BNQ186" i="1"/>
  <c r="BNR186" i="1"/>
  <c r="BNS186" i="1"/>
  <c r="BNT186" i="1"/>
  <c r="BNU186" i="1"/>
  <c r="BNV186" i="1"/>
  <c r="BNW186" i="1"/>
  <c r="BNX186" i="1"/>
  <c r="BNY186" i="1"/>
  <c r="BNZ186" i="1"/>
  <c r="BOA186" i="1"/>
  <c r="BOB186" i="1"/>
  <c r="BOC186" i="1"/>
  <c r="BOD186" i="1"/>
  <c r="BOE186" i="1"/>
  <c r="BOF186" i="1"/>
  <c r="BOG186" i="1"/>
  <c r="BOH186" i="1"/>
  <c r="BOI186" i="1"/>
  <c r="BOJ186" i="1"/>
  <c r="BOK186" i="1"/>
  <c r="BOL186" i="1"/>
  <c r="BOM186" i="1"/>
  <c r="BON186" i="1"/>
  <c r="BOO186" i="1"/>
  <c r="BOP186" i="1"/>
  <c r="BOQ186" i="1"/>
  <c r="BOR186" i="1"/>
  <c r="BOS186" i="1"/>
  <c r="BOT186" i="1"/>
  <c r="BOU186" i="1"/>
  <c r="BOV186" i="1"/>
  <c r="BOW186" i="1"/>
  <c r="BOX186" i="1"/>
  <c r="BOY186" i="1"/>
  <c r="BOZ186" i="1"/>
  <c r="BPA186" i="1"/>
  <c r="BPB186" i="1"/>
  <c r="BPC186" i="1"/>
  <c r="BPD186" i="1"/>
  <c r="BPE186" i="1"/>
  <c r="BPF186" i="1"/>
  <c r="BPG186" i="1"/>
  <c r="BPH186" i="1"/>
  <c r="BPI186" i="1"/>
  <c r="BPJ186" i="1"/>
  <c r="BPK186" i="1"/>
  <c r="BPL186" i="1"/>
  <c r="BPM186" i="1"/>
  <c r="BPN186" i="1"/>
  <c r="BPO186" i="1"/>
  <c r="BPP186" i="1"/>
  <c r="BPQ186" i="1"/>
  <c r="BPR186" i="1"/>
  <c r="BPS186" i="1"/>
  <c r="BPT186" i="1"/>
  <c r="BPU186" i="1"/>
  <c r="BPV186" i="1"/>
  <c r="BPW186" i="1"/>
  <c r="BPX186" i="1"/>
  <c r="BPY186" i="1"/>
  <c r="BPZ186" i="1"/>
  <c r="BQA186" i="1"/>
  <c r="BQB186" i="1"/>
  <c r="BQC186" i="1"/>
  <c r="BQD186" i="1"/>
  <c r="BQE186" i="1"/>
  <c r="BQF186" i="1"/>
  <c r="BQG186" i="1"/>
  <c r="BQH186" i="1"/>
  <c r="BQI186" i="1"/>
  <c r="BQJ186" i="1"/>
  <c r="BQK186" i="1"/>
  <c r="BQL186" i="1"/>
  <c r="BQM186" i="1"/>
  <c r="BQN186" i="1"/>
  <c r="BQO186" i="1"/>
  <c r="BQP186" i="1"/>
  <c r="BQQ186" i="1"/>
  <c r="BQR186" i="1"/>
  <c r="BQS186" i="1"/>
  <c r="BQT186" i="1"/>
  <c r="BQU186" i="1"/>
  <c r="BQV186" i="1"/>
  <c r="BQW186" i="1"/>
  <c r="BQX186" i="1"/>
  <c r="BQY186" i="1"/>
  <c r="BQZ186" i="1"/>
  <c r="BRA186" i="1"/>
  <c r="BRB186" i="1"/>
  <c r="BRC186" i="1"/>
  <c r="BRD186" i="1"/>
  <c r="BRE186" i="1"/>
  <c r="BRF186" i="1"/>
  <c r="BRG186" i="1"/>
  <c r="BRH186" i="1"/>
  <c r="BRI186" i="1"/>
  <c r="BRJ186" i="1"/>
  <c r="BRK186" i="1"/>
  <c r="BRL186" i="1"/>
  <c r="BRM186" i="1"/>
  <c r="BRN186" i="1"/>
  <c r="BRO186" i="1"/>
  <c r="BRP186" i="1"/>
  <c r="BRQ186" i="1"/>
  <c r="BRR186" i="1"/>
  <c r="BRS186" i="1"/>
  <c r="BRT186" i="1"/>
  <c r="BRU186" i="1"/>
  <c r="BRV186" i="1"/>
  <c r="BRW186" i="1"/>
  <c r="BRX186" i="1"/>
  <c r="BRY186" i="1"/>
  <c r="BRZ186" i="1"/>
  <c r="BSA186" i="1"/>
  <c r="BSB186" i="1"/>
  <c r="BSC186" i="1"/>
  <c r="BSD186" i="1"/>
  <c r="BSE186" i="1"/>
  <c r="BSF186" i="1"/>
  <c r="BSG186" i="1"/>
  <c r="BSH186" i="1"/>
  <c r="BSI186" i="1"/>
  <c r="BSJ186" i="1"/>
  <c r="BSK186" i="1"/>
  <c r="BSL186" i="1"/>
  <c r="BSM186" i="1"/>
  <c r="BSN186" i="1"/>
  <c r="BSO186" i="1"/>
  <c r="BSP186" i="1"/>
  <c r="BSQ186" i="1"/>
  <c r="BSR186" i="1"/>
  <c r="BSS186" i="1"/>
  <c r="BST186" i="1"/>
  <c r="BSU186" i="1"/>
  <c r="BSV186" i="1"/>
  <c r="BSW186" i="1"/>
  <c r="BSX186" i="1"/>
  <c r="BSY186" i="1"/>
  <c r="BSZ186" i="1"/>
  <c r="BTA186" i="1"/>
  <c r="BTB186" i="1"/>
  <c r="BTC186" i="1"/>
  <c r="BTD186" i="1"/>
  <c r="BTE186" i="1"/>
  <c r="BTF186" i="1"/>
  <c r="BTG186" i="1"/>
  <c r="BTH186" i="1"/>
  <c r="BTI186" i="1"/>
  <c r="BTJ186" i="1"/>
  <c r="BTK186" i="1"/>
  <c r="BTL186" i="1"/>
  <c r="BTM186" i="1"/>
  <c r="BTN186" i="1"/>
  <c r="BTO186" i="1"/>
  <c r="BTP186" i="1"/>
  <c r="BTQ186" i="1"/>
  <c r="BTR186" i="1"/>
  <c r="BTS186" i="1"/>
  <c r="BTT186" i="1"/>
  <c r="BTU186" i="1"/>
  <c r="BTV186" i="1"/>
  <c r="BTW186" i="1"/>
  <c r="BTX186" i="1"/>
  <c r="BTY186" i="1"/>
  <c r="BTZ186" i="1"/>
  <c r="BUA186" i="1"/>
  <c r="BUB186" i="1"/>
  <c r="BUC186" i="1"/>
  <c r="BUD186" i="1"/>
  <c r="BUE186" i="1"/>
  <c r="BUF186" i="1"/>
  <c r="BUG186" i="1"/>
  <c r="BUH186" i="1"/>
  <c r="BUI186" i="1"/>
  <c r="BUJ186" i="1"/>
  <c r="BUK186" i="1"/>
  <c r="BUL186" i="1"/>
  <c r="BUM186" i="1"/>
  <c r="BUN186" i="1"/>
  <c r="BUO186" i="1"/>
  <c r="BUP186" i="1"/>
  <c r="BUQ186" i="1"/>
  <c r="BUR186" i="1"/>
  <c r="BUS186" i="1"/>
  <c r="BUT186" i="1"/>
  <c r="BUU186" i="1"/>
  <c r="BUV186" i="1"/>
  <c r="BUW186" i="1"/>
  <c r="BUX186" i="1"/>
  <c r="BUY186" i="1"/>
  <c r="BUZ186" i="1"/>
  <c r="BVA186" i="1"/>
  <c r="BVB186" i="1"/>
  <c r="BVC186" i="1"/>
  <c r="BVD186" i="1"/>
  <c r="BVE186" i="1"/>
  <c r="BVF186" i="1"/>
  <c r="BVG186" i="1"/>
  <c r="BVH186" i="1"/>
  <c r="BVI186" i="1"/>
  <c r="BVJ186" i="1"/>
  <c r="BVK186" i="1"/>
  <c r="BVL186" i="1"/>
  <c r="BVM186" i="1"/>
  <c r="BVN186" i="1"/>
  <c r="BVO186" i="1"/>
  <c r="BVP186" i="1"/>
  <c r="BVQ186" i="1"/>
  <c r="BVR186" i="1"/>
  <c r="BVS186" i="1"/>
  <c r="BVT186" i="1"/>
  <c r="BVU186" i="1"/>
  <c r="BVV186" i="1"/>
  <c r="BVW186" i="1"/>
  <c r="BVX186" i="1"/>
  <c r="BVY186" i="1"/>
  <c r="BVZ186" i="1"/>
  <c r="BWA186" i="1"/>
  <c r="BWB186" i="1"/>
  <c r="BWC186" i="1"/>
  <c r="BWD186" i="1"/>
  <c r="BWE186" i="1"/>
  <c r="BWF186" i="1"/>
  <c r="BWG186" i="1"/>
  <c r="BWH186" i="1"/>
  <c r="BWI186" i="1"/>
  <c r="BWJ186" i="1"/>
  <c r="BWK186" i="1"/>
  <c r="BWL186" i="1"/>
  <c r="BWM186" i="1"/>
  <c r="BWN186" i="1"/>
  <c r="BWO186" i="1"/>
  <c r="BWP186" i="1"/>
  <c r="BWQ186" i="1"/>
  <c r="BWR186" i="1"/>
  <c r="BWS186" i="1"/>
  <c r="BWT186" i="1"/>
  <c r="BWU186" i="1"/>
  <c r="BWV186" i="1"/>
  <c r="BWW186" i="1"/>
  <c r="BWX186" i="1"/>
  <c r="BWY186" i="1"/>
  <c r="BWZ186" i="1"/>
  <c r="BXA186" i="1"/>
  <c r="BXB186" i="1"/>
  <c r="BXC186" i="1"/>
  <c r="BXD186" i="1"/>
  <c r="BXE186" i="1"/>
  <c r="BXF186" i="1"/>
  <c r="BXG186" i="1"/>
  <c r="BXH186" i="1"/>
  <c r="BXI186" i="1"/>
  <c r="BXJ186" i="1"/>
  <c r="BXK186" i="1"/>
  <c r="BXL186" i="1"/>
  <c r="BXM186" i="1"/>
  <c r="BXN186" i="1"/>
  <c r="BXO186" i="1"/>
  <c r="BXP186" i="1"/>
  <c r="BXQ186" i="1"/>
  <c r="BXR186" i="1"/>
  <c r="BXS186" i="1"/>
  <c r="BXT186" i="1"/>
  <c r="BXU186" i="1"/>
  <c r="BXV186" i="1"/>
  <c r="BXW186" i="1"/>
  <c r="BXX186" i="1"/>
  <c r="BXY186" i="1"/>
  <c r="BXZ186" i="1"/>
  <c r="BYA186" i="1"/>
  <c r="BYB186" i="1"/>
  <c r="BYC186" i="1"/>
  <c r="BYD186" i="1"/>
  <c r="BYE186" i="1"/>
  <c r="BYF186" i="1"/>
  <c r="BYG186" i="1"/>
  <c r="BYH186" i="1"/>
  <c r="BYI186" i="1"/>
  <c r="BYJ186" i="1"/>
  <c r="BYK186" i="1"/>
  <c r="BYL186" i="1"/>
  <c r="BYM186" i="1"/>
  <c r="BYN186" i="1"/>
  <c r="BYO186" i="1"/>
  <c r="BYP186" i="1"/>
  <c r="BYQ186" i="1"/>
  <c r="BYR186" i="1"/>
  <c r="BYS186" i="1"/>
  <c r="BYT186" i="1"/>
  <c r="BYU186" i="1"/>
  <c r="BYV186" i="1"/>
  <c r="BYW186" i="1"/>
  <c r="BYX186" i="1"/>
  <c r="BYY186" i="1"/>
  <c r="BYZ186" i="1"/>
  <c r="BZA186" i="1"/>
  <c r="BZB186" i="1"/>
  <c r="BZC186" i="1"/>
  <c r="BZD186" i="1"/>
  <c r="BZE186" i="1"/>
  <c r="BZF186" i="1"/>
  <c r="BZG186" i="1"/>
  <c r="BZH186" i="1"/>
  <c r="BZI186" i="1"/>
  <c r="BZJ186" i="1"/>
  <c r="BZK186" i="1"/>
  <c r="BZL186" i="1"/>
  <c r="BZM186" i="1"/>
  <c r="BZN186" i="1"/>
  <c r="BZO186" i="1"/>
  <c r="BZP186" i="1"/>
  <c r="BZQ186" i="1"/>
  <c r="BZR186" i="1"/>
  <c r="BZS186" i="1"/>
  <c r="BZT186" i="1"/>
  <c r="BZU186" i="1"/>
  <c r="BZV186" i="1"/>
  <c r="BZW186" i="1"/>
  <c r="BZX186" i="1"/>
  <c r="BZY186" i="1"/>
  <c r="BZZ186" i="1"/>
  <c r="CAA186" i="1"/>
  <c r="CAB186" i="1"/>
  <c r="CAC186" i="1"/>
  <c r="CAD186" i="1"/>
  <c r="CAE186" i="1"/>
  <c r="CAF186" i="1"/>
  <c r="CAG186" i="1"/>
  <c r="CAH186" i="1"/>
  <c r="CAI186" i="1"/>
  <c r="CAJ186" i="1"/>
  <c r="CAK186" i="1"/>
  <c r="CAL186" i="1"/>
  <c r="CAM186" i="1"/>
  <c r="CAN186" i="1"/>
  <c r="CAO186" i="1"/>
  <c r="CAP186" i="1"/>
  <c r="CAQ186" i="1"/>
  <c r="CAR186" i="1"/>
  <c r="CAS186" i="1"/>
  <c r="CAT186" i="1"/>
  <c r="CAU186" i="1"/>
  <c r="CAV186" i="1"/>
  <c r="CAW186" i="1"/>
  <c r="CAX186" i="1"/>
  <c r="CAY186" i="1"/>
  <c r="CAZ186" i="1"/>
  <c r="CBA186" i="1"/>
  <c r="CBB186" i="1"/>
  <c r="CBC186" i="1"/>
  <c r="CBD186" i="1"/>
  <c r="CBE186" i="1"/>
  <c r="CBF186" i="1"/>
  <c r="CBG186" i="1"/>
  <c r="CBH186" i="1"/>
  <c r="CBI186" i="1"/>
  <c r="CBJ186" i="1"/>
  <c r="CBK186" i="1"/>
  <c r="CBL186" i="1"/>
  <c r="CBM186" i="1"/>
  <c r="CBN186" i="1"/>
  <c r="CBO186" i="1"/>
  <c r="CBP186" i="1"/>
  <c r="CBQ186" i="1"/>
  <c r="CBR186" i="1"/>
  <c r="CBS186" i="1"/>
  <c r="CBT186" i="1"/>
  <c r="CBU186" i="1"/>
  <c r="CBV186" i="1"/>
  <c r="CBW186" i="1"/>
  <c r="CBX186" i="1"/>
  <c r="CBY186" i="1"/>
  <c r="CBZ186" i="1"/>
  <c r="CCA186" i="1"/>
  <c r="CCB186" i="1"/>
  <c r="CCC186" i="1"/>
  <c r="CCD186" i="1"/>
  <c r="CCE186" i="1"/>
  <c r="CCF186" i="1"/>
  <c r="CCG186" i="1"/>
  <c r="CCH186" i="1"/>
  <c r="CCI186" i="1"/>
  <c r="CCJ186" i="1"/>
  <c r="CCK186" i="1"/>
  <c r="CCL186" i="1"/>
  <c r="CCM186" i="1"/>
  <c r="CCN186" i="1"/>
  <c r="CCO186" i="1"/>
  <c r="CCP186" i="1"/>
  <c r="CCQ186" i="1"/>
  <c r="CCR186" i="1"/>
  <c r="CCS186" i="1"/>
  <c r="CCT186" i="1"/>
  <c r="CCU186" i="1"/>
  <c r="CCV186" i="1"/>
  <c r="CCW186" i="1"/>
  <c r="CCX186" i="1"/>
  <c r="CCY186" i="1"/>
  <c r="CCZ186" i="1"/>
  <c r="CDA186" i="1"/>
  <c r="CDB186" i="1"/>
  <c r="CDC186" i="1"/>
  <c r="CDD186" i="1"/>
  <c r="CDE186" i="1"/>
  <c r="CDF186" i="1"/>
  <c r="CDG186" i="1"/>
  <c r="CDH186" i="1"/>
  <c r="CDI186" i="1"/>
  <c r="CDJ186" i="1"/>
  <c r="CDK186" i="1"/>
  <c r="CDL186" i="1"/>
  <c r="CDM186" i="1"/>
  <c r="CDN186" i="1"/>
  <c r="CDO186" i="1"/>
  <c r="CDP186" i="1"/>
  <c r="CDQ186" i="1"/>
  <c r="CDR186" i="1"/>
  <c r="CDS186" i="1"/>
  <c r="CDT186" i="1"/>
  <c r="CDU186" i="1"/>
  <c r="CDV186" i="1"/>
  <c r="CDW186" i="1"/>
  <c r="CDX186" i="1"/>
  <c r="CDY186" i="1"/>
  <c r="CDZ186" i="1"/>
  <c r="CEA186" i="1"/>
  <c r="CEB186" i="1"/>
  <c r="CEC186" i="1"/>
  <c r="CED186" i="1"/>
  <c r="CEE186" i="1"/>
  <c r="CEF186" i="1"/>
  <c r="CEG186" i="1"/>
  <c r="CEH186" i="1"/>
  <c r="CEI186" i="1"/>
  <c r="CEJ186" i="1"/>
  <c r="CEK186" i="1"/>
  <c r="CEL186" i="1"/>
  <c r="CEM186" i="1"/>
  <c r="CEN186" i="1"/>
  <c r="CEO186" i="1"/>
  <c r="CEP186" i="1"/>
  <c r="CEQ186" i="1"/>
  <c r="CER186" i="1"/>
  <c r="CES186" i="1"/>
  <c r="CET186" i="1"/>
  <c r="CEU186" i="1"/>
  <c r="CEV186" i="1"/>
  <c r="CEW186" i="1"/>
  <c r="CEX186" i="1"/>
  <c r="CEY186" i="1"/>
  <c r="CEZ186" i="1"/>
  <c r="CFA186" i="1"/>
  <c r="CFB186" i="1"/>
  <c r="CFC186" i="1"/>
  <c r="CFD186" i="1"/>
  <c r="CFE186" i="1"/>
  <c r="CFF186" i="1"/>
  <c r="CFG186" i="1"/>
  <c r="CFH186" i="1"/>
  <c r="CFI186" i="1"/>
  <c r="CFJ186" i="1"/>
  <c r="CFK186" i="1"/>
  <c r="CFL186" i="1"/>
  <c r="CFM186" i="1"/>
  <c r="CFN186" i="1"/>
  <c r="CFO186" i="1"/>
  <c r="CFP186" i="1"/>
  <c r="CFQ186" i="1"/>
  <c r="CFR186" i="1"/>
  <c r="CFS186" i="1"/>
  <c r="CFT186" i="1"/>
  <c r="CFU186" i="1"/>
  <c r="CFV186" i="1"/>
  <c r="CFW186" i="1"/>
  <c r="CFX186" i="1"/>
  <c r="CFY186" i="1"/>
  <c r="CFZ186" i="1"/>
  <c r="CGA186" i="1"/>
  <c r="CGB186" i="1"/>
  <c r="CGC186" i="1"/>
  <c r="CGD186" i="1"/>
  <c r="CGE186" i="1"/>
  <c r="CGF186" i="1"/>
  <c r="CGG186" i="1"/>
  <c r="CGH186" i="1"/>
  <c r="CGI186" i="1"/>
  <c r="CGJ186" i="1"/>
  <c r="CGK186" i="1"/>
  <c r="CGL186" i="1"/>
  <c r="CGM186" i="1"/>
  <c r="CGN186" i="1"/>
  <c r="CGO186" i="1"/>
  <c r="CGP186" i="1"/>
  <c r="CGQ186" i="1"/>
  <c r="CGR186" i="1"/>
  <c r="CGS186" i="1"/>
  <c r="CGT186" i="1"/>
  <c r="CGU186" i="1"/>
  <c r="CGV186" i="1"/>
  <c r="CGW186" i="1"/>
  <c r="CGX186" i="1"/>
  <c r="CGY186" i="1"/>
  <c r="CGZ186" i="1"/>
  <c r="CHA186" i="1"/>
  <c r="CHB186" i="1"/>
  <c r="CHC186" i="1"/>
  <c r="CHD186" i="1"/>
  <c r="CHE186" i="1"/>
  <c r="CHF186" i="1"/>
  <c r="CHG186" i="1"/>
  <c r="CHH186" i="1"/>
  <c r="CHI186" i="1"/>
  <c r="CHJ186" i="1"/>
  <c r="CHK186" i="1"/>
  <c r="CHL186" i="1"/>
  <c r="CHM186" i="1"/>
  <c r="CHN186" i="1"/>
  <c r="CHO186" i="1"/>
  <c r="CHP186" i="1"/>
  <c r="CHQ186" i="1"/>
  <c r="CHR186" i="1"/>
  <c r="CHS186" i="1"/>
  <c r="CHT186" i="1"/>
  <c r="CHU186" i="1"/>
  <c r="CHV186" i="1"/>
  <c r="CHW186" i="1"/>
  <c r="CHX186" i="1"/>
  <c r="CHY186" i="1"/>
  <c r="CHZ186" i="1"/>
  <c r="CIA186" i="1"/>
  <c r="CIB186" i="1"/>
  <c r="CIC186" i="1"/>
  <c r="CID186" i="1"/>
  <c r="CIE186" i="1"/>
  <c r="CIF186" i="1"/>
  <c r="CIG186" i="1"/>
  <c r="CIH186" i="1"/>
  <c r="CII186" i="1"/>
  <c r="CIJ186" i="1"/>
  <c r="CIK186" i="1"/>
  <c r="CIL186" i="1"/>
  <c r="CIM186" i="1"/>
  <c r="CIN186" i="1"/>
  <c r="CIO186" i="1"/>
  <c r="CIP186" i="1"/>
  <c r="CIQ186" i="1"/>
  <c r="CIR186" i="1"/>
  <c r="CIS186" i="1"/>
  <c r="CIT186" i="1"/>
  <c r="CIU186" i="1"/>
  <c r="CIV186" i="1"/>
  <c r="CIW186" i="1"/>
  <c r="CIX186" i="1"/>
  <c r="CIY186" i="1"/>
  <c r="CIZ186" i="1"/>
  <c r="CJA186" i="1"/>
  <c r="CJB186" i="1"/>
  <c r="CJC186" i="1"/>
  <c r="CJD186" i="1"/>
  <c r="CJE186" i="1"/>
  <c r="CJF186" i="1"/>
  <c r="CJG186" i="1"/>
  <c r="CJH186" i="1"/>
  <c r="CJI186" i="1"/>
  <c r="CJJ186" i="1"/>
  <c r="CJK186" i="1"/>
  <c r="CJL186" i="1"/>
  <c r="CJM186" i="1"/>
  <c r="CJN186" i="1"/>
  <c r="CJO186" i="1"/>
  <c r="CJP186" i="1"/>
  <c r="CJQ186" i="1"/>
  <c r="CJR186" i="1"/>
  <c r="CJS186" i="1"/>
  <c r="CJT186" i="1"/>
  <c r="CJU186" i="1"/>
  <c r="CJV186" i="1"/>
  <c r="CJW186" i="1"/>
  <c r="CJX186" i="1"/>
  <c r="CJY186" i="1"/>
  <c r="CJZ186" i="1"/>
  <c r="CKA186" i="1"/>
  <c r="CKB186" i="1"/>
  <c r="CKC186" i="1"/>
  <c r="CKD186" i="1"/>
  <c r="CKE186" i="1"/>
  <c r="CKF186" i="1"/>
  <c r="CKG186" i="1"/>
  <c r="CKH186" i="1"/>
  <c r="CKI186" i="1"/>
  <c r="CKJ186" i="1"/>
  <c r="CKK186" i="1"/>
  <c r="CKL186" i="1"/>
  <c r="CKM186" i="1"/>
  <c r="CKN186" i="1"/>
  <c r="CKO186" i="1"/>
  <c r="CKP186" i="1"/>
  <c r="CKQ186" i="1"/>
  <c r="CKR186" i="1"/>
  <c r="CKS186" i="1"/>
  <c r="CKT186" i="1"/>
  <c r="CKU186" i="1"/>
  <c r="CKV186" i="1"/>
  <c r="CKW186" i="1"/>
  <c r="CKX186" i="1"/>
  <c r="CKY186" i="1"/>
  <c r="CKZ186" i="1"/>
  <c r="CLA186" i="1"/>
  <c r="CLB186" i="1"/>
  <c r="CLC186" i="1"/>
  <c r="CLD186" i="1"/>
  <c r="CLE186" i="1"/>
  <c r="CLF186" i="1"/>
  <c r="CLG186" i="1"/>
  <c r="CLH186" i="1"/>
  <c r="CLI186" i="1"/>
  <c r="CLJ186" i="1"/>
  <c r="CLK186" i="1"/>
  <c r="CLL186" i="1"/>
  <c r="CLM186" i="1"/>
  <c r="CLN186" i="1"/>
  <c r="CLO186" i="1"/>
  <c r="CLP186" i="1"/>
  <c r="CLQ186" i="1"/>
  <c r="CLR186" i="1"/>
  <c r="CLS186" i="1"/>
  <c r="CLT186" i="1"/>
  <c r="CLU186" i="1"/>
  <c r="CLV186" i="1"/>
  <c r="CLW186" i="1"/>
  <c r="CLX186" i="1"/>
  <c r="CLY186" i="1"/>
  <c r="CLZ186" i="1"/>
  <c r="CMA186" i="1"/>
  <c r="CMB186" i="1"/>
  <c r="CMC186" i="1"/>
  <c r="CMD186" i="1"/>
  <c r="CME186" i="1"/>
  <c r="CMF186" i="1"/>
  <c r="CMG186" i="1"/>
  <c r="CMH186" i="1"/>
  <c r="CMI186" i="1"/>
  <c r="CMJ186" i="1"/>
  <c r="CMK186" i="1"/>
  <c r="CML186" i="1"/>
  <c r="CMM186" i="1"/>
  <c r="CMN186" i="1"/>
  <c r="CMO186" i="1"/>
  <c r="CMP186" i="1"/>
  <c r="CMQ186" i="1"/>
  <c r="CMR186" i="1"/>
  <c r="CMS186" i="1"/>
  <c r="CMT186" i="1"/>
  <c r="CMU186" i="1"/>
  <c r="CMV186" i="1"/>
  <c r="CMW186" i="1"/>
  <c r="CMX186" i="1"/>
  <c r="CMY186" i="1"/>
  <c r="CMZ186" i="1"/>
  <c r="CNA186" i="1"/>
  <c r="CNB186" i="1"/>
  <c r="CNC186" i="1"/>
  <c r="CND186" i="1"/>
  <c r="CNE186" i="1"/>
  <c r="CNF186" i="1"/>
  <c r="CNG186" i="1"/>
  <c r="CNH186" i="1"/>
  <c r="CNI186" i="1"/>
  <c r="CNJ186" i="1"/>
  <c r="CNK186" i="1"/>
  <c r="CNL186" i="1"/>
  <c r="CNM186" i="1"/>
  <c r="CNN186" i="1"/>
  <c r="CNO186" i="1"/>
  <c r="CNP186" i="1"/>
  <c r="CNQ186" i="1"/>
  <c r="CNR186" i="1"/>
  <c r="CNS186" i="1"/>
  <c r="CNT186" i="1"/>
  <c r="CNU186" i="1"/>
  <c r="CNV186" i="1"/>
  <c r="CNW186" i="1"/>
  <c r="CNX186" i="1"/>
  <c r="CNY186" i="1"/>
  <c r="CNZ186" i="1"/>
  <c r="COA186" i="1"/>
  <c r="COB186" i="1"/>
  <c r="COC186" i="1"/>
  <c r="COD186" i="1"/>
  <c r="COE186" i="1"/>
  <c r="COF186" i="1"/>
  <c r="COG186" i="1"/>
  <c r="COH186" i="1"/>
  <c r="COI186" i="1"/>
  <c r="COJ186" i="1"/>
  <c r="COK186" i="1"/>
  <c r="COL186" i="1"/>
  <c r="COM186" i="1"/>
  <c r="CON186" i="1"/>
  <c r="COO186" i="1"/>
  <c r="COP186" i="1"/>
  <c r="COQ186" i="1"/>
  <c r="COR186" i="1"/>
  <c r="COS186" i="1"/>
  <c r="COT186" i="1"/>
  <c r="COU186" i="1"/>
  <c r="COV186" i="1"/>
  <c r="COW186" i="1"/>
  <c r="COX186" i="1"/>
  <c r="COY186" i="1"/>
  <c r="COZ186" i="1"/>
  <c r="CPA186" i="1"/>
  <c r="CPB186" i="1"/>
  <c r="CPC186" i="1"/>
  <c r="CPD186" i="1"/>
  <c r="CPE186" i="1"/>
  <c r="CPF186" i="1"/>
  <c r="CPG186" i="1"/>
  <c r="CPH186" i="1"/>
  <c r="CPI186" i="1"/>
  <c r="CPJ186" i="1"/>
  <c r="CPK186" i="1"/>
  <c r="CPL186" i="1"/>
  <c r="CPM186" i="1"/>
  <c r="CPN186" i="1"/>
  <c r="CPO186" i="1"/>
  <c r="CPP186" i="1"/>
  <c r="CPQ186" i="1"/>
  <c r="CPR186" i="1"/>
  <c r="CPS186" i="1"/>
  <c r="CPT186" i="1"/>
  <c r="CPU186" i="1"/>
  <c r="CPV186" i="1"/>
  <c r="CPW186" i="1"/>
  <c r="CPX186" i="1"/>
  <c r="CPY186" i="1"/>
  <c r="CPZ186" i="1"/>
  <c r="CQA186" i="1"/>
  <c r="CQB186" i="1"/>
  <c r="CQC186" i="1"/>
  <c r="CQD186" i="1"/>
  <c r="CQE186" i="1"/>
  <c r="CQF186" i="1"/>
  <c r="CQG186" i="1"/>
  <c r="CQH186" i="1"/>
  <c r="CQI186" i="1"/>
  <c r="CQJ186" i="1"/>
  <c r="CQK186" i="1"/>
  <c r="CQL186" i="1"/>
  <c r="CQM186" i="1"/>
  <c r="CQN186" i="1"/>
  <c r="CQO186" i="1"/>
  <c r="CQP186" i="1"/>
  <c r="CQQ186" i="1"/>
  <c r="CQR186" i="1"/>
  <c r="CQS186" i="1"/>
  <c r="CQT186" i="1"/>
  <c r="CQU186" i="1"/>
  <c r="CQV186" i="1"/>
  <c r="CQW186" i="1"/>
  <c r="CQX186" i="1"/>
  <c r="CQY186" i="1"/>
  <c r="CQZ186" i="1"/>
  <c r="CRA186" i="1"/>
  <c r="CRB186" i="1"/>
  <c r="CRC186" i="1"/>
  <c r="CRD186" i="1"/>
  <c r="CRE186" i="1"/>
  <c r="CRF186" i="1"/>
  <c r="CRG186" i="1"/>
  <c r="CRH186" i="1"/>
  <c r="CRI186" i="1"/>
  <c r="CRJ186" i="1"/>
  <c r="CRK186" i="1"/>
  <c r="CRL186" i="1"/>
  <c r="CRM186" i="1"/>
  <c r="CRN186" i="1"/>
  <c r="CRO186" i="1"/>
  <c r="CRP186" i="1"/>
  <c r="CRQ186" i="1"/>
  <c r="CRR186" i="1"/>
  <c r="CRS186" i="1"/>
  <c r="CRT186" i="1"/>
  <c r="CRU186" i="1"/>
  <c r="CRV186" i="1"/>
  <c r="CRW186" i="1"/>
  <c r="CRX186" i="1"/>
  <c r="CRY186" i="1"/>
  <c r="CRZ186" i="1"/>
  <c r="CSA186" i="1"/>
  <c r="CSB186" i="1"/>
  <c r="CSC186" i="1"/>
  <c r="CSD186" i="1"/>
  <c r="CSE186" i="1"/>
  <c r="CSF186" i="1"/>
  <c r="CSG186" i="1"/>
  <c r="CSH186" i="1"/>
  <c r="CSI186" i="1"/>
  <c r="CSJ186" i="1"/>
  <c r="CSK186" i="1"/>
  <c r="CSL186" i="1"/>
  <c r="CSM186" i="1"/>
  <c r="CSN186" i="1"/>
  <c r="CSO186" i="1"/>
  <c r="CSP186" i="1"/>
  <c r="CSQ186" i="1"/>
  <c r="CSR186" i="1"/>
  <c r="CSS186" i="1"/>
  <c r="CST186" i="1"/>
  <c r="CSU186" i="1"/>
  <c r="CSV186" i="1"/>
  <c r="CSW186" i="1"/>
  <c r="CSX186" i="1"/>
  <c r="CSY186" i="1"/>
  <c r="CSZ186" i="1"/>
  <c r="CTA186" i="1"/>
  <c r="CTB186" i="1"/>
  <c r="CTC186" i="1"/>
  <c r="CTD186" i="1"/>
  <c r="CTE186" i="1"/>
  <c r="CTF186" i="1"/>
  <c r="CTG186" i="1"/>
  <c r="CTH186" i="1"/>
  <c r="CTI186" i="1"/>
  <c r="CTJ186" i="1"/>
  <c r="CTK186" i="1"/>
  <c r="CTL186" i="1"/>
  <c r="CTM186" i="1"/>
  <c r="CTN186" i="1"/>
  <c r="CTO186" i="1"/>
  <c r="CTP186" i="1"/>
  <c r="CTQ186" i="1"/>
  <c r="CTR186" i="1"/>
  <c r="CTS186" i="1"/>
  <c r="CTT186" i="1"/>
  <c r="CTU186" i="1"/>
  <c r="CTV186" i="1"/>
  <c r="CTW186" i="1"/>
  <c r="CTX186" i="1"/>
  <c r="CTY186" i="1"/>
  <c r="CTZ186" i="1"/>
  <c r="CUA186" i="1"/>
  <c r="CUB186" i="1"/>
  <c r="CUC186" i="1"/>
  <c r="CUD186" i="1"/>
  <c r="CUE186" i="1"/>
  <c r="CUF186" i="1"/>
  <c r="CUG186" i="1"/>
  <c r="CUH186" i="1"/>
  <c r="CUI186" i="1"/>
  <c r="CUJ186" i="1"/>
  <c r="CUK186" i="1"/>
  <c r="CUL186" i="1"/>
  <c r="CUM186" i="1"/>
  <c r="CUN186" i="1"/>
  <c r="CUO186" i="1"/>
  <c r="CUP186" i="1"/>
  <c r="CUQ186" i="1"/>
  <c r="CUR186" i="1"/>
  <c r="CUS186" i="1"/>
  <c r="CUT186" i="1"/>
  <c r="CUU186" i="1"/>
  <c r="CUV186" i="1"/>
  <c r="CUW186" i="1"/>
  <c r="CUX186" i="1"/>
  <c r="CUY186" i="1"/>
  <c r="CUZ186" i="1"/>
  <c r="CVA186" i="1"/>
  <c r="CVB186" i="1"/>
  <c r="CVC186" i="1"/>
  <c r="CVD186" i="1"/>
  <c r="CVE186" i="1"/>
  <c r="CVF186" i="1"/>
  <c r="CVG186" i="1"/>
  <c r="CVH186" i="1"/>
  <c r="CVI186" i="1"/>
  <c r="CVJ186" i="1"/>
  <c r="CVK186" i="1"/>
  <c r="CVL186" i="1"/>
  <c r="CVM186" i="1"/>
  <c r="CVN186" i="1"/>
  <c r="CVO186" i="1"/>
  <c r="CVP186" i="1"/>
  <c r="CVQ186" i="1"/>
  <c r="CVR186" i="1"/>
  <c r="CVS186" i="1"/>
  <c r="CVT186" i="1"/>
  <c r="CVU186" i="1"/>
  <c r="CVV186" i="1"/>
  <c r="CVW186" i="1"/>
  <c r="CVX186" i="1"/>
  <c r="CVY186" i="1"/>
  <c r="CVZ186" i="1"/>
  <c r="CWA186" i="1"/>
  <c r="CWB186" i="1"/>
  <c r="CWC186" i="1"/>
  <c r="CWD186" i="1"/>
  <c r="CWE186" i="1"/>
  <c r="CWF186" i="1"/>
  <c r="CWG186" i="1"/>
  <c r="CWH186" i="1"/>
  <c r="CWI186" i="1"/>
  <c r="CWJ186" i="1"/>
  <c r="CWK186" i="1"/>
  <c r="CWL186" i="1"/>
  <c r="CWM186" i="1"/>
  <c r="CWN186" i="1"/>
  <c r="CWO186" i="1"/>
  <c r="CWP186" i="1"/>
  <c r="CWQ186" i="1"/>
  <c r="CWR186" i="1"/>
  <c r="CWS186" i="1"/>
  <c r="CWT186" i="1"/>
  <c r="CWU186" i="1"/>
  <c r="CWV186" i="1"/>
  <c r="CWW186" i="1"/>
  <c r="CWX186" i="1"/>
  <c r="CWY186" i="1"/>
  <c r="CWZ186" i="1"/>
  <c r="CXA186" i="1"/>
  <c r="CXB186" i="1"/>
  <c r="CXC186" i="1"/>
  <c r="CXD186" i="1"/>
  <c r="CXE186" i="1"/>
  <c r="CXF186" i="1"/>
  <c r="CXG186" i="1"/>
  <c r="CXH186" i="1"/>
  <c r="CXI186" i="1"/>
  <c r="CXJ186" i="1"/>
  <c r="CXK186" i="1"/>
  <c r="CXL186" i="1"/>
  <c r="CXM186" i="1"/>
  <c r="CXN186" i="1"/>
  <c r="CXO186" i="1"/>
  <c r="CXP186" i="1"/>
  <c r="CXQ186" i="1"/>
  <c r="CXR186" i="1"/>
  <c r="CXS186" i="1"/>
  <c r="CXT186" i="1"/>
  <c r="CXU186" i="1"/>
  <c r="CXV186" i="1"/>
  <c r="CXW186" i="1"/>
  <c r="CXX186" i="1"/>
  <c r="CXY186" i="1"/>
  <c r="CXZ186" i="1"/>
  <c r="CYA186" i="1"/>
  <c r="CYB186" i="1"/>
  <c r="CYC186" i="1"/>
  <c r="CYD186" i="1"/>
  <c r="CYE186" i="1"/>
  <c r="CYF186" i="1"/>
  <c r="CYG186" i="1"/>
  <c r="CYH186" i="1"/>
  <c r="CYI186" i="1"/>
  <c r="CYJ186" i="1"/>
  <c r="CYK186" i="1"/>
  <c r="CYL186" i="1"/>
  <c r="CYM186" i="1"/>
  <c r="CYN186" i="1"/>
  <c r="CYO186" i="1"/>
  <c r="CYP186" i="1"/>
  <c r="CYQ186" i="1"/>
  <c r="CYR186" i="1"/>
  <c r="CYS186" i="1"/>
  <c r="CYT186" i="1"/>
  <c r="CYU186" i="1"/>
  <c r="CYV186" i="1"/>
  <c r="CYW186" i="1"/>
  <c r="CYX186" i="1"/>
  <c r="CYY186" i="1"/>
  <c r="CYZ186" i="1"/>
  <c r="CZA186" i="1"/>
  <c r="CZB186" i="1"/>
  <c r="CZC186" i="1"/>
  <c r="CZD186" i="1"/>
  <c r="CZE186" i="1"/>
  <c r="CZF186" i="1"/>
  <c r="CZG186" i="1"/>
  <c r="CZH186" i="1"/>
  <c r="CZI186" i="1"/>
  <c r="CZJ186" i="1"/>
  <c r="CZK186" i="1"/>
  <c r="CZL186" i="1"/>
  <c r="CZM186" i="1"/>
  <c r="CZN186" i="1"/>
  <c r="CZO186" i="1"/>
  <c r="CZP186" i="1"/>
  <c r="CZQ186" i="1"/>
  <c r="CZR186" i="1"/>
  <c r="CZS186" i="1"/>
  <c r="CZT186" i="1"/>
  <c r="CZU186" i="1"/>
  <c r="CZV186" i="1"/>
  <c r="CZW186" i="1"/>
  <c r="CZX186" i="1"/>
  <c r="CZY186" i="1"/>
  <c r="CZZ186" i="1"/>
  <c r="DAA186" i="1"/>
  <c r="DAB186" i="1"/>
  <c r="DAC186" i="1"/>
  <c r="DAD186" i="1"/>
  <c r="DAE186" i="1"/>
  <c r="DAF186" i="1"/>
  <c r="DAG186" i="1"/>
  <c r="DAH186" i="1"/>
  <c r="DAI186" i="1"/>
  <c r="DAJ186" i="1"/>
  <c r="DAK186" i="1"/>
  <c r="DAL186" i="1"/>
  <c r="DAM186" i="1"/>
  <c r="DAN186" i="1"/>
  <c r="DAO186" i="1"/>
  <c r="DAP186" i="1"/>
  <c r="DAQ186" i="1"/>
  <c r="DAR186" i="1"/>
  <c r="DAS186" i="1"/>
  <c r="DAT186" i="1"/>
  <c r="DAU186" i="1"/>
  <c r="DAV186" i="1"/>
  <c r="DAW186" i="1"/>
  <c r="DAX186" i="1"/>
  <c r="DAY186" i="1"/>
  <c r="DAZ186" i="1"/>
  <c r="DBA186" i="1"/>
  <c r="DBB186" i="1"/>
  <c r="DBC186" i="1"/>
  <c r="DBD186" i="1"/>
  <c r="DBE186" i="1"/>
  <c r="DBF186" i="1"/>
  <c r="DBG186" i="1"/>
  <c r="DBH186" i="1"/>
  <c r="DBI186" i="1"/>
  <c r="DBJ186" i="1"/>
  <c r="DBK186" i="1"/>
  <c r="DBL186" i="1"/>
  <c r="DBM186" i="1"/>
  <c r="DBN186" i="1"/>
  <c r="DBO186" i="1"/>
  <c r="DBP186" i="1"/>
  <c r="DBQ186" i="1"/>
  <c r="DBR186" i="1"/>
  <c r="DBS186" i="1"/>
  <c r="DBT186" i="1"/>
  <c r="DBU186" i="1"/>
  <c r="DBV186" i="1"/>
  <c r="DBW186" i="1"/>
  <c r="DBX186" i="1"/>
  <c r="DBY186" i="1"/>
  <c r="DBZ186" i="1"/>
  <c r="DCA186" i="1"/>
  <c r="DCB186" i="1"/>
  <c r="DCC186" i="1"/>
  <c r="DCD186" i="1"/>
  <c r="DCE186" i="1"/>
  <c r="DCF186" i="1"/>
  <c r="DCG186" i="1"/>
  <c r="DCH186" i="1"/>
  <c r="DCI186" i="1"/>
  <c r="DCJ186" i="1"/>
  <c r="DCK186" i="1"/>
  <c r="DCL186" i="1"/>
  <c r="DCM186" i="1"/>
  <c r="DCN186" i="1"/>
  <c r="DCO186" i="1"/>
  <c r="DCP186" i="1"/>
  <c r="DCQ186" i="1"/>
  <c r="DCR186" i="1"/>
  <c r="DCS186" i="1"/>
  <c r="DCT186" i="1"/>
  <c r="DCU186" i="1"/>
  <c r="DCV186" i="1"/>
  <c r="DCW186" i="1"/>
  <c r="DCX186" i="1"/>
  <c r="DCY186" i="1"/>
  <c r="DCZ186" i="1"/>
  <c r="DDA186" i="1"/>
  <c r="DDB186" i="1"/>
  <c r="DDC186" i="1"/>
  <c r="DDD186" i="1"/>
  <c r="DDE186" i="1"/>
  <c r="DDF186" i="1"/>
  <c r="DDG186" i="1"/>
  <c r="DDH186" i="1"/>
  <c r="DDI186" i="1"/>
  <c r="DDJ186" i="1"/>
  <c r="DDK186" i="1"/>
  <c r="DDL186" i="1"/>
  <c r="DDM186" i="1"/>
  <c r="DDN186" i="1"/>
  <c r="DDO186" i="1"/>
  <c r="DDP186" i="1"/>
  <c r="DDQ186" i="1"/>
  <c r="DDR186" i="1"/>
  <c r="DDS186" i="1"/>
  <c r="DDT186" i="1"/>
  <c r="DDU186" i="1"/>
  <c r="DDV186" i="1"/>
  <c r="DDW186" i="1"/>
  <c r="DDX186" i="1"/>
  <c r="DDY186" i="1"/>
  <c r="DDZ186" i="1"/>
  <c r="DEA186" i="1"/>
  <c r="DEB186" i="1"/>
  <c r="DEC186" i="1"/>
  <c r="DED186" i="1"/>
  <c r="DEE186" i="1"/>
  <c r="DEF186" i="1"/>
  <c r="DEG186" i="1"/>
  <c r="DEH186" i="1"/>
  <c r="DEI186" i="1"/>
  <c r="DEJ186" i="1"/>
  <c r="DEK186" i="1"/>
  <c r="DEL186" i="1"/>
  <c r="DEM186" i="1"/>
  <c r="DEN186" i="1"/>
  <c r="DEO186" i="1"/>
  <c r="DEP186" i="1"/>
  <c r="DEQ186" i="1"/>
  <c r="DER186" i="1"/>
  <c r="DES186" i="1"/>
  <c r="DET186" i="1"/>
  <c r="DEU186" i="1"/>
  <c r="DEV186" i="1"/>
  <c r="DEW186" i="1"/>
  <c r="DEX186" i="1"/>
  <c r="DEY186" i="1"/>
  <c r="DEZ186" i="1"/>
  <c r="DFA186" i="1"/>
  <c r="DFB186" i="1"/>
  <c r="DFC186" i="1"/>
  <c r="DFD186" i="1"/>
  <c r="DFE186" i="1"/>
  <c r="DFF186" i="1"/>
  <c r="DFG186" i="1"/>
  <c r="DFH186" i="1"/>
  <c r="DFI186" i="1"/>
  <c r="DFJ186" i="1"/>
  <c r="DFK186" i="1"/>
  <c r="DFL186" i="1"/>
  <c r="DFM186" i="1"/>
  <c r="DFN186" i="1"/>
  <c r="DFO186" i="1"/>
  <c r="DFP186" i="1"/>
  <c r="DFQ186" i="1"/>
  <c r="DFR186" i="1"/>
  <c r="DFS186" i="1"/>
  <c r="DFT186" i="1"/>
  <c r="DFU186" i="1"/>
  <c r="DFV186" i="1"/>
  <c r="DFW186" i="1"/>
  <c r="DFX186" i="1"/>
  <c r="DFY186" i="1"/>
  <c r="DFZ186" i="1"/>
  <c r="DGA186" i="1"/>
  <c r="DGB186" i="1"/>
  <c r="DGC186" i="1"/>
  <c r="DGD186" i="1"/>
  <c r="DGE186" i="1"/>
  <c r="DGF186" i="1"/>
  <c r="DGG186" i="1"/>
  <c r="DGH186" i="1"/>
  <c r="DGI186" i="1"/>
  <c r="DGJ186" i="1"/>
  <c r="DGK186" i="1"/>
  <c r="DGL186" i="1"/>
  <c r="DGM186" i="1"/>
  <c r="DGN186" i="1"/>
  <c r="DGO186" i="1"/>
  <c r="DGP186" i="1"/>
  <c r="DGQ186" i="1"/>
  <c r="DGR186" i="1"/>
  <c r="DGS186" i="1"/>
  <c r="DGT186" i="1"/>
  <c r="DGU186" i="1"/>
  <c r="DGV186" i="1"/>
  <c r="DGW186" i="1"/>
  <c r="DGX186" i="1"/>
  <c r="DGY186" i="1"/>
  <c r="DGZ186" i="1"/>
  <c r="DHA186" i="1"/>
  <c r="DHB186" i="1"/>
  <c r="DHC186" i="1"/>
  <c r="DHD186" i="1"/>
  <c r="DHE186" i="1"/>
  <c r="DHF186" i="1"/>
  <c r="DHG186" i="1"/>
  <c r="DHH186" i="1"/>
  <c r="DHI186" i="1"/>
  <c r="DHJ186" i="1"/>
  <c r="DHK186" i="1"/>
  <c r="DHL186" i="1"/>
  <c r="DHM186" i="1"/>
  <c r="DHN186" i="1"/>
  <c r="DHO186" i="1"/>
  <c r="DHP186" i="1"/>
  <c r="DHQ186" i="1"/>
  <c r="DHR186" i="1"/>
  <c r="DHS186" i="1"/>
  <c r="DHT186" i="1"/>
  <c r="DHU186" i="1"/>
  <c r="DHV186" i="1"/>
  <c r="DHW186" i="1"/>
  <c r="DHX186" i="1"/>
  <c r="DHY186" i="1"/>
  <c r="DHZ186" i="1"/>
  <c r="DIA186" i="1"/>
  <c r="DIB186" i="1"/>
  <c r="DIC186" i="1"/>
  <c r="DID186" i="1"/>
  <c r="DIE186" i="1"/>
  <c r="DIF186" i="1"/>
  <c r="DIG186" i="1"/>
  <c r="DIH186" i="1"/>
  <c r="DII186" i="1"/>
  <c r="DIJ186" i="1"/>
  <c r="DIK186" i="1"/>
  <c r="DIL186" i="1"/>
  <c r="DIM186" i="1"/>
  <c r="DIN186" i="1"/>
  <c r="DIO186" i="1"/>
  <c r="DIP186" i="1"/>
  <c r="DIQ186" i="1"/>
  <c r="DIR186" i="1"/>
  <c r="DIS186" i="1"/>
  <c r="DIT186" i="1"/>
  <c r="DIU186" i="1"/>
  <c r="DIV186" i="1"/>
  <c r="DIW186" i="1"/>
  <c r="DIX186" i="1"/>
  <c r="DIY186" i="1"/>
  <c r="DIZ186" i="1"/>
  <c r="DJA186" i="1"/>
  <c r="DJB186" i="1"/>
  <c r="DJC186" i="1"/>
  <c r="DJD186" i="1"/>
  <c r="DJE186" i="1"/>
  <c r="DJF186" i="1"/>
  <c r="DJG186" i="1"/>
  <c r="DJH186" i="1"/>
  <c r="DJI186" i="1"/>
  <c r="DJJ186" i="1"/>
  <c r="DJK186" i="1"/>
  <c r="DJL186" i="1"/>
  <c r="DJM186" i="1"/>
  <c r="DJN186" i="1"/>
  <c r="DJO186" i="1"/>
  <c r="DJP186" i="1"/>
  <c r="DJQ186" i="1"/>
  <c r="DJR186" i="1"/>
  <c r="DJS186" i="1"/>
  <c r="DJT186" i="1"/>
  <c r="DJU186" i="1"/>
  <c r="DJV186" i="1"/>
  <c r="DJW186" i="1"/>
  <c r="DJX186" i="1"/>
  <c r="DJY186" i="1"/>
  <c r="DJZ186" i="1"/>
  <c r="DKA186" i="1"/>
  <c r="DKB186" i="1"/>
  <c r="DKC186" i="1"/>
  <c r="DKD186" i="1"/>
  <c r="DKE186" i="1"/>
  <c r="DKF186" i="1"/>
  <c r="DKG186" i="1"/>
  <c r="DKH186" i="1"/>
  <c r="DKI186" i="1"/>
  <c r="DKJ186" i="1"/>
  <c r="DKK186" i="1"/>
  <c r="DKL186" i="1"/>
  <c r="DKM186" i="1"/>
  <c r="DKN186" i="1"/>
  <c r="DKO186" i="1"/>
  <c r="DKP186" i="1"/>
  <c r="DKQ186" i="1"/>
  <c r="DKR186" i="1"/>
  <c r="DKS186" i="1"/>
  <c r="DKT186" i="1"/>
  <c r="DKU186" i="1"/>
  <c r="DKV186" i="1"/>
  <c r="DKW186" i="1"/>
  <c r="DKX186" i="1"/>
  <c r="DKY186" i="1"/>
  <c r="DKZ186" i="1"/>
  <c r="DLA186" i="1"/>
  <c r="DLB186" i="1"/>
  <c r="DLC186" i="1"/>
  <c r="DLD186" i="1"/>
  <c r="DLE186" i="1"/>
  <c r="DLF186" i="1"/>
  <c r="DLG186" i="1"/>
  <c r="DLH186" i="1"/>
  <c r="DLI186" i="1"/>
  <c r="DLJ186" i="1"/>
  <c r="DLK186" i="1"/>
  <c r="DLL186" i="1"/>
  <c r="DLM186" i="1"/>
  <c r="DLN186" i="1"/>
  <c r="DLO186" i="1"/>
  <c r="DLP186" i="1"/>
  <c r="DLQ186" i="1"/>
  <c r="DLR186" i="1"/>
  <c r="DLS186" i="1"/>
  <c r="DLT186" i="1"/>
  <c r="DLU186" i="1"/>
  <c r="DLV186" i="1"/>
  <c r="DLW186" i="1"/>
  <c r="DLX186" i="1"/>
  <c r="DLY186" i="1"/>
  <c r="DLZ186" i="1"/>
  <c r="DMA186" i="1"/>
  <c r="DMB186" i="1"/>
  <c r="DMC186" i="1"/>
  <c r="DMD186" i="1"/>
  <c r="DME186" i="1"/>
  <c r="DMF186" i="1"/>
  <c r="DMG186" i="1"/>
  <c r="DMH186" i="1"/>
  <c r="DMI186" i="1"/>
  <c r="DMJ186" i="1"/>
  <c r="DMK186" i="1"/>
  <c r="DML186" i="1"/>
  <c r="DMM186" i="1"/>
  <c r="DMN186" i="1"/>
  <c r="DMO186" i="1"/>
  <c r="DMP186" i="1"/>
  <c r="DMQ186" i="1"/>
  <c r="DMR186" i="1"/>
  <c r="DMS186" i="1"/>
  <c r="DMT186" i="1"/>
  <c r="DMU186" i="1"/>
  <c r="DMV186" i="1"/>
  <c r="DMW186" i="1"/>
  <c r="DMX186" i="1"/>
  <c r="DMY186" i="1"/>
  <c r="DMZ186" i="1"/>
  <c r="DNA186" i="1"/>
  <c r="DNB186" i="1"/>
  <c r="DNC186" i="1"/>
  <c r="DND186" i="1"/>
  <c r="DNE186" i="1"/>
  <c r="DNF186" i="1"/>
  <c r="DNG186" i="1"/>
  <c r="DNH186" i="1"/>
  <c r="DNI186" i="1"/>
  <c r="DNJ186" i="1"/>
  <c r="DNK186" i="1"/>
  <c r="DNL186" i="1"/>
  <c r="DNM186" i="1"/>
  <c r="DNN186" i="1"/>
  <c r="DNO186" i="1"/>
  <c r="DNP186" i="1"/>
  <c r="DNQ186" i="1"/>
  <c r="DNR186" i="1"/>
  <c r="DNS186" i="1"/>
  <c r="DNT186" i="1"/>
  <c r="DNU186" i="1"/>
  <c r="DNV186" i="1"/>
  <c r="DNW186" i="1"/>
  <c r="DNX186" i="1"/>
  <c r="DNY186" i="1"/>
  <c r="DNZ186" i="1"/>
  <c r="DOA186" i="1"/>
  <c r="DOB186" i="1"/>
  <c r="DOC186" i="1"/>
  <c r="DOD186" i="1"/>
  <c r="DOE186" i="1"/>
  <c r="DOF186" i="1"/>
  <c r="DOG186" i="1"/>
  <c r="DOH186" i="1"/>
  <c r="DOI186" i="1"/>
  <c r="DOJ186" i="1"/>
  <c r="DOK186" i="1"/>
  <c r="DOL186" i="1"/>
  <c r="DOM186" i="1"/>
  <c r="DON186" i="1"/>
  <c r="DOO186" i="1"/>
  <c r="DOP186" i="1"/>
  <c r="DOQ186" i="1"/>
  <c r="DOR186" i="1"/>
  <c r="DOS186" i="1"/>
  <c r="DOT186" i="1"/>
  <c r="DOU186" i="1"/>
  <c r="DOV186" i="1"/>
  <c r="DOW186" i="1"/>
  <c r="DOX186" i="1"/>
  <c r="DOY186" i="1"/>
  <c r="DOZ186" i="1"/>
  <c r="DPA186" i="1"/>
  <c r="DPB186" i="1"/>
  <c r="DPC186" i="1"/>
  <c r="DPD186" i="1"/>
  <c r="DPE186" i="1"/>
  <c r="DPF186" i="1"/>
  <c r="DPG186" i="1"/>
  <c r="DPH186" i="1"/>
  <c r="DPI186" i="1"/>
  <c r="DPJ186" i="1"/>
  <c r="DPK186" i="1"/>
  <c r="DPL186" i="1"/>
  <c r="DPM186" i="1"/>
  <c r="DPN186" i="1"/>
  <c r="DPO186" i="1"/>
  <c r="DPP186" i="1"/>
  <c r="DPQ186" i="1"/>
  <c r="DPR186" i="1"/>
  <c r="DPS186" i="1"/>
  <c r="DPT186" i="1"/>
  <c r="DPU186" i="1"/>
  <c r="DPV186" i="1"/>
  <c r="DPW186" i="1"/>
  <c r="DPX186" i="1"/>
  <c r="DPY186" i="1"/>
  <c r="DPZ186" i="1"/>
  <c r="DQA186" i="1"/>
  <c r="DQB186" i="1"/>
  <c r="DQC186" i="1"/>
  <c r="DQD186" i="1"/>
  <c r="DQE186" i="1"/>
  <c r="DQF186" i="1"/>
  <c r="DQG186" i="1"/>
  <c r="DQH186" i="1"/>
  <c r="DQI186" i="1"/>
  <c r="DQJ186" i="1"/>
  <c r="DQK186" i="1"/>
  <c r="DQL186" i="1"/>
  <c r="DQM186" i="1"/>
  <c r="DQN186" i="1"/>
  <c r="DQO186" i="1"/>
  <c r="DQP186" i="1"/>
  <c r="DQQ186" i="1"/>
  <c r="DQR186" i="1"/>
  <c r="DQS186" i="1"/>
  <c r="DQT186" i="1"/>
  <c r="DQU186" i="1"/>
  <c r="DQV186" i="1"/>
  <c r="DQW186" i="1"/>
  <c r="DQX186" i="1"/>
  <c r="DQY186" i="1"/>
  <c r="DQZ186" i="1"/>
  <c r="DRA186" i="1"/>
  <c r="DRB186" i="1"/>
  <c r="DRC186" i="1"/>
  <c r="DRD186" i="1"/>
  <c r="DRE186" i="1"/>
  <c r="DRF186" i="1"/>
  <c r="DRG186" i="1"/>
  <c r="DRH186" i="1"/>
  <c r="DRI186" i="1"/>
  <c r="DRJ186" i="1"/>
  <c r="DRK186" i="1"/>
  <c r="DRL186" i="1"/>
  <c r="DRM186" i="1"/>
  <c r="DRN186" i="1"/>
  <c r="DRO186" i="1"/>
  <c r="DRP186" i="1"/>
  <c r="DRQ186" i="1"/>
  <c r="DRR186" i="1"/>
  <c r="DRS186" i="1"/>
  <c r="DRT186" i="1"/>
  <c r="DRU186" i="1"/>
  <c r="DRV186" i="1"/>
  <c r="DRW186" i="1"/>
  <c r="DRX186" i="1"/>
  <c r="DRY186" i="1"/>
  <c r="DRZ186" i="1"/>
  <c r="DSA186" i="1"/>
  <c r="DSB186" i="1"/>
  <c r="DSC186" i="1"/>
  <c r="DSD186" i="1"/>
  <c r="DSE186" i="1"/>
  <c r="DSF186" i="1"/>
  <c r="DSG186" i="1"/>
  <c r="DSH186" i="1"/>
  <c r="DSI186" i="1"/>
  <c r="DSJ186" i="1"/>
  <c r="DSK186" i="1"/>
  <c r="DSL186" i="1"/>
  <c r="DSM186" i="1"/>
  <c r="DSN186" i="1"/>
  <c r="DSO186" i="1"/>
  <c r="DSP186" i="1"/>
  <c r="DSQ186" i="1"/>
  <c r="DSR186" i="1"/>
  <c r="DSS186" i="1"/>
  <c r="DST186" i="1"/>
  <c r="DSU186" i="1"/>
  <c r="DSV186" i="1"/>
  <c r="DSW186" i="1"/>
  <c r="DSX186" i="1"/>
  <c r="DSY186" i="1"/>
  <c r="DSZ186" i="1"/>
  <c r="DTA186" i="1"/>
  <c r="DTB186" i="1"/>
  <c r="DTC186" i="1"/>
  <c r="DTD186" i="1"/>
  <c r="DTE186" i="1"/>
  <c r="DTF186" i="1"/>
  <c r="DTG186" i="1"/>
  <c r="DTH186" i="1"/>
  <c r="DTI186" i="1"/>
  <c r="DTJ186" i="1"/>
  <c r="DTK186" i="1"/>
  <c r="DTL186" i="1"/>
  <c r="DTM186" i="1"/>
  <c r="DTN186" i="1"/>
  <c r="DTO186" i="1"/>
  <c r="DTP186" i="1"/>
  <c r="DTQ186" i="1"/>
  <c r="DTR186" i="1"/>
  <c r="DTS186" i="1"/>
  <c r="DTT186" i="1"/>
  <c r="DTU186" i="1"/>
  <c r="DTV186" i="1"/>
  <c r="DTW186" i="1"/>
  <c r="DTX186" i="1"/>
  <c r="DTY186" i="1"/>
  <c r="DTZ186" i="1"/>
  <c r="DUA186" i="1"/>
  <c r="DUB186" i="1"/>
  <c r="DUC186" i="1"/>
  <c r="DUD186" i="1"/>
  <c r="DUE186" i="1"/>
  <c r="DUF186" i="1"/>
  <c r="DUG186" i="1"/>
  <c r="DUH186" i="1"/>
  <c r="DUI186" i="1"/>
  <c r="DUJ186" i="1"/>
  <c r="DUK186" i="1"/>
  <c r="DUL186" i="1"/>
  <c r="DUM186" i="1"/>
  <c r="DUN186" i="1"/>
  <c r="DUO186" i="1"/>
  <c r="DUP186" i="1"/>
  <c r="DUQ186" i="1"/>
  <c r="DUR186" i="1"/>
  <c r="DUS186" i="1"/>
  <c r="DUT186" i="1"/>
  <c r="DUU186" i="1"/>
  <c r="DUV186" i="1"/>
  <c r="DUW186" i="1"/>
  <c r="DUX186" i="1"/>
  <c r="DUY186" i="1"/>
  <c r="DUZ186" i="1"/>
  <c r="DVA186" i="1"/>
  <c r="DVB186" i="1"/>
  <c r="DVC186" i="1"/>
  <c r="DVD186" i="1"/>
  <c r="DVE186" i="1"/>
  <c r="DVF186" i="1"/>
  <c r="DVG186" i="1"/>
  <c r="DVH186" i="1"/>
  <c r="DVI186" i="1"/>
  <c r="DVJ186" i="1"/>
  <c r="DVK186" i="1"/>
  <c r="DVL186" i="1"/>
  <c r="DVM186" i="1"/>
  <c r="DVN186" i="1"/>
  <c r="DVO186" i="1"/>
  <c r="DVP186" i="1"/>
  <c r="DVQ186" i="1"/>
  <c r="DVR186" i="1"/>
  <c r="DVS186" i="1"/>
  <c r="DVT186" i="1"/>
  <c r="DVU186" i="1"/>
  <c r="DVV186" i="1"/>
  <c r="DVW186" i="1"/>
  <c r="DVX186" i="1"/>
  <c r="DVY186" i="1"/>
  <c r="DVZ186" i="1"/>
  <c r="DWA186" i="1"/>
  <c r="DWB186" i="1"/>
  <c r="DWC186" i="1"/>
  <c r="DWD186" i="1"/>
  <c r="DWE186" i="1"/>
  <c r="DWF186" i="1"/>
  <c r="DWG186" i="1"/>
  <c r="DWH186" i="1"/>
  <c r="DWI186" i="1"/>
  <c r="DWJ186" i="1"/>
  <c r="DWK186" i="1"/>
  <c r="DWL186" i="1"/>
  <c r="DWM186" i="1"/>
  <c r="DWN186" i="1"/>
  <c r="DWO186" i="1"/>
  <c r="DWP186" i="1"/>
  <c r="DWQ186" i="1"/>
  <c r="DWR186" i="1"/>
  <c r="DWS186" i="1"/>
  <c r="DWT186" i="1"/>
  <c r="DWU186" i="1"/>
  <c r="DWV186" i="1"/>
  <c r="DWW186" i="1"/>
  <c r="DWX186" i="1"/>
  <c r="DWY186" i="1"/>
  <c r="DWZ186" i="1"/>
  <c r="DXA186" i="1"/>
  <c r="DXB186" i="1"/>
  <c r="DXC186" i="1"/>
  <c r="DXD186" i="1"/>
  <c r="DXE186" i="1"/>
  <c r="DXF186" i="1"/>
  <c r="DXG186" i="1"/>
  <c r="DXH186" i="1"/>
  <c r="DXI186" i="1"/>
  <c r="DXJ186" i="1"/>
  <c r="DXK186" i="1"/>
  <c r="DXL186" i="1"/>
  <c r="DXM186" i="1"/>
  <c r="DXN186" i="1"/>
  <c r="DXO186" i="1"/>
  <c r="DXP186" i="1"/>
  <c r="DXQ186" i="1"/>
  <c r="DXR186" i="1"/>
  <c r="DXS186" i="1"/>
  <c r="DXT186" i="1"/>
  <c r="DXU186" i="1"/>
  <c r="DXV186" i="1"/>
  <c r="DXW186" i="1"/>
  <c r="DXX186" i="1"/>
  <c r="DXY186" i="1"/>
  <c r="DXZ186" i="1"/>
  <c r="DYA186" i="1"/>
  <c r="DYB186" i="1"/>
  <c r="DYC186" i="1"/>
  <c r="DYD186" i="1"/>
  <c r="DYE186" i="1"/>
  <c r="DYF186" i="1"/>
  <c r="DYG186" i="1"/>
  <c r="DYH186" i="1"/>
  <c r="DYI186" i="1"/>
  <c r="DYJ186" i="1"/>
  <c r="DYK186" i="1"/>
  <c r="DYL186" i="1"/>
  <c r="DYM186" i="1"/>
  <c r="DYN186" i="1"/>
  <c r="DYO186" i="1"/>
  <c r="DYP186" i="1"/>
  <c r="DYQ186" i="1"/>
  <c r="DYR186" i="1"/>
  <c r="DYS186" i="1"/>
  <c r="DYT186" i="1"/>
  <c r="DYU186" i="1"/>
  <c r="DYV186" i="1"/>
  <c r="DYW186" i="1"/>
  <c r="DYX186" i="1"/>
  <c r="DYY186" i="1"/>
  <c r="DYZ186" i="1"/>
  <c r="DZA186" i="1"/>
  <c r="DZB186" i="1"/>
  <c r="DZC186" i="1"/>
  <c r="DZD186" i="1"/>
  <c r="DZE186" i="1"/>
  <c r="DZF186" i="1"/>
  <c r="DZG186" i="1"/>
  <c r="DZH186" i="1"/>
  <c r="DZI186" i="1"/>
  <c r="DZJ186" i="1"/>
  <c r="DZK186" i="1"/>
  <c r="DZL186" i="1"/>
  <c r="DZM186" i="1"/>
  <c r="DZN186" i="1"/>
  <c r="DZO186" i="1"/>
  <c r="DZP186" i="1"/>
  <c r="DZQ186" i="1"/>
  <c r="DZR186" i="1"/>
  <c r="DZS186" i="1"/>
  <c r="DZT186" i="1"/>
  <c r="DZU186" i="1"/>
  <c r="DZV186" i="1"/>
  <c r="DZW186" i="1"/>
  <c r="DZX186" i="1"/>
  <c r="DZY186" i="1"/>
  <c r="DZZ186" i="1"/>
  <c r="EAA186" i="1"/>
  <c r="EAB186" i="1"/>
  <c r="EAC186" i="1"/>
  <c r="EAD186" i="1"/>
  <c r="EAE186" i="1"/>
  <c r="EAF186" i="1"/>
  <c r="EAG186" i="1"/>
  <c r="EAH186" i="1"/>
  <c r="EAI186" i="1"/>
  <c r="EAJ186" i="1"/>
  <c r="EAK186" i="1"/>
  <c r="EAL186" i="1"/>
  <c r="EAM186" i="1"/>
  <c r="EAN186" i="1"/>
  <c r="EAO186" i="1"/>
  <c r="EAP186" i="1"/>
  <c r="EAQ186" i="1"/>
  <c r="EAR186" i="1"/>
  <c r="EAS186" i="1"/>
  <c r="EAT186" i="1"/>
  <c r="EAU186" i="1"/>
  <c r="EAV186" i="1"/>
  <c r="EAW186" i="1"/>
  <c r="EAX186" i="1"/>
  <c r="EAY186" i="1"/>
  <c r="EAZ186" i="1"/>
  <c r="EBA186" i="1"/>
  <c r="EBB186" i="1"/>
  <c r="EBC186" i="1"/>
  <c r="EBD186" i="1"/>
  <c r="EBE186" i="1"/>
  <c r="EBF186" i="1"/>
  <c r="EBG186" i="1"/>
  <c r="EBH186" i="1"/>
  <c r="EBI186" i="1"/>
  <c r="EBJ186" i="1"/>
  <c r="EBK186" i="1"/>
  <c r="EBL186" i="1"/>
  <c r="EBM186" i="1"/>
  <c r="EBN186" i="1"/>
  <c r="EBO186" i="1"/>
  <c r="EBP186" i="1"/>
  <c r="EBQ186" i="1"/>
  <c r="EBR186" i="1"/>
  <c r="EBS186" i="1"/>
  <c r="EBT186" i="1"/>
  <c r="EBU186" i="1"/>
  <c r="EBV186" i="1"/>
  <c r="EBW186" i="1"/>
  <c r="EBX186" i="1"/>
  <c r="EBY186" i="1"/>
  <c r="EBZ186" i="1"/>
  <c r="ECA186" i="1"/>
  <c r="ECB186" i="1"/>
  <c r="ECC186" i="1"/>
  <c r="ECD186" i="1"/>
  <c r="ECE186" i="1"/>
  <c r="ECF186" i="1"/>
  <c r="ECG186" i="1"/>
  <c r="ECH186" i="1"/>
  <c r="ECI186" i="1"/>
  <c r="ECJ186" i="1"/>
  <c r="ECK186" i="1"/>
  <c r="ECL186" i="1"/>
  <c r="ECM186" i="1"/>
  <c r="ECN186" i="1"/>
  <c r="ECO186" i="1"/>
  <c r="ECP186" i="1"/>
  <c r="ECQ186" i="1"/>
  <c r="ECR186" i="1"/>
  <c r="ECS186" i="1"/>
  <c r="ECT186" i="1"/>
  <c r="ECU186" i="1"/>
  <c r="ECV186" i="1"/>
  <c r="ECW186" i="1"/>
  <c r="ECX186" i="1"/>
  <c r="ECY186" i="1"/>
  <c r="ECZ186" i="1"/>
  <c r="EDA186" i="1"/>
  <c r="EDB186" i="1"/>
  <c r="EDC186" i="1"/>
  <c r="EDD186" i="1"/>
  <c r="EDE186" i="1"/>
  <c r="EDF186" i="1"/>
  <c r="EDG186" i="1"/>
  <c r="EDH186" i="1"/>
  <c r="EDI186" i="1"/>
  <c r="EDJ186" i="1"/>
  <c r="EDK186" i="1"/>
  <c r="EDL186" i="1"/>
  <c r="EDM186" i="1"/>
  <c r="EDN186" i="1"/>
  <c r="EDO186" i="1"/>
  <c r="EDP186" i="1"/>
  <c r="EDQ186" i="1"/>
  <c r="EDR186" i="1"/>
  <c r="EDS186" i="1"/>
  <c r="EDT186" i="1"/>
  <c r="EDU186" i="1"/>
  <c r="EDV186" i="1"/>
  <c r="EDW186" i="1"/>
  <c r="EDX186" i="1"/>
  <c r="EDY186" i="1"/>
  <c r="EDZ186" i="1"/>
  <c r="EEA186" i="1"/>
  <c r="EEB186" i="1"/>
  <c r="EEC186" i="1"/>
  <c r="EED186" i="1"/>
  <c r="EEE186" i="1"/>
  <c r="EEF186" i="1"/>
  <c r="EEG186" i="1"/>
  <c r="EEH186" i="1"/>
  <c r="EEI186" i="1"/>
  <c r="EEJ186" i="1"/>
  <c r="EEK186" i="1"/>
  <c r="EEL186" i="1"/>
  <c r="EEM186" i="1"/>
  <c r="EEN186" i="1"/>
  <c r="EEO186" i="1"/>
  <c r="EEP186" i="1"/>
  <c r="EEQ186" i="1"/>
  <c r="EER186" i="1"/>
  <c r="EES186" i="1"/>
  <c r="EET186" i="1"/>
  <c r="EEU186" i="1"/>
  <c r="EEV186" i="1"/>
  <c r="EEW186" i="1"/>
  <c r="EEX186" i="1"/>
  <c r="EEY186" i="1"/>
  <c r="EEZ186" i="1"/>
  <c r="EFA186" i="1"/>
  <c r="EFB186" i="1"/>
  <c r="EFC186" i="1"/>
  <c r="EFD186" i="1"/>
  <c r="EFE186" i="1"/>
  <c r="EFF186" i="1"/>
  <c r="EFG186" i="1"/>
  <c r="EFH186" i="1"/>
  <c r="EFI186" i="1"/>
  <c r="EFJ186" i="1"/>
  <c r="EFK186" i="1"/>
  <c r="EFL186" i="1"/>
  <c r="EFM186" i="1"/>
  <c r="EFN186" i="1"/>
  <c r="EFO186" i="1"/>
  <c r="EFP186" i="1"/>
  <c r="EFQ186" i="1"/>
  <c r="EFR186" i="1"/>
  <c r="EFS186" i="1"/>
  <c r="EFT186" i="1"/>
  <c r="EFU186" i="1"/>
  <c r="EFV186" i="1"/>
  <c r="EFW186" i="1"/>
  <c r="EFX186" i="1"/>
  <c r="EFY186" i="1"/>
  <c r="EFZ186" i="1"/>
  <c r="EGA186" i="1"/>
  <c r="EGB186" i="1"/>
  <c r="EGC186" i="1"/>
  <c r="EGD186" i="1"/>
  <c r="EGE186" i="1"/>
  <c r="EGF186" i="1"/>
  <c r="EGG186" i="1"/>
  <c r="EGH186" i="1"/>
  <c r="EGI186" i="1"/>
  <c r="EGJ186" i="1"/>
  <c r="EGK186" i="1"/>
  <c r="EGL186" i="1"/>
  <c r="EGM186" i="1"/>
  <c r="EGN186" i="1"/>
  <c r="EGO186" i="1"/>
  <c r="EGP186" i="1"/>
  <c r="EGQ186" i="1"/>
  <c r="EGR186" i="1"/>
  <c r="EGS186" i="1"/>
  <c r="EGT186" i="1"/>
  <c r="EGU186" i="1"/>
  <c r="EGV186" i="1"/>
  <c r="EGW186" i="1"/>
  <c r="EGX186" i="1"/>
  <c r="EGY186" i="1"/>
  <c r="EGZ186" i="1"/>
  <c r="EHA186" i="1"/>
  <c r="EHB186" i="1"/>
  <c r="EHC186" i="1"/>
  <c r="EHD186" i="1"/>
  <c r="EHE186" i="1"/>
  <c r="EHF186" i="1"/>
  <c r="EHG186" i="1"/>
  <c r="EHH186" i="1"/>
  <c r="EHI186" i="1"/>
  <c r="EHJ186" i="1"/>
  <c r="EHK186" i="1"/>
  <c r="EHL186" i="1"/>
  <c r="EHM186" i="1"/>
  <c r="EHN186" i="1"/>
  <c r="EHO186" i="1"/>
  <c r="EHP186" i="1"/>
  <c r="EHQ186" i="1"/>
  <c r="EHR186" i="1"/>
  <c r="EHS186" i="1"/>
  <c r="EHT186" i="1"/>
  <c r="EHU186" i="1"/>
  <c r="EHV186" i="1"/>
  <c r="EHW186" i="1"/>
  <c r="EHX186" i="1"/>
  <c r="EHY186" i="1"/>
  <c r="EHZ186" i="1"/>
  <c r="EIA186" i="1"/>
  <c r="EIB186" i="1"/>
  <c r="EIC186" i="1"/>
  <c r="EID186" i="1"/>
  <c r="EIE186" i="1"/>
  <c r="EIF186" i="1"/>
  <c r="EIG186" i="1"/>
  <c r="EIH186" i="1"/>
  <c r="EII186" i="1"/>
  <c r="EIJ186" i="1"/>
  <c r="EIK186" i="1"/>
  <c r="EIL186" i="1"/>
  <c r="EIM186" i="1"/>
  <c r="EIN186" i="1"/>
  <c r="EIO186" i="1"/>
  <c r="EIP186" i="1"/>
  <c r="EIQ186" i="1"/>
  <c r="EIR186" i="1"/>
  <c r="EIS186" i="1"/>
  <c r="EIT186" i="1"/>
  <c r="EIU186" i="1"/>
  <c r="EIV186" i="1"/>
  <c r="EIW186" i="1"/>
  <c r="EIX186" i="1"/>
  <c r="EIY186" i="1"/>
  <c r="EIZ186" i="1"/>
  <c r="EJA186" i="1"/>
  <c r="EJB186" i="1"/>
  <c r="EJC186" i="1"/>
  <c r="EJD186" i="1"/>
  <c r="EJE186" i="1"/>
  <c r="EJF186" i="1"/>
  <c r="EJG186" i="1"/>
  <c r="EJH186" i="1"/>
  <c r="EJI186" i="1"/>
  <c r="EJJ186" i="1"/>
  <c r="EJK186" i="1"/>
  <c r="EJL186" i="1"/>
  <c r="EJM186" i="1"/>
  <c r="EJN186" i="1"/>
  <c r="EJO186" i="1"/>
  <c r="EJP186" i="1"/>
  <c r="EJQ186" i="1"/>
  <c r="EJR186" i="1"/>
  <c r="EJS186" i="1"/>
  <c r="EJT186" i="1"/>
  <c r="EJU186" i="1"/>
  <c r="EJV186" i="1"/>
  <c r="EJW186" i="1"/>
  <c r="EJX186" i="1"/>
  <c r="EJY186" i="1"/>
  <c r="EJZ186" i="1"/>
  <c r="EKA186" i="1"/>
  <c r="EKB186" i="1"/>
  <c r="EKC186" i="1"/>
  <c r="EKD186" i="1"/>
  <c r="EKE186" i="1"/>
  <c r="EKF186" i="1"/>
  <c r="EKG186" i="1"/>
  <c r="EKH186" i="1"/>
  <c r="EKI186" i="1"/>
  <c r="EKJ186" i="1"/>
  <c r="EKK186" i="1"/>
  <c r="EKL186" i="1"/>
  <c r="EKM186" i="1"/>
  <c r="EKN186" i="1"/>
  <c r="EKO186" i="1"/>
  <c r="EKP186" i="1"/>
  <c r="EKQ186" i="1"/>
  <c r="EKR186" i="1"/>
  <c r="EKS186" i="1"/>
  <c r="EKT186" i="1"/>
  <c r="EKU186" i="1"/>
  <c r="EKV186" i="1"/>
  <c r="EKW186" i="1"/>
  <c r="EKX186" i="1"/>
  <c r="EKY186" i="1"/>
  <c r="EKZ186" i="1"/>
  <c r="ELA186" i="1"/>
  <c r="ELB186" i="1"/>
  <c r="ELC186" i="1"/>
  <c r="ELD186" i="1"/>
  <c r="ELE186" i="1"/>
  <c r="ELF186" i="1"/>
  <c r="ELG186" i="1"/>
  <c r="ELH186" i="1"/>
  <c r="ELI186" i="1"/>
  <c r="ELJ186" i="1"/>
  <c r="ELK186" i="1"/>
  <c r="ELL186" i="1"/>
  <c r="ELM186" i="1"/>
  <c r="ELN186" i="1"/>
  <c r="ELO186" i="1"/>
  <c r="ELP186" i="1"/>
  <c r="ELQ186" i="1"/>
  <c r="ELR186" i="1"/>
  <c r="ELS186" i="1"/>
  <c r="ELT186" i="1"/>
  <c r="ELU186" i="1"/>
  <c r="ELV186" i="1"/>
  <c r="ELW186" i="1"/>
  <c r="ELX186" i="1"/>
  <c r="ELY186" i="1"/>
  <c r="ELZ186" i="1"/>
  <c r="EMA186" i="1"/>
  <c r="EMB186" i="1"/>
  <c r="EMC186" i="1"/>
  <c r="EMD186" i="1"/>
  <c r="EME186" i="1"/>
  <c r="EMF186" i="1"/>
  <c r="EMG186" i="1"/>
  <c r="EMH186" i="1"/>
  <c r="EMI186" i="1"/>
  <c r="EMJ186" i="1"/>
  <c r="EMK186" i="1"/>
  <c r="EML186" i="1"/>
  <c r="EMM186" i="1"/>
  <c r="EMN186" i="1"/>
  <c r="EMO186" i="1"/>
  <c r="EMP186" i="1"/>
  <c r="EMQ186" i="1"/>
  <c r="EMR186" i="1"/>
  <c r="EMS186" i="1"/>
  <c r="EMT186" i="1"/>
  <c r="EMU186" i="1"/>
  <c r="EMV186" i="1"/>
  <c r="EMW186" i="1"/>
  <c r="EMX186" i="1"/>
  <c r="EMY186" i="1"/>
  <c r="EMZ186" i="1"/>
  <c r="ENA186" i="1"/>
  <c r="ENB186" i="1"/>
  <c r="ENC186" i="1"/>
  <c r="END186" i="1"/>
  <c r="ENE186" i="1"/>
  <c r="ENF186" i="1"/>
  <c r="ENG186" i="1"/>
  <c r="ENH186" i="1"/>
  <c r="ENI186" i="1"/>
  <c r="ENJ186" i="1"/>
  <c r="ENK186" i="1"/>
  <c r="ENL186" i="1"/>
  <c r="ENM186" i="1"/>
  <c r="ENN186" i="1"/>
  <c r="ENO186" i="1"/>
  <c r="ENP186" i="1"/>
  <c r="ENQ186" i="1"/>
  <c r="ENR186" i="1"/>
  <c r="ENS186" i="1"/>
  <c r="ENT186" i="1"/>
  <c r="ENU186" i="1"/>
  <c r="ENV186" i="1"/>
  <c r="ENW186" i="1"/>
  <c r="ENX186" i="1"/>
  <c r="ENY186" i="1"/>
  <c r="ENZ186" i="1"/>
  <c r="EOA186" i="1"/>
  <c r="EOB186" i="1"/>
  <c r="EOC186" i="1"/>
  <c r="EOD186" i="1"/>
  <c r="EOE186" i="1"/>
  <c r="EOF186" i="1"/>
  <c r="EOG186" i="1"/>
  <c r="EOH186" i="1"/>
  <c r="EOI186" i="1"/>
  <c r="EOJ186" i="1"/>
  <c r="EOK186" i="1"/>
  <c r="EOL186" i="1"/>
  <c r="EOM186" i="1"/>
  <c r="EON186" i="1"/>
  <c r="EOO186" i="1"/>
  <c r="EOP186" i="1"/>
  <c r="EOQ186" i="1"/>
  <c r="EOR186" i="1"/>
  <c r="EOS186" i="1"/>
  <c r="EOT186" i="1"/>
  <c r="EOU186" i="1"/>
  <c r="EOV186" i="1"/>
  <c r="EOW186" i="1"/>
  <c r="EOX186" i="1"/>
  <c r="EOY186" i="1"/>
  <c r="EOZ186" i="1"/>
  <c r="EPA186" i="1"/>
  <c r="EPB186" i="1"/>
  <c r="EPC186" i="1"/>
  <c r="EPD186" i="1"/>
  <c r="EPE186" i="1"/>
  <c r="EPF186" i="1"/>
  <c r="EPG186" i="1"/>
  <c r="EPH186" i="1"/>
  <c r="EPI186" i="1"/>
  <c r="EPJ186" i="1"/>
  <c r="EPK186" i="1"/>
  <c r="EPL186" i="1"/>
  <c r="EPM186" i="1"/>
  <c r="EPN186" i="1"/>
  <c r="EPO186" i="1"/>
  <c r="EPP186" i="1"/>
  <c r="EPQ186" i="1"/>
  <c r="EPR186" i="1"/>
  <c r="EPS186" i="1"/>
  <c r="EPT186" i="1"/>
  <c r="EPU186" i="1"/>
  <c r="EPV186" i="1"/>
  <c r="EPW186" i="1"/>
  <c r="EPX186" i="1"/>
  <c r="EPY186" i="1"/>
  <c r="EPZ186" i="1"/>
  <c r="EQA186" i="1"/>
  <c r="EQB186" i="1"/>
  <c r="EQC186" i="1"/>
  <c r="EQD186" i="1"/>
  <c r="EQE186" i="1"/>
  <c r="EQF186" i="1"/>
  <c r="EQG186" i="1"/>
  <c r="EQH186" i="1"/>
  <c r="EQI186" i="1"/>
  <c r="EQJ186" i="1"/>
  <c r="EQK186" i="1"/>
  <c r="EQL186" i="1"/>
  <c r="EQM186" i="1"/>
  <c r="EQN186" i="1"/>
  <c r="EQO186" i="1"/>
  <c r="EQP186" i="1"/>
  <c r="EQQ186" i="1"/>
  <c r="EQR186" i="1"/>
  <c r="EQS186" i="1"/>
  <c r="EQT186" i="1"/>
  <c r="EQU186" i="1"/>
  <c r="EQV186" i="1"/>
  <c r="EQW186" i="1"/>
  <c r="EQX186" i="1"/>
  <c r="EQY186" i="1"/>
  <c r="EQZ186" i="1"/>
  <c r="ERA186" i="1"/>
  <c r="ERB186" i="1"/>
  <c r="ERC186" i="1"/>
  <c r="ERD186" i="1"/>
  <c r="ERE186" i="1"/>
  <c r="ERF186" i="1"/>
  <c r="ERG186" i="1"/>
  <c r="ERH186" i="1"/>
  <c r="ERI186" i="1"/>
  <c r="ERJ186" i="1"/>
  <c r="ERK186" i="1"/>
  <c r="ERL186" i="1"/>
  <c r="ERM186" i="1"/>
  <c r="ERN186" i="1"/>
  <c r="ERO186" i="1"/>
  <c r="ERP186" i="1"/>
  <c r="ERQ186" i="1"/>
  <c r="ERR186" i="1"/>
  <c r="ERS186" i="1"/>
  <c r="ERT186" i="1"/>
  <c r="ERU186" i="1"/>
  <c r="ERV186" i="1"/>
  <c r="ERW186" i="1"/>
  <c r="ERX186" i="1"/>
  <c r="ERY186" i="1"/>
  <c r="ERZ186" i="1"/>
  <c r="ESA186" i="1"/>
  <c r="ESB186" i="1"/>
  <c r="ESC186" i="1"/>
  <c r="ESD186" i="1"/>
  <c r="ESE186" i="1"/>
  <c r="ESF186" i="1"/>
  <c r="ESG186" i="1"/>
  <c r="ESH186" i="1"/>
  <c r="ESI186" i="1"/>
  <c r="ESJ186" i="1"/>
  <c r="ESK186" i="1"/>
  <c r="ESL186" i="1"/>
  <c r="ESM186" i="1"/>
  <c r="ESN186" i="1"/>
  <c r="ESO186" i="1"/>
  <c r="ESP186" i="1"/>
  <c r="ESQ186" i="1"/>
  <c r="ESR186" i="1"/>
  <c r="ESS186" i="1"/>
  <c r="EST186" i="1"/>
  <c r="ESU186" i="1"/>
  <c r="ESV186" i="1"/>
  <c r="ESW186" i="1"/>
  <c r="ESX186" i="1"/>
  <c r="ESY186" i="1"/>
  <c r="ESZ186" i="1"/>
  <c r="ETA186" i="1"/>
  <c r="ETB186" i="1"/>
  <c r="ETC186" i="1"/>
  <c r="ETD186" i="1"/>
  <c r="ETE186" i="1"/>
  <c r="ETF186" i="1"/>
  <c r="ETG186" i="1"/>
  <c r="ETH186" i="1"/>
  <c r="ETI186" i="1"/>
  <c r="ETJ186" i="1"/>
  <c r="ETK186" i="1"/>
  <c r="ETL186" i="1"/>
  <c r="ETM186" i="1"/>
  <c r="ETN186" i="1"/>
  <c r="ETO186" i="1"/>
  <c r="ETP186" i="1"/>
  <c r="ETQ186" i="1"/>
  <c r="ETR186" i="1"/>
  <c r="ETS186" i="1"/>
  <c r="ETT186" i="1"/>
  <c r="ETU186" i="1"/>
  <c r="ETV186" i="1"/>
  <c r="ETW186" i="1"/>
  <c r="ETX186" i="1"/>
  <c r="ETY186" i="1"/>
  <c r="ETZ186" i="1"/>
  <c r="EUA186" i="1"/>
  <c r="EUB186" i="1"/>
  <c r="EUC186" i="1"/>
  <c r="EUD186" i="1"/>
  <c r="EUE186" i="1"/>
  <c r="EUF186" i="1"/>
  <c r="EUG186" i="1"/>
  <c r="EUH186" i="1"/>
  <c r="EUI186" i="1"/>
  <c r="EUJ186" i="1"/>
  <c r="EUK186" i="1"/>
  <c r="EUL186" i="1"/>
  <c r="EUM186" i="1"/>
  <c r="EUN186" i="1"/>
  <c r="EUO186" i="1"/>
  <c r="EUP186" i="1"/>
  <c r="EUQ186" i="1"/>
  <c r="EUR186" i="1"/>
  <c r="EUS186" i="1"/>
  <c r="EUT186" i="1"/>
  <c r="EUU186" i="1"/>
  <c r="EUV186" i="1"/>
  <c r="EUW186" i="1"/>
  <c r="EUX186" i="1"/>
  <c r="EUY186" i="1"/>
  <c r="EUZ186" i="1"/>
  <c r="EVA186" i="1"/>
  <c r="EVB186" i="1"/>
  <c r="EVC186" i="1"/>
  <c r="EVD186" i="1"/>
  <c r="EVE186" i="1"/>
  <c r="EVF186" i="1"/>
  <c r="EVG186" i="1"/>
  <c r="EVH186" i="1"/>
  <c r="EVI186" i="1"/>
  <c r="EVJ186" i="1"/>
  <c r="EVK186" i="1"/>
  <c r="EVL186" i="1"/>
  <c r="EVM186" i="1"/>
  <c r="EVN186" i="1"/>
  <c r="EVO186" i="1"/>
  <c r="EVP186" i="1"/>
  <c r="EVQ186" i="1"/>
  <c r="EVR186" i="1"/>
  <c r="EVS186" i="1"/>
  <c r="EVT186" i="1"/>
  <c r="EVU186" i="1"/>
  <c r="EVV186" i="1"/>
  <c r="EVW186" i="1"/>
  <c r="EVX186" i="1"/>
  <c r="EVY186" i="1"/>
  <c r="EVZ186" i="1"/>
  <c r="EWA186" i="1"/>
  <c r="EWB186" i="1"/>
  <c r="EWC186" i="1"/>
  <c r="EWD186" i="1"/>
  <c r="EWE186" i="1"/>
  <c r="EWF186" i="1"/>
  <c r="EWG186" i="1"/>
  <c r="EWH186" i="1"/>
  <c r="EWI186" i="1"/>
  <c r="EWJ186" i="1"/>
  <c r="EWK186" i="1"/>
  <c r="EWL186" i="1"/>
  <c r="EWM186" i="1"/>
  <c r="EWN186" i="1"/>
  <c r="EWO186" i="1"/>
  <c r="EWP186" i="1"/>
  <c r="EWQ186" i="1"/>
  <c r="EWR186" i="1"/>
  <c r="EWS186" i="1"/>
  <c r="EWT186" i="1"/>
  <c r="EWU186" i="1"/>
  <c r="EWV186" i="1"/>
  <c r="EWW186" i="1"/>
  <c r="EWX186" i="1"/>
  <c r="EWY186" i="1"/>
  <c r="EWZ186" i="1"/>
  <c r="EXA186" i="1"/>
  <c r="EXB186" i="1"/>
  <c r="EXC186" i="1"/>
  <c r="EXD186" i="1"/>
  <c r="EXE186" i="1"/>
  <c r="EXF186" i="1"/>
  <c r="EXG186" i="1"/>
  <c r="EXH186" i="1"/>
  <c r="EXI186" i="1"/>
  <c r="EXJ186" i="1"/>
  <c r="EXK186" i="1"/>
  <c r="EXL186" i="1"/>
  <c r="EXM186" i="1"/>
  <c r="EXN186" i="1"/>
  <c r="EXO186" i="1"/>
  <c r="EXP186" i="1"/>
  <c r="EXQ186" i="1"/>
  <c r="EXR186" i="1"/>
  <c r="EXS186" i="1"/>
  <c r="EXT186" i="1"/>
  <c r="EXU186" i="1"/>
  <c r="EXV186" i="1"/>
  <c r="EXW186" i="1"/>
  <c r="EXX186" i="1"/>
  <c r="EXY186" i="1"/>
  <c r="EXZ186" i="1"/>
  <c r="EYA186" i="1"/>
  <c r="EYB186" i="1"/>
  <c r="EYC186" i="1"/>
  <c r="EYD186" i="1"/>
  <c r="EYE186" i="1"/>
  <c r="EYF186" i="1"/>
  <c r="EYG186" i="1"/>
  <c r="EYH186" i="1"/>
  <c r="EYI186" i="1"/>
  <c r="EYJ186" i="1"/>
  <c r="EYK186" i="1"/>
  <c r="EYL186" i="1"/>
  <c r="EYM186" i="1"/>
  <c r="EYN186" i="1"/>
  <c r="EYO186" i="1"/>
  <c r="EYP186" i="1"/>
  <c r="EYQ186" i="1"/>
  <c r="EYR186" i="1"/>
  <c r="EYS186" i="1"/>
  <c r="EYT186" i="1"/>
  <c r="EYU186" i="1"/>
  <c r="EYV186" i="1"/>
  <c r="EYW186" i="1"/>
  <c r="EYX186" i="1"/>
  <c r="EYY186" i="1"/>
  <c r="EYZ186" i="1"/>
  <c r="EZA186" i="1"/>
  <c r="EZB186" i="1"/>
  <c r="EZC186" i="1"/>
  <c r="EZD186" i="1"/>
  <c r="EZE186" i="1"/>
  <c r="EZF186" i="1"/>
  <c r="EZG186" i="1"/>
  <c r="EZH186" i="1"/>
  <c r="EZI186" i="1"/>
  <c r="EZJ186" i="1"/>
  <c r="EZK186" i="1"/>
  <c r="EZL186" i="1"/>
  <c r="EZM186" i="1"/>
  <c r="EZN186" i="1"/>
  <c r="EZO186" i="1"/>
  <c r="EZP186" i="1"/>
  <c r="EZQ186" i="1"/>
  <c r="EZR186" i="1"/>
  <c r="EZS186" i="1"/>
  <c r="EZT186" i="1"/>
  <c r="EZU186" i="1"/>
  <c r="EZV186" i="1"/>
  <c r="EZW186" i="1"/>
  <c r="EZX186" i="1"/>
  <c r="EZY186" i="1"/>
  <c r="EZZ186" i="1"/>
  <c r="FAA186" i="1"/>
  <c r="FAB186" i="1"/>
  <c r="FAC186" i="1"/>
  <c r="FAD186" i="1"/>
  <c r="FAE186" i="1"/>
  <c r="FAF186" i="1"/>
  <c r="FAG186" i="1"/>
  <c r="FAH186" i="1"/>
  <c r="FAI186" i="1"/>
  <c r="FAJ186" i="1"/>
  <c r="FAK186" i="1"/>
  <c r="FAL186" i="1"/>
  <c r="FAM186" i="1"/>
  <c r="FAN186" i="1"/>
  <c r="FAO186" i="1"/>
  <c r="FAP186" i="1"/>
  <c r="FAQ186" i="1"/>
  <c r="FAR186" i="1"/>
  <c r="FAS186" i="1"/>
  <c r="FAT186" i="1"/>
  <c r="FAU186" i="1"/>
  <c r="FAV186" i="1"/>
  <c r="FAW186" i="1"/>
  <c r="FAX186" i="1"/>
  <c r="FAY186" i="1"/>
  <c r="FAZ186" i="1"/>
  <c r="FBA186" i="1"/>
  <c r="FBB186" i="1"/>
  <c r="FBC186" i="1"/>
  <c r="FBD186" i="1"/>
  <c r="FBE186" i="1"/>
  <c r="FBF186" i="1"/>
  <c r="FBG186" i="1"/>
  <c r="FBH186" i="1"/>
  <c r="FBI186" i="1"/>
  <c r="FBJ186" i="1"/>
  <c r="FBK186" i="1"/>
  <c r="FBL186" i="1"/>
  <c r="FBM186" i="1"/>
  <c r="FBN186" i="1"/>
  <c r="FBO186" i="1"/>
  <c r="FBP186" i="1"/>
  <c r="FBQ186" i="1"/>
  <c r="FBR186" i="1"/>
  <c r="FBS186" i="1"/>
  <c r="FBT186" i="1"/>
  <c r="FBU186" i="1"/>
  <c r="FBV186" i="1"/>
  <c r="FBW186" i="1"/>
  <c r="FBX186" i="1"/>
  <c r="FBY186" i="1"/>
  <c r="FBZ186" i="1"/>
  <c r="FCA186" i="1"/>
  <c r="FCB186" i="1"/>
  <c r="FCC186" i="1"/>
  <c r="FCD186" i="1"/>
  <c r="FCE186" i="1"/>
  <c r="FCF186" i="1"/>
  <c r="FCG186" i="1"/>
  <c r="FCH186" i="1"/>
  <c r="FCI186" i="1"/>
  <c r="FCJ186" i="1"/>
  <c r="FCK186" i="1"/>
  <c r="FCL186" i="1"/>
  <c r="FCM186" i="1"/>
  <c r="FCN186" i="1"/>
  <c r="FCO186" i="1"/>
  <c r="FCP186" i="1"/>
  <c r="FCQ186" i="1"/>
  <c r="FCR186" i="1"/>
  <c r="FCS186" i="1"/>
  <c r="FCT186" i="1"/>
  <c r="FCU186" i="1"/>
  <c r="FCV186" i="1"/>
  <c r="FCW186" i="1"/>
  <c r="FCX186" i="1"/>
  <c r="FCY186" i="1"/>
  <c r="FCZ186" i="1"/>
  <c r="FDA186" i="1"/>
  <c r="FDB186" i="1"/>
  <c r="FDC186" i="1"/>
  <c r="FDD186" i="1"/>
  <c r="FDE186" i="1"/>
  <c r="FDF186" i="1"/>
  <c r="FDG186" i="1"/>
  <c r="FDH186" i="1"/>
  <c r="FDI186" i="1"/>
  <c r="FDJ186" i="1"/>
  <c r="FDK186" i="1"/>
  <c r="FDL186" i="1"/>
  <c r="FDM186" i="1"/>
  <c r="FDN186" i="1"/>
  <c r="FDO186" i="1"/>
  <c r="FDP186" i="1"/>
  <c r="FDQ186" i="1"/>
  <c r="FDR186" i="1"/>
  <c r="FDS186" i="1"/>
  <c r="FDT186" i="1"/>
  <c r="FDU186" i="1"/>
  <c r="FDV186" i="1"/>
  <c r="FDW186" i="1"/>
  <c r="FDX186" i="1"/>
  <c r="FDY186" i="1"/>
  <c r="FDZ186" i="1"/>
  <c r="FEA186" i="1"/>
  <c r="FEB186" i="1"/>
  <c r="FEC186" i="1"/>
  <c r="FED186" i="1"/>
  <c r="FEE186" i="1"/>
  <c r="FEF186" i="1"/>
  <c r="FEG186" i="1"/>
  <c r="FEH186" i="1"/>
  <c r="FEI186" i="1"/>
  <c r="FEJ186" i="1"/>
  <c r="FEK186" i="1"/>
  <c r="FEL186" i="1"/>
  <c r="FEM186" i="1"/>
  <c r="FEN186" i="1"/>
  <c r="FEO186" i="1"/>
  <c r="FEP186" i="1"/>
  <c r="FEQ186" i="1"/>
  <c r="FER186" i="1"/>
  <c r="FES186" i="1"/>
  <c r="FET186" i="1"/>
  <c r="FEU186" i="1"/>
  <c r="FEV186" i="1"/>
  <c r="FEW186" i="1"/>
  <c r="FEX186" i="1"/>
  <c r="FEY186" i="1"/>
  <c r="FEZ186" i="1"/>
  <c r="FFA186" i="1"/>
  <c r="FFB186" i="1"/>
  <c r="FFC186" i="1"/>
  <c r="FFD186" i="1"/>
  <c r="FFE186" i="1"/>
  <c r="FFF186" i="1"/>
  <c r="FFG186" i="1"/>
  <c r="FFH186" i="1"/>
  <c r="FFI186" i="1"/>
  <c r="FFJ186" i="1"/>
  <c r="FFK186" i="1"/>
  <c r="FFL186" i="1"/>
  <c r="FFM186" i="1"/>
  <c r="FFN186" i="1"/>
  <c r="FFO186" i="1"/>
  <c r="FFP186" i="1"/>
  <c r="FFQ186" i="1"/>
  <c r="FFR186" i="1"/>
  <c r="FFS186" i="1"/>
  <c r="FFT186" i="1"/>
  <c r="FFU186" i="1"/>
  <c r="FFV186" i="1"/>
  <c r="FFW186" i="1"/>
  <c r="FFX186" i="1"/>
  <c r="FFY186" i="1"/>
  <c r="FFZ186" i="1"/>
  <c r="FGA186" i="1"/>
  <c r="FGB186" i="1"/>
  <c r="FGC186" i="1"/>
  <c r="FGD186" i="1"/>
  <c r="FGE186" i="1"/>
  <c r="FGF186" i="1"/>
  <c r="FGG186" i="1"/>
  <c r="FGH186" i="1"/>
  <c r="FGI186" i="1"/>
  <c r="FGJ186" i="1"/>
  <c r="FGK186" i="1"/>
  <c r="FGL186" i="1"/>
  <c r="FGM186" i="1"/>
  <c r="FGN186" i="1"/>
  <c r="FGO186" i="1"/>
  <c r="FGP186" i="1"/>
  <c r="FGQ186" i="1"/>
  <c r="FGR186" i="1"/>
  <c r="FGS186" i="1"/>
  <c r="FGT186" i="1"/>
  <c r="FGU186" i="1"/>
  <c r="FGV186" i="1"/>
  <c r="FGW186" i="1"/>
  <c r="FGX186" i="1"/>
  <c r="FGY186" i="1"/>
  <c r="FGZ186" i="1"/>
  <c r="FHA186" i="1"/>
  <c r="FHB186" i="1"/>
  <c r="FHC186" i="1"/>
  <c r="FHD186" i="1"/>
  <c r="FHE186" i="1"/>
  <c r="FHF186" i="1"/>
  <c r="FHG186" i="1"/>
  <c r="FHH186" i="1"/>
  <c r="FHI186" i="1"/>
  <c r="FHJ186" i="1"/>
  <c r="FHK186" i="1"/>
  <c r="FHL186" i="1"/>
  <c r="FHM186" i="1"/>
  <c r="FHN186" i="1"/>
  <c r="FHO186" i="1"/>
  <c r="FHP186" i="1"/>
  <c r="FHQ186" i="1"/>
  <c r="FHR186" i="1"/>
  <c r="FHS186" i="1"/>
  <c r="FHT186" i="1"/>
  <c r="FHU186" i="1"/>
  <c r="FHV186" i="1"/>
  <c r="FHW186" i="1"/>
  <c r="FHX186" i="1"/>
  <c r="FHY186" i="1"/>
  <c r="FHZ186" i="1"/>
  <c r="FIA186" i="1"/>
  <c r="B186" i="1"/>
  <c r="C169" i="1"/>
  <c r="D169" i="1"/>
  <c r="E169" i="1"/>
  <c r="F169" i="1"/>
  <c r="G169" i="1"/>
  <c r="H169" i="1"/>
  <c r="I169" i="1"/>
  <c r="J169" i="1"/>
  <c r="K169" i="1"/>
  <c r="L169" i="1"/>
  <c r="M169" i="1"/>
  <c r="N169" i="1"/>
  <c r="O169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AV169" i="1"/>
  <c r="AW169" i="1"/>
  <c r="AX169" i="1"/>
  <c r="AY169" i="1"/>
  <c r="AZ169" i="1"/>
  <c r="BA169" i="1"/>
  <c r="BB169" i="1"/>
  <c r="BC169" i="1"/>
  <c r="BD169" i="1"/>
  <c r="BE169" i="1"/>
  <c r="BF169" i="1"/>
  <c r="BG169" i="1"/>
  <c r="BH169" i="1"/>
  <c r="BI169" i="1"/>
  <c r="BJ169" i="1"/>
  <c r="BK169" i="1"/>
  <c r="BL169" i="1"/>
  <c r="BM169" i="1"/>
  <c r="BN169" i="1"/>
  <c r="BO169" i="1"/>
  <c r="BP169" i="1"/>
  <c r="BQ169" i="1"/>
  <c r="BR169" i="1"/>
  <c r="BS169" i="1"/>
  <c r="BT169" i="1"/>
  <c r="BU169" i="1"/>
  <c r="BV169" i="1"/>
  <c r="BW169" i="1"/>
  <c r="BX169" i="1"/>
  <c r="BY169" i="1"/>
  <c r="BZ169" i="1"/>
  <c r="CA169" i="1"/>
  <c r="CB169" i="1"/>
  <c r="CC169" i="1"/>
  <c r="CD169" i="1"/>
  <c r="CE169" i="1"/>
  <c r="CF169" i="1"/>
  <c r="CG169" i="1"/>
  <c r="CH169" i="1"/>
  <c r="CI169" i="1"/>
  <c r="CJ169" i="1"/>
  <c r="CK169" i="1"/>
  <c r="CL169" i="1"/>
  <c r="CM169" i="1"/>
  <c r="CN169" i="1"/>
  <c r="CO169" i="1"/>
  <c r="CP169" i="1"/>
  <c r="CQ169" i="1"/>
  <c r="CR169" i="1"/>
  <c r="CS169" i="1"/>
  <c r="CT169" i="1"/>
  <c r="CU169" i="1"/>
  <c r="CV169" i="1"/>
  <c r="CW169" i="1"/>
  <c r="CX169" i="1"/>
  <c r="CY169" i="1"/>
  <c r="CZ169" i="1"/>
  <c r="DA169" i="1"/>
  <c r="DB169" i="1"/>
  <c r="DC169" i="1"/>
  <c r="DD169" i="1"/>
  <c r="DE169" i="1"/>
  <c r="DF169" i="1"/>
  <c r="DG169" i="1"/>
  <c r="DH169" i="1"/>
  <c r="DI169" i="1"/>
  <c r="DJ169" i="1"/>
  <c r="DK169" i="1"/>
  <c r="DL169" i="1"/>
  <c r="DM169" i="1"/>
  <c r="DN169" i="1"/>
  <c r="DO169" i="1"/>
  <c r="DP169" i="1"/>
  <c r="DQ169" i="1"/>
  <c r="DR169" i="1"/>
  <c r="DS169" i="1"/>
  <c r="DT169" i="1"/>
  <c r="DU169" i="1"/>
  <c r="DV169" i="1"/>
  <c r="DW169" i="1"/>
  <c r="DX169" i="1"/>
  <c r="DY169" i="1"/>
  <c r="DZ169" i="1"/>
  <c r="EA169" i="1"/>
  <c r="EB169" i="1"/>
  <c r="EC169" i="1"/>
  <c r="ED169" i="1"/>
  <c r="EE169" i="1"/>
  <c r="EF169" i="1"/>
  <c r="EG169" i="1"/>
  <c r="EH169" i="1"/>
  <c r="EI169" i="1"/>
  <c r="EJ169" i="1"/>
  <c r="EK169" i="1"/>
  <c r="EL169" i="1"/>
  <c r="EM169" i="1"/>
  <c r="EN169" i="1"/>
  <c r="EO169" i="1"/>
  <c r="EP169" i="1"/>
  <c r="EQ169" i="1"/>
  <c r="ER169" i="1"/>
  <c r="ES169" i="1"/>
  <c r="ET169" i="1"/>
  <c r="EU169" i="1"/>
  <c r="EV169" i="1"/>
  <c r="EW169" i="1"/>
  <c r="EX169" i="1"/>
  <c r="EY169" i="1"/>
  <c r="EZ169" i="1"/>
  <c r="FA169" i="1"/>
  <c r="FB169" i="1"/>
  <c r="FC169" i="1"/>
  <c r="FD169" i="1"/>
  <c r="FE169" i="1"/>
  <c r="FF169" i="1"/>
  <c r="FG169" i="1"/>
  <c r="FH169" i="1"/>
  <c r="FI169" i="1"/>
  <c r="FJ169" i="1"/>
  <c r="FK169" i="1"/>
  <c r="FL169" i="1"/>
  <c r="FM169" i="1"/>
  <c r="FN169" i="1"/>
  <c r="FO169" i="1"/>
  <c r="FP169" i="1"/>
  <c r="FQ169" i="1"/>
  <c r="FR169" i="1"/>
  <c r="FS169" i="1"/>
  <c r="FT169" i="1"/>
  <c r="FU169" i="1"/>
  <c r="FV169" i="1"/>
  <c r="FW169" i="1"/>
  <c r="FX169" i="1"/>
  <c r="FY169" i="1"/>
  <c r="FZ169" i="1"/>
  <c r="GA169" i="1"/>
  <c r="GB169" i="1"/>
  <c r="GC169" i="1"/>
  <c r="GD169" i="1"/>
  <c r="GE169" i="1"/>
  <c r="GF169" i="1"/>
  <c r="GG169" i="1"/>
  <c r="GH169" i="1"/>
  <c r="GI169" i="1"/>
  <c r="GJ169" i="1"/>
  <c r="GK169" i="1"/>
  <c r="GL169" i="1"/>
  <c r="GM169" i="1"/>
  <c r="GN169" i="1"/>
  <c r="GO169" i="1"/>
  <c r="GP169" i="1"/>
  <c r="GQ169" i="1"/>
  <c r="GR169" i="1"/>
  <c r="GS169" i="1"/>
  <c r="GT169" i="1"/>
  <c r="GU169" i="1"/>
  <c r="GV169" i="1"/>
  <c r="GW169" i="1"/>
  <c r="GX169" i="1"/>
  <c r="GY169" i="1"/>
  <c r="GZ169" i="1"/>
  <c r="HA169" i="1"/>
  <c r="HB169" i="1"/>
  <c r="HC169" i="1"/>
  <c r="HD169" i="1"/>
  <c r="HE169" i="1"/>
  <c r="HF169" i="1"/>
  <c r="HG169" i="1"/>
  <c r="HH169" i="1"/>
  <c r="HI169" i="1"/>
  <c r="HJ169" i="1"/>
  <c r="HK169" i="1"/>
  <c r="HL169" i="1"/>
  <c r="HM169" i="1"/>
  <c r="HN169" i="1"/>
  <c r="HO169" i="1"/>
  <c r="HP169" i="1"/>
  <c r="HQ169" i="1"/>
  <c r="HR169" i="1"/>
  <c r="HS169" i="1"/>
  <c r="HT169" i="1"/>
  <c r="HU169" i="1"/>
  <c r="HV169" i="1"/>
  <c r="HW169" i="1"/>
  <c r="HX169" i="1"/>
  <c r="HY169" i="1"/>
  <c r="HZ169" i="1"/>
  <c r="IA169" i="1"/>
  <c r="IB169" i="1"/>
  <c r="IC169" i="1"/>
  <c r="ID169" i="1"/>
  <c r="IE169" i="1"/>
  <c r="IF169" i="1"/>
  <c r="IG169" i="1"/>
  <c r="IH169" i="1"/>
  <c r="II169" i="1"/>
  <c r="IJ169" i="1"/>
  <c r="IK169" i="1"/>
  <c r="IL169" i="1"/>
  <c r="IM169" i="1"/>
  <c r="IN169" i="1"/>
  <c r="IO169" i="1"/>
  <c r="IP169" i="1"/>
  <c r="IQ169" i="1"/>
  <c r="IR169" i="1"/>
  <c r="IS169" i="1"/>
  <c r="IT169" i="1"/>
  <c r="IU169" i="1"/>
  <c r="IV169" i="1"/>
  <c r="IW169" i="1"/>
  <c r="IX169" i="1"/>
  <c r="IY169" i="1"/>
  <c r="IZ169" i="1"/>
  <c r="JA169" i="1"/>
  <c r="JB169" i="1"/>
  <c r="JC169" i="1"/>
  <c r="JD169" i="1"/>
  <c r="JE169" i="1"/>
  <c r="JF169" i="1"/>
  <c r="JG169" i="1"/>
  <c r="JH169" i="1"/>
  <c r="JI169" i="1"/>
  <c r="JJ169" i="1"/>
  <c r="JK169" i="1"/>
  <c r="JL169" i="1"/>
  <c r="JM169" i="1"/>
  <c r="JN169" i="1"/>
  <c r="JO169" i="1"/>
  <c r="JP169" i="1"/>
  <c r="JQ169" i="1"/>
  <c r="JR169" i="1"/>
  <c r="JS169" i="1"/>
  <c r="JT169" i="1"/>
  <c r="JU169" i="1"/>
  <c r="JV169" i="1"/>
  <c r="JW169" i="1"/>
  <c r="JX169" i="1"/>
  <c r="JY169" i="1"/>
  <c r="JZ169" i="1"/>
  <c r="KA169" i="1"/>
  <c r="KB169" i="1"/>
  <c r="KC169" i="1"/>
  <c r="KD169" i="1"/>
  <c r="KE169" i="1"/>
  <c r="KF169" i="1"/>
  <c r="KG169" i="1"/>
  <c r="KH169" i="1"/>
  <c r="KI169" i="1"/>
  <c r="KJ169" i="1"/>
  <c r="KK169" i="1"/>
  <c r="KL169" i="1"/>
  <c r="KM169" i="1"/>
  <c r="KN169" i="1"/>
  <c r="KO169" i="1"/>
  <c r="KP169" i="1"/>
  <c r="KQ169" i="1"/>
  <c r="KR169" i="1"/>
  <c r="KS169" i="1"/>
  <c r="KT169" i="1"/>
  <c r="KU169" i="1"/>
  <c r="KV169" i="1"/>
  <c r="KW169" i="1"/>
  <c r="KX169" i="1"/>
  <c r="KY169" i="1"/>
  <c r="KZ169" i="1"/>
  <c r="LA169" i="1"/>
  <c r="LB169" i="1"/>
  <c r="LC169" i="1"/>
  <c r="LD169" i="1"/>
  <c r="LE169" i="1"/>
  <c r="LF169" i="1"/>
  <c r="LG169" i="1"/>
  <c r="LH169" i="1"/>
  <c r="LI169" i="1"/>
  <c r="LJ169" i="1"/>
  <c r="LK169" i="1"/>
  <c r="LL169" i="1"/>
  <c r="LM169" i="1"/>
  <c r="LN169" i="1"/>
  <c r="LO169" i="1"/>
  <c r="LP169" i="1"/>
  <c r="LQ169" i="1"/>
  <c r="LR169" i="1"/>
  <c r="LS169" i="1"/>
  <c r="LT169" i="1"/>
  <c r="LU169" i="1"/>
  <c r="LV169" i="1"/>
  <c r="LW169" i="1"/>
  <c r="LX169" i="1"/>
  <c r="LY169" i="1"/>
  <c r="LZ169" i="1"/>
  <c r="MA169" i="1"/>
  <c r="MB169" i="1"/>
  <c r="MC169" i="1"/>
  <c r="MD169" i="1"/>
  <c r="ME169" i="1"/>
  <c r="MF169" i="1"/>
  <c r="MG169" i="1"/>
  <c r="MH169" i="1"/>
  <c r="MI169" i="1"/>
  <c r="MJ169" i="1"/>
  <c r="MK169" i="1"/>
  <c r="ML169" i="1"/>
  <c r="MM169" i="1"/>
  <c r="MN169" i="1"/>
  <c r="MO169" i="1"/>
  <c r="MP169" i="1"/>
  <c r="MQ169" i="1"/>
  <c r="MR169" i="1"/>
  <c r="MS169" i="1"/>
  <c r="MT169" i="1"/>
  <c r="MU169" i="1"/>
  <c r="MV169" i="1"/>
  <c r="MW169" i="1"/>
  <c r="MX169" i="1"/>
  <c r="MY169" i="1"/>
  <c r="MZ169" i="1"/>
  <c r="NA169" i="1"/>
  <c r="NB169" i="1"/>
  <c r="NC169" i="1"/>
  <c r="ND169" i="1"/>
  <c r="NE169" i="1"/>
  <c r="NF169" i="1"/>
  <c r="NG169" i="1"/>
  <c r="NH169" i="1"/>
  <c r="NI169" i="1"/>
  <c r="NJ169" i="1"/>
  <c r="NK169" i="1"/>
  <c r="NL169" i="1"/>
  <c r="NM169" i="1"/>
  <c r="NN169" i="1"/>
  <c r="NO169" i="1"/>
  <c r="NP169" i="1"/>
  <c r="NQ169" i="1"/>
  <c r="NR169" i="1"/>
  <c r="NS169" i="1"/>
  <c r="NT169" i="1"/>
  <c r="NU169" i="1"/>
  <c r="NV169" i="1"/>
  <c r="NW169" i="1"/>
  <c r="NX169" i="1"/>
  <c r="NY169" i="1"/>
  <c r="NZ169" i="1"/>
  <c r="OA169" i="1"/>
  <c r="OB169" i="1"/>
  <c r="OC169" i="1"/>
  <c r="OD169" i="1"/>
  <c r="OE169" i="1"/>
  <c r="OF169" i="1"/>
  <c r="OG169" i="1"/>
  <c r="OH169" i="1"/>
  <c r="OI169" i="1"/>
  <c r="OJ169" i="1"/>
  <c r="OK169" i="1"/>
  <c r="OL169" i="1"/>
  <c r="OM169" i="1"/>
  <c r="ON169" i="1"/>
  <c r="OO169" i="1"/>
  <c r="OP169" i="1"/>
  <c r="OQ169" i="1"/>
  <c r="OR169" i="1"/>
  <c r="OS169" i="1"/>
  <c r="OT169" i="1"/>
  <c r="OU169" i="1"/>
  <c r="OV169" i="1"/>
  <c r="OW169" i="1"/>
  <c r="OX169" i="1"/>
  <c r="OY169" i="1"/>
  <c r="OZ169" i="1"/>
  <c r="PA169" i="1"/>
  <c r="PB169" i="1"/>
  <c r="PC169" i="1"/>
  <c r="PD169" i="1"/>
  <c r="PE169" i="1"/>
  <c r="PF169" i="1"/>
  <c r="PG169" i="1"/>
  <c r="PH169" i="1"/>
  <c r="PI169" i="1"/>
  <c r="PJ169" i="1"/>
  <c r="PK169" i="1"/>
  <c r="PL169" i="1"/>
  <c r="PM169" i="1"/>
  <c r="PN169" i="1"/>
  <c r="PO169" i="1"/>
  <c r="PP169" i="1"/>
  <c r="PQ169" i="1"/>
  <c r="PR169" i="1"/>
  <c r="PS169" i="1"/>
  <c r="PT169" i="1"/>
  <c r="PU169" i="1"/>
  <c r="PV169" i="1"/>
  <c r="PW169" i="1"/>
  <c r="PX169" i="1"/>
  <c r="PY169" i="1"/>
  <c r="PZ169" i="1"/>
  <c r="QA169" i="1"/>
  <c r="QB169" i="1"/>
  <c r="QC169" i="1"/>
  <c r="QD169" i="1"/>
  <c r="QE169" i="1"/>
  <c r="QF169" i="1"/>
  <c r="QG169" i="1"/>
  <c r="QH169" i="1"/>
  <c r="QI169" i="1"/>
  <c r="QJ169" i="1"/>
  <c r="QK169" i="1"/>
  <c r="QL169" i="1"/>
  <c r="QM169" i="1"/>
  <c r="QN169" i="1"/>
  <c r="QO169" i="1"/>
  <c r="QP169" i="1"/>
  <c r="QQ169" i="1"/>
  <c r="QR169" i="1"/>
  <c r="QS169" i="1"/>
  <c r="QT169" i="1"/>
  <c r="QU169" i="1"/>
  <c r="QV169" i="1"/>
  <c r="QW169" i="1"/>
  <c r="QX169" i="1"/>
  <c r="QY169" i="1"/>
  <c r="QZ169" i="1"/>
  <c r="RA169" i="1"/>
  <c r="RB169" i="1"/>
  <c r="RC169" i="1"/>
  <c r="RD169" i="1"/>
  <c r="RE169" i="1"/>
  <c r="RF169" i="1"/>
  <c r="RG169" i="1"/>
  <c r="RH169" i="1"/>
  <c r="RI169" i="1"/>
  <c r="RJ169" i="1"/>
  <c r="RK169" i="1"/>
  <c r="RL169" i="1"/>
  <c r="RM169" i="1"/>
  <c r="RN169" i="1"/>
  <c r="RO169" i="1"/>
  <c r="RP169" i="1"/>
  <c r="RQ169" i="1"/>
  <c r="RR169" i="1"/>
  <c r="RS169" i="1"/>
  <c r="RT169" i="1"/>
  <c r="RU169" i="1"/>
  <c r="RV169" i="1"/>
  <c r="RW169" i="1"/>
  <c r="RX169" i="1"/>
  <c r="RY169" i="1"/>
  <c r="RZ169" i="1"/>
  <c r="SA169" i="1"/>
  <c r="SB169" i="1"/>
  <c r="SC169" i="1"/>
  <c r="SD169" i="1"/>
  <c r="SE169" i="1"/>
  <c r="SF169" i="1"/>
  <c r="SG169" i="1"/>
  <c r="SH169" i="1"/>
  <c r="SI169" i="1"/>
  <c r="SJ169" i="1"/>
  <c r="SK169" i="1"/>
  <c r="SL169" i="1"/>
  <c r="SM169" i="1"/>
  <c r="SN169" i="1"/>
  <c r="SO169" i="1"/>
  <c r="SP169" i="1"/>
  <c r="SQ169" i="1"/>
  <c r="SR169" i="1"/>
  <c r="SS169" i="1"/>
  <c r="ST169" i="1"/>
  <c r="SU169" i="1"/>
  <c r="SV169" i="1"/>
  <c r="SW169" i="1"/>
  <c r="SX169" i="1"/>
  <c r="SY169" i="1"/>
  <c r="SZ169" i="1"/>
  <c r="TA169" i="1"/>
  <c r="TB169" i="1"/>
  <c r="TC169" i="1"/>
  <c r="TD169" i="1"/>
  <c r="TE169" i="1"/>
  <c r="TF169" i="1"/>
  <c r="TG169" i="1"/>
  <c r="TH169" i="1"/>
  <c r="TI169" i="1"/>
  <c r="TJ169" i="1"/>
  <c r="TK169" i="1"/>
  <c r="TL169" i="1"/>
  <c r="TM169" i="1"/>
  <c r="TN169" i="1"/>
  <c r="TO169" i="1"/>
  <c r="TP169" i="1"/>
  <c r="TQ169" i="1"/>
  <c r="TR169" i="1"/>
  <c r="TS169" i="1"/>
  <c r="TT169" i="1"/>
  <c r="TU169" i="1"/>
  <c r="TV169" i="1"/>
  <c r="TW169" i="1"/>
  <c r="TX169" i="1"/>
  <c r="TY169" i="1"/>
  <c r="TZ169" i="1"/>
  <c r="UA169" i="1"/>
  <c r="UB169" i="1"/>
  <c r="UC169" i="1"/>
  <c r="UD169" i="1"/>
  <c r="UE169" i="1"/>
  <c r="UF169" i="1"/>
  <c r="UG169" i="1"/>
  <c r="UH169" i="1"/>
  <c r="UI169" i="1"/>
  <c r="UJ169" i="1"/>
  <c r="UK169" i="1"/>
  <c r="UL169" i="1"/>
  <c r="UM169" i="1"/>
  <c r="UN169" i="1"/>
  <c r="UO169" i="1"/>
  <c r="UP169" i="1"/>
  <c r="UQ169" i="1"/>
  <c r="UR169" i="1"/>
  <c r="US169" i="1"/>
  <c r="UT169" i="1"/>
  <c r="UU169" i="1"/>
  <c r="UV169" i="1"/>
  <c r="UW169" i="1"/>
  <c r="UX169" i="1"/>
  <c r="UY169" i="1"/>
  <c r="UZ169" i="1"/>
  <c r="VA169" i="1"/>
  <c r="VB169" i="1"/>
  <c r="VC169" i="1"/>
  <c r="VD169" i="1"/>
  <c r="VE169" i="1"/>
  <c r="VF169" i="1"/>
  <c r="VG169" i="1"/>
  <c r="VH169" i="1"/>
  <c r="VI169" i="1"/>
  <c r="VJ169" i="1"/>
  <c r="VK169" i="1"/>
  <c r="VL169" i="1"/>
  <c r="VM169" i="1"/>
  <c r="VN169" i="1"/>
  <c r="VO169" i="1"/>
  <c r="VP169" i="1"/>
  <c r="VQ169" i="1"/>
  <c r="VR169" i="1"/>
  <c r="VS169" i="1"/>
  <c r="VT169" i="1"/>
  <c r="VU169" i="1"/>
  <c r="VV169" i="1"/>
  <c r="VW169" i="1"/>
  <c r="VX169" i="1"/>
  <c r="VY169" i="1"/>
  <c r="VZ169" i="1"/>
  <c r="WA169" i="1"/>
  <c r="WB169" i="1"/>
  <c r="WC169" i="1"/>
  <c r="WD169" i="1"/>
  <c r="WE169" i="1"/>
  <c r="WF169" i="1"/>
  <c r="WG169" i="1"/>
  <c r="WH169" i="1"/>
  <c r="WI169" i="1"/>
  <c r="WJ169" i="1"/>
  <c r="WK169" i="1"/>
  <c r="WL169" i="1"/>
  <c r="WM169" i="1"/>
  <c r="WN169" i="1"/>
  <c r="WO169" i="1"/>
  <c r="WP169" i="1"/>
  <c r="WQ169" i="1"/>
  <c r="WR169" i="1"/>
  <c r="WS169" i="1"/>
  <c r="WT169" i="1"/>
  <c r="WU169" i="1"/>
  <c r="WV169" i="1"/>
  <c r="WW169" i="1"/>
  <c r="WX169" i="1"/>
  <c r="WY169" i="1"/>
  <c r="WZ169" i="1"/>
  <c r="XA169" i="1"/>
  <c r="XB169" i="1"/>
  <c r="XC169" i="1"/>
  <c r="XD169" i="1"/>
  <c r="XE169" i="1"/>
  <c r="XF169" i="1"/>
  <c r="XG169" i="1"/>
  <c r="XH169" i="1"/>
  <c r="XI169" i="1"/>
  <c r="XJ169" i="1"/>
  <c r="XK169" i="1"/>
  <c r="XL169" i="1"/>
  <c r="XM169" i="1"/>
  <c r="XN169" i="1"/>
  <c r="XO169" i="1"/>
  <c r="XP169" i="1"/>
  <c r="XQ169" i="1"/>
  <c r="XR169" i="1"/>
  <c r="XS169" i="1"/>
  <c r="XT169" i="1"/>
  <c r="XU169" i="1"/>
  <c r="XV169" i="1"/>
  <c r="XW169" i="1"/>
  <c r="XX169" i="1"/>
  <c r="XY169" i="1"/>
  <c r="XZ169" i="1"/>
  <c r="YA169" i="1"/>
  <c r="YB169" i="1"/>
  <c r="YC169" i="1"/>
  <c r="YD169" i="1"/>
  <c r="YE169" i="1"/>
  <c r="YF169" i="1"/>
  <c r="YG169" i="1"/>
  <c r="YH169" i="1"/>
  <c r="YI169" i="1"/>
  <c r="YJ169" i="1"/>
  <c r="YK169" i="1"/>
  <c r="YL169" i="1"/>
  <c r="YM169" i="1"/>
  <c r="YN169" i="1"/>
  <c r="YO169" i="1"/>
  <c r="YP169" i="1"/>
  <c r="YQ169" i="1"/>
  <c r="YR169" i="1"/>
  <c r="YS169" i="1"/>
  <c r="YT169" i="1"/>
  <c r="YU169" i="1"/>
  <c r="YV169" i="1"/>
  <c r="YW169" i="1"/>
  <c r="YX169" i="1"/>
  <c r="YY169" i="1"/>
  <c r="YZ169" i="1"/>
  <c r="ZA169" i="1"/>
  <c r="ZB169" i="1"/>
  <c r="ZC169" i="1"/>
  <c r="ZD169" i="1"/>
  <c r="ZE169" i="1"/>
  <c r="ZF169" i="1"/>
  <c r="ZG169" i="1"/>
  <c r="ZH169" i="1"/>
  <c r="ZI169" i="1"/>
  <c r="ZJ169" i="1"/>
  <c r="ZK169" i="1"/>
  <c r="ZL169" i="1"/>
  <c r="ZM169" i="1"/>
  <c r="ZN169" i="1"/>
  <c r="ZO169" i="1"/>
  <c r="ZP169" i="1"/>
  <c r="ZQ169" i="1"/>
  <c r="ZR169" i="1"/>
  <c r="ZS169" i="1"/>
  <c r="ZT169" i="1"/>
  <c r="ZU169" i="1"/>
  <c r="ZV169" i="1"/>
  <c r="ZW169" i="1"/>
  <c r="ZX169" i="1"/>
  <c r="ZY169" i="1"/>
  <c r="ZZ169" i="1"/>
  <c r="AAA169" i="1"/>
  <c r="AAB169" i="1"/>
  <c r="AAC169" i="1"/>
  <c r="AAD169" i="1"/>
  <c r="AAE169" i="1"/>
  <c r="AAF169" i="1"/>
  <c r="AAG169" i="1"/>
  <c r="AAH169" i="1"/>
  <c r="AAI169" i="1"/>
  <c r="AAJ169" i="1"/>
  <c r="AAK169" i="1"/>
  <c r="AAL169" i="1"/>
  <c r="AAM169" i="1"/>
  <c r="AAN169" i="1"/>
  <c r="AAO169" i="1"/>
  <c r="AAP169" i="1"/>
  <c r="AAQ169" i="1"/>
  <c r="AAR169" i="1"/>
  <c r="AAS169" i="1"/>
  <c r="AAT169" i="1"/>
  <c r="AAU169" i="1"/>
  <c r="AAV169" i="1"/>
  <c r="AAW169" i="1"/>
  <c r="AAX169" i="1"/>
  <c r="AAY169" i="1"/>
  <c r="AAZ169" i="1"/>
  <c r="ABA169" i="1"/>
  <c r="ABB169" i="1"/>
  <c r="ABC169" i="1"/>
  <c r="ABD169" i="1"/>
  <c r="ABE169" i="1"/>
  <c r="ABF169" i="1"/>
  <c r="ABG169" i="1"/>
  <c r="ABH169" i="1"/>
  <c r="ABI169" i="1"/>
  <c r="ABJ169" i="1"/>
  <c r="ABK169" i="1"/>
  <c r="ABL169" i="1"/>
  <c r="ABM169" i="1"/>
  <c r="ABN169" i="1"/>
  <c r="ABO169" i="1"/>
  <c r="ABP169" i="1"/>
  <c r="ABQ169" i="1"/>
  <c r="ABR169" i="1"/>
  <c r="ABS169" i="1"/>
  <c r="ABT169" i="1"/>
  <c r="ABU169" i="1"/>
  <c r="ABV169" i="1"/>
  <c r="ABW169" i="1"/>
  <c r="ABX169" i="1"/>
  <c r="ABY169" i="1"/>
  <c r="ABZ169" i="1"/>
  <c r="ACA169" i="1"/>
  <c r="ACB169" i="1"/>
  <c r="ACC169" i="1"/>
  <c r="ACD169" i="1"/>
  <c r="ACE169" i="1"/>
  <c r="ACF169" i="1"/>
  <c r="ACG169" i="1"/>
  <c r="ACH169" i="1"/>
  <c r="ACI169" i="1"/>
  <c r="ACJ169" i="1"/>
  <c r="ACK169" i="1"/>
  <c r="ACL169" i="1"/>
  <c r="ACM169" i="1"/>
  <c r="ACN169" i="1"/>
  <c r="ACO169" i="1"/>
  <c r="ACP169" i="1"/>
  <c r="ACQ169" i="1"/>
  <c r="ACR169" i="1"/>
  <c r="ACS169" i="1"/>
  <c r="ACT169" i="1"/>
  <c r="ACU169" i="1"/>
  <c r="ACV169" i="1"/>
  <c r="ACW169" i="1"/>
  <c r="ACX169" i="1"/>
  <c r="ACY169" i="1"/>
  <c r="ACZ169" i="1"/>
  <c r="ADA169" i="1"/>
  <c r="ADB169" i="1"/>
  <c r="ADC169" i="1"/>
  <c r="ADD169" i="1"/>
  <c r="ADE169" i="1"/>
  <c r="ADF169" i="1"/>
  <c r="ADG169" i="1"/>
  <c r="ADH169" i="1"/>
  <c r="ADI169" i="1"/>
  <c r="ADJ169" i="1"/>
  <c r="ADK169" i="1"/>
  <c r="ADL169" i="1"/>
  <c r="ADM169" i="1"/>
  <c r="ADN169" i="1"/>
  <c r="ADO169" i="1"/>
  <c r="ADP169" i="1"/>
  <c r="ADQ169" i="1"/>
  <c r="ADR169" i="1"/>
  <c r="ADS169" i="1"/>
  <c r="ADT169" i="1"/>
  <c r="ADU169" i="1"/>
  <c r="ADV169" i="1"/>
  <c r="ADW169" i="1"/>
  <c r="ADX169" i="1"/>
  <c r="ADY169" i="1"/>
  <c r="ADZ169" i="1"/>
  <c r="AEA169" i="1"/>
  <c r="AEB169" i="1"/>
  <c r="AEC169" i="1"/>
  <c r="AED169" i="1"/>
  <c r="AEE169" i="1"/>
  <c r="AEF169" i="1"/>
  <c r="AEG169" i="1"/>
  <c r="AEH169" i="1"/>
  <c r="AEI169" i="1"/>
  <c r="AEJ169" i="1"/>
  <c r="AEK169" i="1"/>
  <c r="AEL169" i="1"/>
  <c r="AEM169" i="1"/>
  <c r="AEN169" i="1"/>
  <c r="AEO169" i="1"/>
  <c r="AEP169" i="1"/>
  <c r="AEQ169" i="1"/>
  <c r="AER169" i="1"/>
  <c r="AES169" i="1"/>
  <c r="AET169" i="1"/>
  <c r="AEU169" i="1"/>
  <c r="AEV169" i="1"/>
  <c r="AEW169" i="1"/>
  <c r="AEX169" i="1"/>
  <c r="AEY169" i="1"/>
  <c r="AEZ169" i="1"/>
  <c r="AFA169" i="1"/>
  <c r="AFB169" i="1"/>
  <c r="AFC169" i="1"/>
  <c r="AFD169" i="1"/>
  <c r="AFE169" i="1"/>
  <c r="AFF169" i="1"/>
  <c r="AFG169" i="1"/>
  <c r="AFH169" i="1"/>
  <c r="AFI169" i="1"/>
  <c r="AFJ169" i="1"/>
  <c r="AFK169" i="1"/>
  <c r="AFL169" i="1"/>
  <c r="AFM169" i="1"/>
  <c r="AFN169" i="1"/>
  <c r="AFO169" i="1"/>
  <c r="AFP169" i="1"/>
  <c r="AFQ169" i="1"/>
  <c r="AFR169" i="1"/>
  <c r="AFS169" i="1"/>
  <c r="AFT169" i="1"/>
  <c r="AFU169" i="1"/>
  <c r="AFV169" i="1"/>
  <c r="AFW169" i="1"/>
  <c r="AFX169" i="1"/>
  <c r="AFY169" i="1"/>
  <c r="AFZ169" i="1"/>
  <c r="AGA169" i="1"/>
  <c r="AGB169" i="1"/>
  <c r="AGC169" i="1"/>
  <c r="AGD169" i="1"/>
  <c r="AGE169" i="1"/>
  <c r="AGF169" i="1"/>
  <c r="AGG169" i="1"/>
  <c r="AGH169" i="1"/>
  <c r="AGI169" i="1"/>
  <c r="AGJ169" i="1"/>
  <c r="AGK169" i="1"/>
  <c r="AGL169" i="1"/>
  <c r="AGM169" i="1"/>
  <c r="AGN169" i="1"/>
  <c r="AGO169" i="1"/>
  <c r="AGP169" i="1"/>
  <c r="AGQ169" i="1"/>
  <c r="AGR169" i="1"/>
  <c r="AGS169" i="1"/>
  <c r="AGT169" i="1"/>
  <c r="AGU169" i="1"/>
  <c r="AGV169" i="1"/>
  <c r="AGW169" i="1"/>
  <c r="AGX169" i="1"/>
  <c r="AGY169" i="1"/>
  <c r="AGZ169" i="1"/>
  <c r="AHA169" i="1"/>
  <c r="AHB169" i="1"/>
  <c r="AHC169" i="1"/>
  <c r="AHD169" i="1"/>
  <c r="AHE169" i="1"/>
  <c r="AHF169" i="1"/>
  <c r="AHG169" i="1"/>
  <c r="AHH169" i="1"/>
  <c r="AHI169" i="1"/>
  <c r="AHJ169" i="1"/>
  <c r="AHK169" i="1"/>
  <c r="AHL169" i="1"/>
  <c r="AHM169" i="1"/>
  <c r="AHN169" i="1"/>
  <c r="AHO169" i="1"/>
  <c r="AHP169" i="1"/>
  <c r="AHQ169" i="1"/>
  <c r="AHR169" i="1"/>
  <c r="AHS169" i="1"/>
  <c r="AHT169" i="1"/>
  <c r="AHU169" i="1"/>
  <c r="AHV169" i="1"/>
  <c r="AHW169" i="1"/>
  <c r="AHX169" i="1"/>
  <c r="AHY169" i="1"/>
  <c r="AHZ169" i="1"/>
  <c r="AIA169" i="1"/>
  <c r="AIB169" i="1"/>
  <c r="AIC169" i="1"/>
  <c r="AID169" i="1"/>
  <c r="AIE169" i="1"/>
  <c r="AIF169" i="1"/>
  <c r="AIG169" i="1"/>
  <c r="AIH169" i="1"/>
  <c r="AII169" i="1"/>
  <c r="AIJ169" i="1"/>
  <c r="AIK169" i="1"/>
  <c r="AIL169" i="1"/>
  <c r="AIM169" i="1"/>
  <c r="AIN169" i="1"/>
  <c r="AIO169" i="1"/>
  <c r="AIP169" i="1"/>
  <c r="AIQ169" i="1"/>
  <c r="AIR169" i="1"/>
  <c r="AIS169" i="1"/>
  <c r="AIT169" i="1"/>
  <c r="AIU169" i="1"/>
  <c r="AIV169" i="1"/>
  <c r="AIW169" i="1"/>
  <c r="AIX169" i="1"/>
  <c r="AIY169" i="1"/>
  <c r="AIZ169" i="1"/>
  <c r="AJA169" i="1"/>
  <c r="AJB169" i="1"/>
  <c r="AJC169" i="1"/>
  <c r="AJD169" i="1"/>
  <c r="AJE169" i="1"/>
  <c r="AJF169" i="1"/>
  <c r="AJG169" i="1"/>
  <c r="AJH169" i="1"/>
  <c r="AJI169" i="1"/>
  <c r="AJJ169" i="1"/>
  <c r="AJK169" i="1"/>
  <c r="AJL169" i="1"/>
  <c r="AJM169" i="1"/>
  <c r="AJN169" i="1"/>
  <c r="AJO169" i="1"/>
  <c r="AJP169" i="1"/>
  <c r="AJQ169" i="1"/>
  <c r="AJR169" i="1"/>
  <c r="AJS169" i="1"/>
  <c r="AJT169" i="1"/>
  <c r="AJU169" i="1"/>
  <c r="AJV169" i="1"/>
  <c r="AJW169" i="1"/>
  <c r="AJX169" i="1"/>
  <c r="AJY169" i="1"/>
  <c r="AJZ169" i="1"/>
  <c r="AKA169" i="1"/>
  <c r="AKB169" i="1"/>
  <c r="AKC169" i="1"/>
  <c r="AKD169" i="1"/>
  <c r="AKE169" i="1"/>
  <c r="AKF169" i="1"/>
  <c r="AKG169" i="1"/>
  <c r="AKH169" i="1"/>
  <c r="AKI169" i="1"/>
  <c r="AKJ169" i="1"/>
  <c r="AKK169" i="1"/>
  <c r="AKL169" i="1"/>
  <c r="AKM169" i="1"/>
  <c r="AKN169" i="1"/>
  <c r="AKO169" i="1"/>
  <c r="AKP169" i="1"/>
  <c r="AKQ169" i="1"/>
  <c r="AKR169" i="1"/>
  <c r="AKS169" i="1"/>
  <c r="AKT169" i="1"/>
  <c r="AKU169" i="1"/>
  <c r="AKV169" i="1"/>
  <c r="AKW169" i="1"/>
  <c r="AKX169" i="1"/>
  <c r="AKY169" i="1"/>
  <c r="AKZ169" i="1"/>
  <c r="ALA169" i="1"/>
  <c r="ALB169" i="1"/>
  <c r="ALC169" i="1"/>
  <c r="ALD169" i="1"/>
  <c r="ALE169" i="1"/>
  <c r="ALF169" i="1"/>
  <c r="ALG169" i="1"/>
  <c r="ALH169" i="1"/>
  <c r="ALI169" i="1"/>
  <c r="ALJ169" i="1"/>
  <c r="ALK169" i="1"/>
  <c r="ALL169" i="1"/>
  <c r="ALM169" i="1"/>
  <c r="ALN169" i="1"/>
  <c r="ALO169" i="1"/>
  <c r="ALP169" i="1"/>
  <c r="ALQ169" i="1"/>
  <c r="ALR169" i="1"/>
  <c r="ALS169" i="1"/>
  <c r="ALT169" i="1"/>
  <c r="ALU169" i="1"/>
  <c r="ALV169" i="1"/>
  <c r="ALW169" i="1"/>
  <c r="ALX169" i="1"/>
  <c r="ALY169" i="1"/>
  <c r="ALZ169" i="1"/>
  <c r="AMA169" i="1"/>
  <c r="AMB169" i="1"/>
  <c r="AMC169" i="1"/>
  <c r="AMD169" i="1"/>
  <c r="AME169" i="1"/>
  <c r="AMF169" i="1"/>
  <c r="AMG169" i="1"/>
  <c r="AMH169" i="1"/>
  <c r="AMI169" i="1"/>
  <c r="AMJ169" i="1"/>
  <c r="AMK169" i="1"/>
  <c r="AML169" i="1"/>
  <c r="AMM169" i="1"/>
  <c r="AMN169" i="1"/>
  <c r="AMO169" i="1"/>
  <c r="AMP169" i="1"/>
  <c r="AMQ169" i="1"/>
  <c r="AMR169" i="1"/>
  <c r="AMS169" i="1"/>
  <c r="AMT169" i="1"/>
  <c r="AMU169" i="1"/>
  <c r="AMV169" i="1"/>
  <c r="AMW169" i="1"/>
  <c r="AMX169" i="1"/>
  <c r="AMY169" i="1"/>
  <c r="AMZ169" i="1"/>
  <c r="ANA169" i="1"/>
  <c r="ANB169" i="1"/>
  <c r="ANC169" i="1"/>
  <c r="AND169" i="1"/>
  <c r="ANE169" i="1"/>
  <c r="ANF169" i="1"/>
  <c r="ANG169" i="1"/>
  <c r="ANH169" i="1"/>
  <c r="ANI169" i="1"/>
  <c r="ANJ169" i="1"/>
  <c r="ANK169" i="1"/>
  <c r="ANL169" i="1"/>
  <c r="ANM169" i="1"/>
  <c r="ANN169" i="1"/>
  <c r="ANO169" i="1"/>
  <c r="ANP169" i="1"/>
  <c r="ANQ169" i="1"/>
  <c r="ANR169" i="1"/>
  <c r="ANS169" i="1"/>
  <c r="ANT169" i="1"/>
  <c r="ANU169" i="1"/>
  <c r="ANV169" i="1"/>
  <c r="ANW169" i="1"/>
  <c r="ANX169" i="1"/>
  <c r="ANY169" i="1"/>
  <c r="ANZ169" i="1"/>
  <c r="AOA169" i="1"/>
  <c r="AOB169" i="1"/>
  <c r="AOC169" i="1"/>
  <c r="AOD169" i="1"/>
  <c r="AOE169" i="1"/>
  <c r="AOF169" i="1"/>
  <c r="AOG169" i="1"/>
  <c r="AOH169" i="1"/>
  <c r="AOI169" i="1"/>
  <c r="AOJ169" i="1"/>
  <c r="AOK169" i="1"/>
  <c r="AOL169" i="1"/>
  <c r="AOM169" i="1"/>
  <c r="AON169" i="1"/>
  <c r="AOO169" i="1"/>
  <c r="AOP169" i="1"/>
  <c r="AOQ169" i="1"/>
  <c r="AOR169" i="1"/>
  <c r="AOS169" i="1"/>
  <c r="AOT169" i="1"/>
  <c r="AOU169" i="1"/>
  <c r="AOV169" i="1"/>
  <c r="AOW169" i="1"/>
  <c r="AOX169" i="1"/>
  <c r="AOY169" i="1"/>
  <c r="AOZ169" i="1"/>
  <c r="APA169" i="1"/>
  <c r="APB169" i="1"/>
  <c r="APC169" i="1"/>
  <c r="APD169" i="1"/>
  <c r="APE169" i="1"/>
  <c r="APF169" i="1"/>
  <c r="APG169" i="1"/>
  <c r="APH169" i="1"/>
  <c r="API169" i="1"/>
  <c r="APJ169" i="1"/>
  <c r="APK169" i="1"/>
  <c r="APL169" i="1"/>
  <c r="APM169" i="1"/>
  <c r="APN169" i="1"/>
  <c r="APO169" i="1"/>
  <c r="APP169" i="1"/>
  <c r="APQ169" i="1"/>
  <c r="APR169" i="1"/>
  <c r="APS169" i="1"/>
  <c r="APT169" i="1"/>
  <c r="APU169" i="1"/>
  <c r="APV169" i="1"/>
  <c r="APW169" i="1"/>
  <c r="APX169" i="1"/>
  <c r="APY169" i="1"/>
  <c r="APZ169" i="1"/>
  <c r="AQA169" i="1"/>
  <c r="AQB169" i="1"/>
  <c r="AQC169" i="1"/>
  <c r="AQD169" i="1"/>
  <c r="AQE169" i="1"/>
  <c r="AQF169" i="1"/>
  <c r="AQG169" i="1"/>
  <c r="AQH169" i="1"/>
  <c r="AQI169" i="1"/>
  <c r="AQJ169" i="1"/>
  <c r="AQK169" i="1"/>
  <c r="AQL169" i="1"/>
  <c r="AQM169" i="1"/>
  <c r="AQN169" i="1"/>
  <c r="AQO169" i="1"/>
  <c r="AQP169" i="1"/>
  <c r="AQQ169" i="1"/>
  <c r="AQR169" i="1"/>
  <c r="AQS169" i="1"/>
  <c r="AQT169" i="1"/>
  <c r="AQU169" i="1"/>
  <c r="AQV169" i="1"/>
  <c r="AQW169" i="1"/>
  <c r="AQX169" i="1"/>
  <c r="AQY169" i="1"/>
  <c r="AQZ169" i="1"/>
  <c r="ARA169" i="1"/>
  <c r="ARB169" i="1"/>
  <c r="ARC169" i="1"/>
  <c r="ARD169" i="1"/>
  <c r="ARE169" i="1"/>
  <c r="ARF169" i="1"/>
  <c r="ARG169" i="1"/>
  <c r="ARH169" i="1"/>
  <c r="ARI169" i="1"/>
  <c r="ARJ169" i="1"/>
  <c r="ARK169" i="1"/>
  <c r="ARL169" i="1"/>
  <c r="ARM169" i="1"/>
  <c r="ARN169" i="1"/>
  <c r="ARO169" i="1"/>
  <c r="ARP169" i="1"/>
  <c r="ARQ169" i="1"/>
  <c r="ARR169" i="1"/>
  <c r="ARS169" i="1"/>
  <c r="ART169" i="1"/>
  <c r="ARU169" i="1"/>
  <c r="ARV169" i="1"/>
  <c r="ARW169" i="1"/>
  <c r="ARX169" i="1"/>
  <c r="ARY169" i="1"/>
  <c r="ARZ169" i="1"/>
  <c r="ASA169" i="1"/>
  <c r="ASB169" i="1"/>
  <c r="ASC169" i="1"/>
  <c r="ASD169" i="1"/>
  <c r="ASE169" i="1"/>
  <c r="ASF169" i="1"/>
  <c r="ASG169" i="1"/>
  <c r="ASH169" i="1"/>
  <c r="ASI169" i="1"/>
  <c r="ASJ169" i="1"/>
  <c r="ASK169" i="1"/>
  <c r="ASL169" i="1"/>
  <c r="ASM169" i="1"/>
  <c r="ASN169" i="1"/>
  <c r="ASO169" i="1"/>
  <c r="ASP169" i="1"/>
  <c r="ASQ169" i="1"/>
  <c r="ASR169" i="1"/>
  <c r="ASS169" i="1"/>
  <c r="AST169" i="1"/>
  <c r="ASU169" i="1"/>
  <c r="ASV169" i="1"/>
  <c r="ASW169" i="1"/>
  <c r="ASX169" i="1"/>
  <c r="ASY169" i="1"/>
  <c r="ASZ169" i="1"/>
  <c r="ATA169" i="1"/>
  <c r="ATB169" i="1"/>
  <c r="ATC169" i="1"/>
  <c r="ATD169" i="1"/>
  <c r="ATE169" i="1"/>
  <c r="ATF169" i="1"/>
  <c r="ATG169" i="1"/>
  <c r="ATH169" i="1"/>
  <c r="ATI169" i="1"/>
  <c r="ATJ169" i="1"/>
  <c r="ATK169" i="1"/>
  <c r="ATL169" i="1"/>
  <c r="ATM169" i="1"/>
  <c r="ATN169" i="1"/>
  <c r="ATO169" i="1"/>
  <c r="ATP169" i="1"/>
  <c r="ATQ169" i="1"/>
  <c r="ATR169" i="1"/>
  <c r="ATS169" i="1"/>
  <c r="ATT169" i="1"/>
  <c r="ATU169" i="1"/>
  <c r="ATV169" i="1"/>
  <c r="ATW169" i="1"/>
  <c r="ATX169" i="1"/>
  <c r="ATY169" i="1"/>
  <c r="ATZ169" i="1"/>
  <c r="AUA169" i="1"/>
  <c r="AUB169" i="1"/>
  <c r="AUC169" i="1"/>
  <c r="AUD169" i="1"/>
  <c r="AUE169" i="1"/>
  <c r="AUF169" i="1"/>
  <c r="AUG169" i="1"/>
  <c r="AUH169" i="1"/>
  <c r="AUI169" i="1"/>
  <c r="AUJ169" i="1"/>
  <c r="AUK169" i="1"/>
  <c r="AUL169" i="1"/>
  <c r="AUM169" i="1"/>
  <c r="AUN169" i="1"/>
  <c r="AUO169" i="1"/>
  <c r="AUP169" i="1"/>
  <c r="AUQ169" i="1"/>
  <c r="AUR169" i="1"/>
  <c r="AUS169" i="1"/>
  <c r="AUT169" i="1"/>
  <c r="AUU169" i="1"/>
  <c r="AUV169" i="1"/>
  <c r="AUW169" i="1"/>
  <c r="AUX169" i="1"/>
  <c r="AUY169" i="1"/>
  <c r="AUZ169" i="1"/>
  <c r="AVA169" i="1"/>
  <c r="AVB169" i="1"/>
  <c r="AVC169" i="1"/>
  <c r="AVD169" i="1"/>
  <c r="AVE169" i="1"/>
  <c r="AVF169" i="1"/>
  <c r="AVG169" i="1"/>
  <c r="AVH169" i="1"/>
  <c r="AVI169" i="1"/>
  <c r="AVJ169" i="1"/>
  <c r="AVK169" i="1"/>
  <c r="AVL169" i="1"/>
  <c r="AVM169" i="1"/>
  <c r="AVN169" i="1"/>
  <c r="AVO169" i="1"/>
  <c r="AVP169" i="1"/>
  <c r="AVQ169" i="1"/>
  <c r="AVR169" i="1"/>
  <c r="AVS169" i="1"/>
  <c r="AVT169" i="1"/>
  <c r="AVU169" i="1"/>
  <c r="AVV169" i="1"/>
  <c r="AVW169" i="1"/>
  <c r="AVX169" i="1"/>
  <c r="AVY169" i="1"/>
  <c r="AVZ169" i="1"/>
  <c r="AWA169" i="1"/>
  <c r="AWB169" i="1"/>
  <c r="AWC169" i="1"/>
  <c r="AWD169" i="1"/>
  <c r="AWE169" i="1"/>
  <c r="AWF169" i="1"/>
  <c r="AWG169" i="1"/>
  <c r="AWH169" i="1"/>
  <c r="AWI169" i="1"/>
  <c r="AWJ169" i="1"/>
  <c r="AWK169" i="1"/>
  <c r="AWL169" i="1"/>
  <c r="AWM169" i="1"/>
  <c r="AWN169" i="1"/>
  <c r="AWO169" i="1"/>
  <c r="AWP169" i="1"/>
  <c r="AWQ169" i="1"/>
  <c r="AWR169" i="1"/>
  <c r="AWS169" i="1"/>
  <c r="AWT169" i="1"/>
  <c r="AWU169" i="1"/>
  <c r="AWV169" i="1"/>
  <c r="AWW169" i="1"/>
  <c r="AWX169" i="1"/>
  <c r="AWY169" i="1"/>
  <c r="AWZ169" i="1"/>
  <c r="AXA169" i="1"/>
  <c r="AXB169" i="1"/>
  <c r="AXC169" i="1"/>
  <c r="AXD169" i="1"/>
  <c r="AXE169" i="1"/>
  <c r="AXF169" i="1"/>
  <c r="AXG169" i="1"/>
  <c r="AXH169" i="1"/>
  <c r="AXI169" i="1"/>
  <c r="AXJ169" i="1"/>
  <c r="AXK169" i="1"/>
  <c r="AXL169" i="1"/>
  <c r="AXM169" i="1"/>
  <c r="AXN169" i="1"/>
  <c r="AXO169" i="1"/>
  <c r="AXP169" i="1"/>
  <c r="AXQ169" i="1"/>
  <c r="AXR169" i="1"/>
  <c r="AXS169" i="1"/>
  <c r="AXT169" i="1"/>
  <c r="AXU169" i="1"/>
  <c r="AXV169" i="1"/>
  <c r="AXW169" i="1"/>
  <c r="AXX169" i="1"/>
  <c r="AXY169" i="1"/>
  <c r="AXZ169" i="1"/>
  <c r="AYA169" i="1"/>
  <c r="AYB169" i="1"/>
  <c r="AYC169" i="1"/>
  <c r="AYD169" i="1"/>
  <c r="AYE169" i="1"/>
  <c r="AYF169" i="1"/>
  <c r="AYG169" i="1"/>
  <c r="AYH169" i="1"/>
  <c r="AYI169" i="1"/>
  <c r="AYJ169" i="1"/>
  <c r="AYK169" i="1"/>
  <c r="AYL169" i="1"/>
  <c r="AYM169" i="1"/>
  <c r="AYN169" i="1"/>
  <c r="AYO169" i="1"/>
  <c r="AYP169" i="1"/>
  <c r="AYQ169" i="1"/>
  <c r="AYR169" i="1"/>
  <c r="AYS169" i="1"/>
  <c r="AYT169" i="1"/>
  <c r="AYU169" i="1"/>
  <c r="AYV169" i="1"/>
  <c r="AYW169" i="1"/>
  <c r="AYX169" i="1"/>
  <c r="AYY169" i="1"/>
  <c r="AYZ169" i="1"/>
  <c r="AZA169" i="1"/>
  <c r="AZB169" i="1"/>
  <c r="AZC169" i="1"/>
  <c r="AZD169" i="1"/>
  <c r="AZE169" i="1"/>
  <c r="AZF169" i="1"/>
  <c r="AZG169" i="1"/>
  <c r="AZH169" i="1"/>
  <c r="AZI169" i="1"/>
  <c r="AZJ169" i="1"/>
  <c r="AZK169" i="1"/>
  <c r="AZL169" i="1"/>
  <c r="AZM169" i="1"/>
  <c r="AZN169" i="1"/>
  <c r="AZO169" i="1"/>
  <c r="AZP169" i="1"/>
  <c r="AZQ169" i="1"/>
  <c r="AZR169" i="1"/>
  <c r="AZS169" i="1"/>
  <c r="AZT169" i="1"/>
  <c r="AZU169" i="1"/>
  <c r="AZV169" i="1"/>
  <c r="AZW169" i="1"/>
  <c r="AZX169" i="1"/>
  <c r="AZY169" i="1"/>
  <c r="AZZ169" i="1"/>
  <c r="BAA169" i="1"/>
  <c r="BAB169" i="1"/>
  <c r="BAC169" i="1"/>
  <c r="BAD169" i="1"/>
  <c r="BAE169" i="1"/>
  <c r="BAF169" i="1"/>
  <c r="BAG169" i="1"/>
  <c r="BAH169" i="1"/>
  <c r="BAI169" i="1"/>
  <c r="BAJ169" i="1"/>
  <c r="BAK169" i="1"/>
  <c r="BAL169" i="1"/>
  <c r="BAM169" i="1"/>
  <c r="BAN169" i="1"/>
  <c r="BAO169" i="1"/>
  <c r="BAP169" i="1"/>
  <c r="BAQ169" i="1"/>
  <c r="BAR169" i="1"/>
  <c r="BAS169" i="1"/>
  <c r="BAT169" i="1"/>
  <c r="BAU169" i="1"/>
  <c r="BAV169" i="1"/>
  <c r="BAW169" i="1"/>
  <c r="BAX169" i="1"/>
  <c r="BAY169" i="1"/>
  <c r="BAZ169" i="1"/>
  <c r="BBA169" i="1"/>
  <c r="BBB169" i="1"/>
  <c r="BBC169" i="1"/>
  <c r="BBD169" i="1"/>
  <c r="BBE169" i="1"/>
  <c r="BBF169" i="1"/>
  <c r="BBG169" i="1"/>
  <c r="BBH169" i="1"/>
  <c r="BBI169" i="1"/>
  <c r="BBJ169" i="1"/>
  <c r="BBK169" i="1"/>
  <c r="BBL169" i="1"/>
  <c r="BBM169" i="1"/>
  <c r="BBN169" i="1"/>
  <c r="BBO169" i="1"/>
  <c r="BBP169" i="1"/>
  <c r="BBQ169" i="1"/>
  <c r="BBR169" i="1"/>
  <c r="BBS169" i="1"/>
  <c r="BBT169" i="1"/>
  <c r="BBU169" i="1"/>
  <c r="BBV169" i="1"/>
  <c r="BBW169" i="1"/>
  <c r="BBX169" i="1"/>
  <c r="BBY169" i="1"/>
  <c r="BBZ169" i="1"/>
  <c r="BCA169" i="1"/>
  <c r="BCB169" i="1"/>
  <c r="BCC169" i="1"/>
  <c r="BCD169" i="1"/>
  <c r="BCE169" i="1"/>
  <c r="BCF169" i="1"/>
  <c r="BCG169" i="1"/>
  <c r="BCH169" i="1"/>
  <c r="BCI169" i="1"/>
  <c r="BCJ169" i="1"/>
  <c r="BCK169" i="1"/>
  <c r="BCL169" i="1"/>
  <c r="BCM169" i="1"/>
  <c r="BCN169" i="1"/>
  <c r="BCO169" i="1"/>
  <c r="BCP169" i="1"/>
  <c r="BCQ169" i="1"/>
  <c r="BCR169" i="1"/>
  <c r="BCS169" i="1"/>
  <c r="BCT169" i="1"/>
  <c r="BCU169" i="1"/>
  <c r="BCV169" i="1"/>
  <c r="BCW169" i="1"/>
  <c r="BCX169" i="1"/>
  <c r="BCY169" i="1"/>
  <c r="BCZ169" i="1"/>
  <c r="BDA169" i="1"/>
  <c r="BDB169" i="1"/>
  <c r="BDC169" i="1"/>
  <c r="BDD169" i="1"/>
  <c r="BDE169" i="1"/>
  <c r="BDF169" i="1"/>
  <c r="BDG169" i="1"/>
  <c r="BDH169" i="1"/>
  <c r="BDI169" i="1"/>
  <c r="BDJ169" i="1"/>
  <c r="BDK169" i="1"/>
  <c r="BDL169" i="1"/>
  <c r="BDM169" i="1"/>
  <c r="BDN169" i="1"/>
  <c r="BDO169" i="1"/>
  <c r="BDP169" i="1"/>
  <c r="BDQ169" i="1"/>
  <c r="BDR169" i="1"/>
  <c r="BDS169" i="1"/>
  <c r="BDT169" i="1"/>
  <c r="BDU169" i="1"/>
  <c r="BDV169" i="1"/>
  <c r="BDW169" i="1"/>
  <c r="BDX169" i="1"/>
  <c r="BDY169" i="1"/>
  <c r="BDZ169" i="1"/>
  <c r="BEA169" i="1"/>
  <c r="BEB169" i="1"/>
  <c r="BEC169" i="1"/>
  <c r="BED169" i="1"/>
  <c r="BEE169" i="1"/>
  <c r="BEF169" i="1"/>
  <c r="BEG169" i="1"/>
  <c r="BEH169" i="1"/>
  <c r="BEI169" i="1"/>
  <c r="BEJ169" i="1"/>
  <c r="BEK169" i="1"/>
  <c r="BEL169" i="1"/>
  <c r="BEM169" i="1"/>
  <c r="BEN169" i="1"/>
  <c r="BEO169" i="1"/>
  <c r="BEP169" i="1"/>
  <c r="BEQ169" i="1"/>
  <c r="BER169" i="1"/>
  <c r="BES169" i="1"/>
  <c r="BET169" i="1"/>
  <c r="BEU169" i="1"/>
  <c r="BEV169" i="1"/>
  <c r="BEW169" i="1"/>
  <c r="BEX169" i="1"/>
  <c r="BEY169" i="1"/>
  <c r="BEZ169" i="1"/>
  <c r="BFA169" i="1"/>
  <c r="BFB169" i="1"/>
  <c r="BFC169" i="1"/>
  <c r="BFD169" i="1"/>
  <c r="BFE169" i="1"/>
  <c r="BFF169" i="1"/>
  <c r="BFG169" i="1"/>
  <c r="BFH169" i="1"/>
  <c r="BFI169" i="1"/>
  <c r="BFJ169" i="1"/>
  <c r="BFK169" i="1"/>
  <c r="BFL169" i="1"/>
  <c r="BFM169" i="1"/>
  <c r="BFN169" i="1"/>
  <c r="BFO169" i="1"/>
  <c r="BFP169" i="1"/>
  <c r="BFQ169" i="1"/>
  <c r="BFR169" i="1"/>
  <c r="BFS169" i="1"/>
  <c r="BFT169" i="1"/>
  <c r="BFU169" i="1"/>
  <c r="BFV169" i="1"/>
  <c r="BFW169" i="1"/>
  <c r="BFX169" i="1"/>
  <c r="BFY169" i="1"/>
  <c r="BFZ169" i="1"/>
  <c r="BGA169" i="1"/>
  <c r="BGB169" i="1"/>
  <c r="BGC169" i="1"/>
  <c r="BGD169" i="1"/>
  <c r="BGE169" i="1"/>
  <c r="BGF169" i="1"/>
  <c r="BGG169" i="1"/>
  <c r="BGH169" i="1"/>
  <c r="BGI169" i="1"/>
  <c r="BGJ169" i="1"/>
  <c r="BGK169" i="1"/>
  <c r="BGL169" i="1"/>
  <c r="BGM169" i="1"/>
  <c r="BGN169" i="1"/>
  <c r="BGO169" i="1"/>
  <c r="BGP169" i="1"/>
  <c r="BGQ169" i="1"/>
  <c r="BGR169" i="1"/>
  <c r="BGS169" i="1"/>
  <c r="BGT169" i="1"/>
  <c r="BGU169" i="1"/>
  <c r="BGV169" i="1"/>
  <c r="BGW169" i="1"/>
  <c r="BGX169" i="1"/>
  <c r="BGY169" i="1"/>
  <c r="BGZ169" i="1"/>
  <c r="BHA169" i="1"/>
  <c r="BHB169" i="1"/>
  <c r="BHC169" i="1"/>
  <c r="BHD169" i="1"/>
  <c r="BHE169" i="1"/>
  <c r="BHF169" i="1"/>
  <c r="BHG169" i="1"/>
  <c r="BHH169" i="1"/>
  <c r="BHI169" i="1"/>
  <c r="BHJ169" i="1"/>
  <c r="BHK169" i="1"/>
  <c r="BHL169" i="1"/>
  <c r="BHM169" i="1"/>
  <c r="BHN169" i="1"/>
  <c r="BHO169" i="1"/>
  <c r="BHP169" i="1"/>
  <c r="BHQ169" i="1"/>
  <c r="BHR169" i="1"/>
  <c r="BHS169" i="1"/>
  <c r="BHT169" i="1"/>
  <c r="BHU169" i="1"/>
  <c r="BHV169" i="1"/>
  <c r="BHW169" i="1"/>
  <c r="BHX169" i="1"/>
  <c r="BHY169" i="1"/>
  <c r="BHZ169" i="1"/>
  <c r="BIA169" i="1"/>
  <c r="BIB169" i="1"/>
  <c r="BIC169" i="1"/>
  <c r="BID169" i="1"/>
  <c r="BIE169" i="1"/>
  <c r="BIF169" i="1"/>
  <c r="BIG169" i="1"/>
  <c r="BIH169" i="1"/>
  <c r="BII169" i="1"/>
  <c r="BIJ169" i="1"/>
  <c r="BIK169" i="1"/>
  <c r="BIL169" i="1"/>
  <c r="BIM169" i="1"/>
  <c r="BIN169" i="1"/>
  <c r="BIO169" i="1"/>
  <c r="BIP169" i="1"/>
  <c r="BIQ169" i="1"/>
  <c r="BIR169" i="1"/>
  <c r="BIS169" i="1"/>
  <c r="BIT169" i="1"/>
  <c r="BIU169" i="1"/>
  <c r="BIV169" i="1"/>
  <c r="BIW169" i="1"/>
  <c r="BIX169" i="1"/>
  <c r="BIY169" i="1"/>
  <c r="BIZ169" i="1"/>
  <c r="BJA169" i="1"/>
  <c r="BJB169" i="1"/>
  <c r="BJC169" i="1"/>
  <c r="BJD169" i="1"/>
  <c r="BJE169" i="1"/>
  <c r="BJF169" i="1"/>
  <c r="BJG169" i="1"/>
  <c r="BJH169" i="1"/>
  <c r="BJI169" i="1"/>
  <c r="BJJ169" i="1"/>
  <c r="BJK169" i="1"/>
  <c r="BJL169" i="1"/>
  <c r="BJM169" i="1"/>
  <c r="BJN169" i="1"/>
  <c r="BJO169" i="1"/>
  <c r="BJP169" i="1"/>
  <c r="BJQ169" i="1"/>
  <c r="BJR169" i="1"/>
  <c r="BJS169" i="1"/>
  <c r="BJT169" i="1"/>
  <c r="BJU169" i="1"/>
  <c r="BJV169" i="1"/>
  <c r="BJW169" i="1"/>
  <c r="BJX169" i="1"/>
  <c r="BJY169" i="1"/>
  <c r="BJZ169" i="1"/>
  <c r="BKA169" i="1"/>
  <c r="BKB169" i="1"/>
  <c r="BKC169" i="1"/>
  <c r="BKD169" i="1"/>
  <c r="BKE169" i="1"/>
  <c r="BKF169" i="1"/>
  <c r="BKG169" i="1"/>
  <c r="BKH169" i="1"/>
  <c r="BKI169" i="1"/>
  <c r="BKJ169" i="1"/>
  <c r="BKK169" i="1"/>
  <c r="BKL169" i="1"/>
  <c r="BKM169" i="1"/>
  <c r="BKN169" i="1"/>
  <c r="BKO169" i="1"/>
  <c r="BKP169" i="1"/>
  <c r="BKQ169" i="1"/>
  <c r="BKR169" i="1"/>
  <c r="BKS169" i="1"/>
  <c r="BKT169" i="1"/>
  <c r="BKU169" i="1"/>
  <c r="BKV169" i="1"/>
  <c r="BKW169" i="1"/>
  <c r="BKX169" i="1"/>
  <c r="BKY169" i="1"/>
  <c r="BKZ169" i="1"/>
  <c r="BLA169" i="1"/>
  <c r="BLB169" i="1"/>
  <c r="BLC169" i="1"/>
  <c r="BLD169" i="1"/>
  <c r="BLE169" i="1"/>
  <c r="BLF169" i="1"/>
  <c r="BLG169" i="1"/>
  <c r="BLH169" i="1"/>
  <c r="BLI169" i="1"/>
  <c r="BLJ169" i="1"/>
  <c r="BLK169" i="1"/>
  <c r="BLL169" i="1"/>
  <c r="BLM169" i="1"/>
  <c r="BLN169" i="1"/>
  <c r="BLO169" i="1"/>
  <c r="BLP169" i="1"/>
  <c r="BLQ169" i="1"/>
  <c r="BLR169" i="1"/>
  <c r="BLS169" i="1"/>
  <c r="BLT169" i="1"/>
  <c r="BLU169" i="1"/>
  <c r="BLV169" i="1"/>
  <c r="BLW169" i="1"/>
  <c r="BLX169" i="1"/>
  <c r="BLY169" i="1"/>
  <c r="BLZ169" i="1"/>
  <c r="BMA169" i="1"/>
  <c r="BMB169" i="1"/>
  <c r="BMC169" i="1"/>
  <c r="BMD169" i="1"/>
  <c r="BME169" i="1"/>
  <c r="BMF169" i="1"/>
  <c r="BMG169" i="1"/>
  <c r="BMH169" i="1"/>
  <c r="BMI169" i="1"/>
  <c r="BMJ169" i="1"/>
  <c r="BMK169" i="1"/>
  <c r="BML169" i="1"/>
  <c r="BMM169" i="1"/>
  <c r="BMN169" i="1"/>
  <c r="BMO169" i="1"/>
  <c r="BMP169" i="1"/>
  <c r="BMQ169" i="1"/>
  <c r="BMR169" i="1"/>
  <c r="BMS169" i="1"/>
  <c r="BMT169" i="1"/>
  <c r="BMU169" i="1"/>
  <c r="BMV169" i="1"/>
  <c r="BMW169" i="1"/>
  <c r="BMX169" i="1"/>
  <c r="BMY169" i="1"/>
  <c r="BMZ169" i="1"/>
  <c r="BNA169" i="1"/>
  <c r="BNB169" i="1"/>
  <c r="BNC169" i="1"/>
  <c r="BND169" i="1"/>
  <c r="BNE169" i="1"/>
  <c r="BNF169" i="1"/>
  <c r="BNG169" i="1"/>
  <c r="BNH169" i="1"/>
  <c r="BNI169" i="1"/>
  <c r="BNJ169" i="1"/>
  <c r="BNK169" i="1"/>
  <c r="BNL169" i="1"/>
  <c r="BNM169" i="1"/>
  <c r="BNN169" i="1"/>
  <c r="BNO169" i="1"/>
  <c r="BNP169" i="1"/>
  <c r="BNQ169" i="1"/>
  <c r="BNR169" i="1"/>
  <c r="BNS169" i="1"/>
  <c r="BNT169" i="1"/>
  <c r="BNU169" i="1"/>
  <c r="BNV169" i="1"/>
  <c r="BNW169" i="1"/>
  <c r="BNX169" i="1"/>
  <c r="BNY169" i="1"/>
  <c r="BNZ169" i="1"/>
  <c r="BOA169" i="1"/>
  <c r="BOB169" i="1"/>
  <c r="BOC169" i="1"/>
  <c r="BOD169" i="1"/>
  <c r="BOE169" i="1"/>
  <c r="BOF169" i="1"/>
  <c r="BOG169" i="1"/>
  <c r="BOH169" i="1"/>
  <c r="BOI169" i="1"/>
  <c r="BOJ169" i="1"/>
  <c r="BOK169" i="1"/>
  <c r="BOL169" i="1"/>
  <c r="BOM169" i="1"/>
  <c r="BON169" i="1"/>
  <c r="BOO169" i="1"/>
  <c r="BOP169" i="1"/>
  <c r="BOQ169" i="1"/>
  <c r="BOR169" i="1"/>
  <c r="BOS169" i="1"/>
  <c r="BOT169" i="1"/>
  <c r="BOU169" i="1"/>
  <c r="BOV169" i="1"/>
  <c r="BOW169" i="1"/>
  <c r="BOX169" i="1"/>
  <c r="BOY169" i="1"/>
  <c r="BOZ169" i="1"/>
  <c r="BPA169" i="1"/>
  <c r="BPB169" i="1"/>
  <c r="BPC169" i="1"/>
  <c r="BPD169" i="1"/>
  <c r="BPE169" i="1"/>
  <c r="BPF169" i="1"/>
  <c r="BPG169" i="1"/>
  <c r="BPH169" i="1"/>
  <c r="BPI169" i="1"/>
  <c r="BPJ169" i="1"/>
  <c r="BPK169" i="1"/>
  <c r="BPL169" i="1"/>
  <c r="BPM169" i="1"/>
  <c r="BPN169" i="1"/>
  <c r="BPO169" i="1"/>
  <c r="BPP169" i="1"/>
  <c r="BPQ169" i="1"/>
  <c r="BPR169" i="1"/>
  <c r="BPS169" i="1"/>
  <c r="BPT169" i="1"/>
  <c r="BPU169" i="1"/>
  <c r="BPV169" i="1"/>
  <c r="BPW169" i="1"/>
  <c r="BPX169" i="1"/>
  <c r="BPY169" i="1"/>
  <c r="BPZ169" i="1"/>
  <c r="BQA169" i="1"/>
  <c r="BQB169" i="1"/>
  <c r="BQC169" i="1"/>
  <c r="BQD169" i="1"/>
  <c r="BQE169" i="1"/>
  <c r="BQF169" i="1"/>
  <c r="BQG169" i="1"/>
  <c r="BQH169" i="1"/>
  <c r="BQI169" i="1"/>
  <c r="BQJ169" i="1"/>
  <c r="BQK169" i="1"/>
  <c r="BQL169" i="1"/>
  <c r="BQM169" i="1"/>
  <c r="BQN169" i="1"/>
  <c r="BQO169" i="1"/>
  <c r="BQP169" i="1"/>
  <c r="BQQ169" i="1"/>
  <c r="BQR169" i="1"/>
  <c r="BQS169" i="1"/>
  <c r="BQT169" i="1"/>
  <c r="BQU169" i="1"/>
  <c r="BQV169" i="1"/>
  <c r="BQW169" i="1"/>
  <c r="BQX169" i="1"/>
  <c r="BQY169" i="1"/>
  <c r="BQZ169" i="1"/>
  <c r="BRA169" i="1"/>
  <c r="BRB169" i="1"/>
  <c r="BRC169" i="1"/>
  <c r="BRD169" i="1"/>
  <c r="BRE169" i="1"/>
  <c r="BRF169" i="1"/>
  <c r="BRG169" i="1"/>
  <c r="BRH169" i="1"/>
  <c r="BRI169" i="1"/>
  <c r="BRJ169" i="1"/>
  <c r="BRK169" i="1"/>
  <c r="BRL169" i="1"/>
  <c r="BRM169" i="1"/>
  <c r="BRN169" i="1"/>
  <c r="BRO169" i="1"/>
  <c r="BRP169" i="1"/>
  <c r="BRQ169" i="1"/>
  <c r="BRR169" i="1"/>
  <c r="BRS169" i="1"/>
  <c r="BRT169" i="1"/>
  <c r="BRU169" i="1"/>
  <c r="BRV169" i="1"/>
  <c r="BRW169" i="1"/>
  <c r="BRX169" i="1"/>
  <c r="BRY169" i="1"/>
  <c r="BRZ169" i="1"/>
  <c r="BSA169" i="1"/>
  <c r="BSB169" i="1"/>
  <c r="BSC169" i="1"/>
  <c r="BSD169" i="1"/>
  <c r="BSE169" i="1"/>
  <c r="BSF169" i="1"/>
  <c r="BSG169" i="1"/>
  <c r="BSH169" i="1"/>
  <c r="BSI169" i="1"/>
  <c r="BSJ169" i="1"/>
  <c r="BSK169" i="1"/>
  <c r="BSL169" i="1"/>
  <c r="BSM169" i="1"/>
  <c r="BSN169" i="1"/>
  <c r="BSO169" i="1"/>
  <c r="BSP169" i="1"/>
  <c r="BSQ169" i="1"/>
  <c r="BSR169" i="1"/>
  <c r="BSS169" i="1"/>
  <c r="BST169" i="1"/>
  <c r="BSU169" i="1"/>
  <c r="BSV169" i="1"/>
  <c r="BSW169" i="1"/>
  <c r="BSX169" i="1"/>
  <c r="BSY169" i="1"/>
  <c r="BSZ169" i="1"/>
  <c r="BTA169" i="1"/>
  <c r="BTB169" i="1"/>
  <c r="BTC169" i="1"/>
  <c r="BTD169" i="1"/>
  <c r="BTE169" i="1"/>
  <c r="BTF169" i="1"/>
  <c r="BTG169" i="1"/>
  <c r="BTH169" i="1"/>
  <c r="BTI169" i="1"/>
  <c r="BTJ169" i="1"/>
  <c r="BTK169" i="1"/>
  <c r="BTL169" i="1"/>
  <c r="BTM169" i="1"/>
  <c r="BTN169" i="1"/>
  <c r="BTO169" i="1"/>
  <c r="BTP169" i="1"/>
  <c r="BTQ169" i="1"/>
  <c r="BTR169" i="1"/>
  <c r="BTS169" i="1"/>
  <c r="BTT169" i="1"/>
  <c r="BTU169" i="1"/>
  <c r="BTV169" i="1"/>
  <c r="BTW169" i="1"/>
  <c r="BTX169" i="1"/>
  <c r="BTY169" i="1"/>
  <c r="BTZ169" i="1"/>
  <c r="BUA169" i="1"/>
  <c r="BUB169" i="1"/>
  <c r="BUC169" i="1"/>
  <c r="BUD169" i="1"/>
  <c r="BUE169" i="1"/>
  <c r="BUF169" i="1"/>
  <c r="BUG169" i="1"/>
  <c r="BUH169" i="1"/>
  <c r="BUI169" i="1"/>
  <c r="BUJ169" i="1"/>
  <c r="BUK169" i="1"/>
  <c r="BUL169" i="1"/>
  <c r="BUM169" i="1"/>
  <c r="BUN169" i="1"/>
  <c r="BUO169" i="1"/>
  <c r="BUP169" i="1"/>
  <c r="BUQ169" i="1"/>
  <c r="BUR169" i="1"/>
  <c r="BUS169" i="1"/>
  <c r="BUT169" i="1"/>
  <c r="BUU169" i="1"/>
  <c r="BUV169" i="1"/>
  <c r="BUW169" i="1"/>
  <c r="BUX169" i="1"/>
  <c r="BUY169" i="1"/>
  <c r="BUZ169" i="1"/>
  <c r="BVA169" i="1"/>
  <c r="BVB169" i="1"/>
  <c r="BVC169" i="1"/>
  <c r="BVD169" i="1"/>
  <c r="BVE169" i="1"/>
  <c r="BVF169" i="1"/>
  <c r="BVG169" i="1"/>
  <c r="BVH169" i="1"/>
  <c r="BVI169" i="1"/>
  <c r="BVJ169" i="1"/>
  <c r="BVK169" i="1"/>
  <c r="BVL169" i="1"/>
  <c r="BVM169" i="1"/>
  <c r="BVN169" i="1"/>
  <c r="BVO169" i="1"/>
  <c r="BVP169" i="1"/>
  <c r="BVQ169" i="1"/>
  <c r="BVR169" i="1"/>
  <c r="BVS169" i="1"/>
  <c r="BVT169" i="1"/>
  <c r="BVU169" i="1"/>
  <c r="BVV169" i="1"/>
  <c r="BVW169" i="1"/>
  <c r="BVX169" i="1"/>
  <c r="BVY169" i="1"/>
  <c r="BVZ169" i="1"/>
  <c r="BWA169" i="1"/>
  <c r="BWB169" i="1"/>
  <c r="BWC169" i="1"/>
  <c r="BWD169" i="1"/>
  <c r="BWE169" i="1"/>
  <c r="BWF169" i="1"/>
  <c r="BWG169" i="1"/>
  <c r="BWH169" i="1"/>
  <c r="BWI169" i="1"/>
  <c r="BWJ169" i="1"/>
  <c r="BWK169" i="1"/>
  <c r="BWL169" i="1"/>
  <c r="BWM169" i="1"/>
  <c r="BWN169" i="1"/>
  <c r="BWO169" i="1"/>
  <c r="BWP169" i="1"/>
  <c r="BWQ169" i="1"/>
  <c r="BWR169" i="1"/>
  <c r="BWS169" i="1"/>
  <c r="BWT169" i="1"/>
  <c r="BWU169" i="1"/>
  <c r="BWV169" i="1"/>
  <c r="BWW169" i="1"/>
  <c r="BWX169" i="1"/>
  <c r="BWY169" i="1"/>
  <c r="BWZ169" i="1"/>
  <c r="BXA169" i="1"/>
  <c r="BXB169" i="1"/>
  <c r="BXC169" i="1"/>
  <c r="BXD169" i="1"/>
  <c r="BXE169" i="1"/>
  <c r="BXF169" i="1"/>
  <c r="BXG169" i="1"/>
  <c r="BXH169" i="1"/>
  <c r="BXI169" i="1"/>
  <c r="BXJ169" i="1"/>
  <c r="BXK169" i="1"/>
  <c r="BXL169" i="1"/>
  <c r="BXM169" i="1"/>
  <c r="BXN169" i="1"/>
  <c r="BXO169" i="1"/>
  <c r="BXP169" i="1"/>
  <c r="BXQ169" i="1"/>
  <c r="BXR169" i="1"/>
  <c r="BXS169" i="1"/>
  <c r="BXT169" i="1"/>
  <c r="BXU169" i="1"/>
  <c r="BXV169" i="1"/>
  <c r="BXW169" i="1"/>
  <c r="BXX169" i="1"/>
  <c r="BXY169" i="1"/>
  <c r="BXZ169" i="1"/>
  <c r="BYA169" i="1"/>
  <c r="BYB169" i="1"/>
  <c r="BYC169" i="1"/>
  <c r="BYD169" i="1"/>
  <c r="BYE169" i="1"/>
  <c r="BYF169" i="1"/>
  <c r="BYG169" i="1"/>
  <c r="BYH169" i="1"/>
  <c r="BYI169" i="1"/>
  <c r="BYJ169" i="1"/>
  <c r="BYK169" i="1"/>
  <c r="BYL169" i="1"/>
  <c r="BYM169" i="1"/>
  <c r="BYN169" i="1"/>
  <c r="BYO169" i="1"/>
  <c r="BYP169" i="1"/>
  <c r="BYQ169" i="1"/>
  <c r="BYR169" i="1"/>
  <c r="BYS169" i="1"/>
  <c r="BYT169" i="1"/>
  <c r="BYU169" i="1"/>
  <c r="BYV169" i="1"/>
  <c r="BYW169" i="1"/>
  <c r="BYX169" i="1"/>
  <c r="BYY169" i="1"/>
  <c r="BYZ169" i="1"/>
  <c r="BZA169" i="1"/>
  <c r="BZB169" i="1"/>
  <c r="BZC169" i="1"/>
  <c r="BZD169" i="1"/>
  <c r="BZE169" i="1"/>
  <c r="BZF169" i="1"/>
  <c r="BZG169" i="1"/>
  <c r="BZH169" i="1"/>
  <c r="BZI169" i="1"/>
  <c r="BZJ169" i="1"/>
  <c r="BZK169" i="1"/>
  <c r="BZL169" i="1"/>
  <c r="BZM169" i="1"/>
  <c r="BZN169" i="1"/>
  <c r="BZO169" i="1"/>
  <c r="BZP169" i="1"/>
  <c r="BZQ169" i="1"/>
  <c r="BZR169" i="1"/>
  <c r="BZS169" i="1"/>
  <c r="BZT169" i="1"/>
  <c r="BZU169" i="1"/>
  <c r="BZV169" i="1"/>
  <c r="BZW169" i="1"/>
  <c r="BZX169" i="1"/>
  <c r="BZY169" i="1"/>
  <c r="BZZ169" i="1"/>
  <c r="CAA169" i="1"/>
  <c r="CAB169" i="1"/>
  <c r="CAC169" i="1"/>
  <c r="CAD169" i="1"/>
  <c r="CAE169" i="1"/>
  <c r="CAF169" i="1"/>
  <c r="CAG169" i="1"/>
  <c r="CAH169" i="1"/>
  <c r="CAI169" i="1"/>
  <c r="CAJ169" i="1"/>
  <c r="CAK169" i="1"/>
  <c r="CAL169" i="1"/>
  <c r="CAM169" i="1"/>
  <c r="CAN169" i="1"/>
  <c r="CAO169" i="1"/>
  <c r="CAP169" i="1"/>
  <c r="CAQ169" i="1"/>
  <c r="CAR169" i="1"/>
  <c r="CAS169" i="1"/>
  <c r="CAT169" i="1"/>
  <c r="CAU169" i="1"/>
  <c r="CAV169" i="1"/>
  <c r="CAW169" i="1"/>
  <c r="CAX169" i="1"/>
  <c r="CAY169" i="1"/>
  <c r="CAZ169" i="1"/>
  <c r="CBA169" i="1"/>
  <c r="CBB169" i="1"/>
  <c r="CBC169" i="1"/>
  <c r="CBD169" i="1"/>
  <c r="CBE169" i="1"/>
  <c r="CBF169" i="1"/>
  <c r="CBG169" i="1"/>
  <c r="CBH169" i="1"/>
  <c r="CBI169" i="1"/>
  <c r="CBJ169" i="1"/>
  <c r="CBK169" i="1"/>
  <c r="CBL169" i="1"/>
  <c r="CBM169" i="1"/>
  <c r="CBN169" i="1"/>
  <c r="CBO169" i="1"/>
  <c r="CBP169" i="1"/>
  <c r="CBQ169" i="1"/>
  <c r="CBR169" i="1"/>
  <c r="CBS169" i="1"/>
  <c r="CBT169" i="1"/>
  <c r="CBU169" i="1"/>
  <c r="CBV169" i="1"/>
  <c r="CBW169" i="1"/>
  <c r="CBX169" i="1"/>
  <c r="CBY169" i="1"/>
  <c r="CBZ169" i="1"/>
  <c r="CCA169" i="1"/>
  <c r="CCB169" i="1"/>
  <c r="CCC169" i="1"/>
  <c r="CCD169" i="1"/>
  <c r="CCE169" i="1"/>
  <c r="CCF169" i="1"/>
  <c r="CCG169" i="1"/>
  <c r="CCH169" i="1"/>
  <c r="CCI169" i="1"/>
  <c r="CCJ169" i="1"/>
  <c r="CCK169" i="1"/>
  <c r="CCL169" i="1"/>
  <c r="CCM169" i="1"/>
  <c r="CCN169" i="1"/>
  <c r="CCO169" i="1"/>
  <c r="CCP169" i="1"/>
  <c r="CCQ169" i="1"/>
  <c r="CCR169" i="1"/>
  <c r="CCS169" i="1"/>
  <c r="CCT169" i="1"/>
  <c r="CCU169" i="1"/>
  <c r="CCV169" i="1"/>
  <c r="CCW169" i="1"/>
  <c r="CCX169" i="1"/>
  <c r="CCY169" i="1"/>
  <c r="CCZ169" i="1"/>
  <c r="CDA169" i="1"/>
  <c r="CDB169" i="1"/>
  <c r="CDC169" i="1"/>
  <c r="CDD169" i="1"/>
  <c r="CDE169" i="1"/>
  <c r="CDF169" i="1"/>
  <c r="CDG169" i="1"/>
  <c r="CDH169" i="1"/>
  <c r="CDI169" i="1"/>
  <c r="CDJ169" i="1"/>
  <c r="CDK169" i="1"/>
  <c r="CDL169" i="1"/>
  <c r="CDM169" i="1"/>
  <c r="CDN169" i="1"/>
  <c r="CDO169" i="1"/>
  <c r="CDP169" i="1"/>
  <c r="CDQ169" i="1"/>
  <c r="CDR169" i="1"/>
  <c r="CDS169" i="1"/>
  <c r="CDT169" i="1"/>
  <c r="CDU169" i="1"/>
  <c r="CDV169" i="1"/>
  <c r="CDW169" i="1"/>
  <c r="CDX169" i="1"/>
  <c r="CDY169" i="1"/>
  <c r="CDZ169" i="1"/>
  <c r="CEA169" i="1"/>
  <c r="CEB169" i="1"/>
  <c r="CEC169" i="1"/>
  <c r="CED169" i="1"/>
  <c r="CEE169" i="1"/>
  <c r="CEF169" i="1"/>
  <c r="CEG169" i="1"/>
  <c r="CEH169" i="1"/>
  <c r="CEI169" i="1"/>
  <c r="CEJ169" i="1"/>
  <c r="CEK169" i="1"/>
  <c r="CEL169" i="1"/>
  <c r="CEM169" i="1"/>
  <c r="CEN169" i="1"/>
  <c r="CEO169" i="1"/>
  <c r="CEP169" i="1"/>
  <c r="CEQ169" i="1"/>
  <c r="CER169" i="1"/>
  <c r="CES169" i="1"/>
  <c r="CET169" i="1"/>
  <c r="CEU169" i="1"/>
  <c r="CEV169" i="1"/>
  <c r="CEW169" i="1"/>
  <c r="CEX169" i="1"/>
  <c r="CEY169" i="1"/>
  <c r="CEZ169" i="1"/>
  <c r="CFA169" i="1"/>
  <c r="CFB169" i="1"/>
  <c r="CFC169" i="1"/>
  <c r="CFD169" i="1"/>
  <c r="CFE169" i="1"/>
  <c r="CFF169" i="1"/>
  <c r="CFG169" i="1"/>
  <c r="CFH169" i="1"/>
  <c r="CFI169" i="1"/>
  <c r="CFJ169" i="1"/>
  <c r="CFK169" i="1"/>
  <c r="CFL169" i="1"/>
  <c r="CFM169" i="1"/>
  <c r="CFN169" i="1"/>
  <c r="CFO169" i="1"/>
  <c r="CFP169" i="1"/>
  <c r="CFQ169" i="1"/>
  <c r="CFR169" i="1"/>
  <c r="CFS169" i="1"/>
  <c r="CFT169" i="1"/>
  <c r="CFU169" i="1"/>
  <c r="CFV169" i="1"/>
  <c r="CFW169" i="1"/>
  <c r="CFX169" i="1"/>
  <c r="CFY169" i="1"/>
  <c r="CFZ169" i="1"/>
  <c r="CGA169" i="1"/>
  <c r="CGB169" i="1"/>
  <c r="CGC169" i="1"/>
  <c r="CGD169" i="1"/>
  <c r="CGE169" i="1"/>
  <c r="CGF169" i="1"/>
  <c r="CGG169" i="1"/>
  <c r="CGH169" i="1"/>
  <c r="CGI169" i="1"/>
  <c r="CGJ169" i="1"/>
  <c r="CGK169" i="1"/>
  <c r="CGL169" i="1"/>
  <c r="CGM169" i="1"/>
  <c r="CGN169" i="1"/>
  <c r="CGO169" i="1"/>
  <c r="CGP169" i="1"/>
  <c r="CGQ169" i="1"/>
  <c r="CGR169" i="1"/>
  <c r="CGS169" i="1"/>
  <c r="CGT169" i="1"/>
  <c r="CGU169" i="1"/>
  <c r="CGV169" i="1"/>
  <c r="CGW169" i="1"/>
  <c r="CGX169" i="1"/>
  <c r="CGY169" i="1"/>
  <c r="CGZ169" i="1"/>
  <c r="CHA169" i="1"/>
  <c r="CHB169" i="1"/>
  <c r="CHC169" i="1"/>
  <c r="CHD169" i="1"/>
  <c r="CHE169" i="1"/>
  <c r="CHF169" i="1"/>
  <c r="CHG169" i="1"/>
  <c r="CHH169" i="1"/>
  <c r="CHI169" i="1"/>
  <c r="CHJ169" i="1"/>
  <c r="CHK169" i="1"/>
  <c r="CHL169" i="1"/>
  <c r="CHM169" i="1"/>
  <c r="CHN169" i="1"/>
  <c r="CHO169" i="1"/>
  <c r="CHP169" i="1"/>
  <c r="CHQ169" i="1"/>
  <c r="CHR169" i="1"/>
  <c r="CHS169" i="1"/>
  <c r="CHT169" i="1"/>
  <c r="CHU169" i="1"/>
  <c r="CHV169" i="1"/>
  <c r="CHW169" i="1"/>
  <c r="CHX169" i="1"/>
  <c r="CHY169" i="1"/>
  <c r="CHZ169" i="1"/>
  <c r="CIA169" i="1"/>
  <c r="CIB169" i="1"/>
  <c r="CIC169" i="1"/>
  <c r="CID169" i="1"/>
  <c r="CIE169" i="1"/>
  <c r="CIF169" i="1"/>
  <c r="CIG169" i="1"/>
  <c r="CIH169" i="1"/>
  <c r="CII169" i="1"/>
  <c r="CIJ169" i="1"/>
  <c r="CIK169" i="1"/>
  <c r="CIL169" i="1"/>
  <c r="CIM169" i="1"/>
  <c r="CIN169" i="1"/>
  <c r="CIO169" i="1"/>
  <c r="CIP169" i="1"/>
  <c r="CIQ169" i="1"/>
  <c r="CIR169" i="1"/>
  <c r="CIS169" i="1"/>
  <c r="CIT169" i="1"/>
  <c r="CIU169" i="1"/>
  <c r="CIV169" i="1"/>
  <c r="CIW169" i="1"/>
  <c r="CIX169" i="1"/>
  <c r="CIY169" i="1"/>
  <c r="CIZ169" i="1"/>
  <c r="CJA169" i="1"/>
  <c r="CJB169" i="1"/>
  <c r="CJC169" i="1"/>
  <c r="CJD169" i="1"/>
  <c r="CJE169" i="1"/>
  <c r="CJF169" i="1"/>
  <c r="CJG169" i="1"/>
  <c r="CJH169" i="1"/>
  <c r="CJI169" i="1"/>
  <c r="CJJ169" i="1"/>
  <c r="CJK169" i="1"/>
  <c r="CJL169" i="1"/>
  <c r="CJM169" i="1"/>
  <c r="CJN169" i="1"/>
  <c r="CJO169" i="1"/>
  <c r="CJP169" i="1"/>
  <c r="CJQ169" i="1"/>
  <c r="CJR169" i="1"/>
  <c r="CJS169" i="1"/>
  <c r="CJT169" i="1"/>
  <c r="CJU169" i="1"/>
  <c r="CJV169" i="1"/>
  <c r="CJW169" i="1"/>
  <c r="CJX169" i="1"/>
  <c r="CJY169" i="1"/>
  <c r="CJZ169" i="1"/>
  <c r="CKA169" i="1"/>
  <c r="CKB169" i="1"/>
  <c r="CKC169" i="1"/>
  <c r="CKD169" i="1"/>
  <c r="CKE169" i="1"/>
  <c r="CKF169" i="1"/>
  <c r="CKG169" i="1"/>
  <c r="CKH169" i="1"/>
  <c r="CKI169" i="1"/>
  <c r="CKJ169" i="1"/>
  <c r="CKK169" i="1"/>
  <c r="CKL169" i="1"/>
  <c r="CKM169" i="1"/>
  <c r="CKN169" i="1"/>
  <c r="CKO169" i="1"/>
  <c r="CKP169" i="1"/>
  <c r="CKQ169" i="1"/>
  <c r="CKR169" i="1"/>
  <c r="CKS169" i="1"/>
  <c r="CKT169" i="1"/>
  <c r="CKU169" i="1"/>
  <c r="CKV169" i="1"/>
  <c r="CKW169" i="1"/>
  <c r="CKX169" i="1"/>
  <c r="CKY169" i="1"/>
  <c r="CKZ169" i="1"/>
  <c r="CLA169" i="1"/>
  <c r="CLB169" i="1"/>
  <c r="CLC169" i="1"/>
  <c r="CLD169" i="1"/>
  <c r="CLE169" i="1"/>
  <c r="CLF169" i="1"/>
  <c r="CLG169" i="1"/>
  <c r="CLH169" i="1"/>
  <c r="CLI169" i="1"/>
  <c r="CLJ169" i="1"/>
  <c r="CLK169" i="1"/>
  <c r="CLL169" i="1"/>
  <c r="CLM169" i="1"/>
  <c r="CLN169" i="1"/>
  <c r="CLO169" i="1"/>
  <c r="CLP169" i="1"/>
  <c r="CLQ169" i="1"/>
  <c r="CLR169" i="1"/>
  <c r="CLS169" i="1"/>
  <c r="CLT169" i="1"/>
  <c r="CLU169" i="1"/>
  <c r="CLV169" i="1"/>
  <c r="CLW169" i="1"/>
  <c r="CLX169" i="1"/>
  <c r="CLY169" i="1"/>
  <c r="CLZ169" i="1"/>
  <c r="CMA169" i="1"/>
  <c r="CMB169" i="1"/>
  <c r="CMC169" i="1"/>
  <c r="CMD169" i="1"/>
  <c r="CME169" i="1"/>
  <c r="CMF169" i="1"/>
  <c r="CMG169" i="1"/>
  <c r="CMH169" i="1"/>
  <c r="CMI169" i="1"/>
  <c r="CMJ169" i="1"/>
  <c r="CMK169" i="1"/>
  <c r="CML169" i="1"/>
  <c r="CMM169" i="1"/>
  <c r="CMN169" i="1"/>
  <c r="CMO169" i="1"/>
  <c r="CMP169" i="1"/>
  <c r="CMQ169" i="1"/>
  <c r="CMR169" i="1"/>
  <c r="CMS169" i="1"/>
  <c r="CMT169" i="1"/>
  <c r="CMU169" i="1"/>
  <c r="CMV169" i="1"/>
  <c r="CMW169" i="1"/>
  <c r="CMX169" i="1"/>
  <c r="CMY169" i="1"/>
  <c r="CMZ169" i="1"/>
  <c r="CNA169" i="1"/>
  <c r="CNB169" i="1"/>
  <c r="CNC169" i="1"/>
  <c r="CND169" i="1"/>
  <c r="CNE169" i="1"/>
  <c r="CNF169" i="1"/>
  <c r="CNG169" i="1"/>
  <c r="CNH169" i="1"/>
  <c r="CNI169" i="1"/>
  <c r="CNJ169" i="1"/>
  <c r="CNK169" i="1"/>
  <c r="CNL169" i="1"/>
  <c r="CNM169" i="1"/>
  <c r="CNN169" i="1"/>
  <c r="CNO169" i="1"/>
  <c r="CNP169" i="1"/>
  <c r="CNQ169" i="1"/>
  <c r="CNR169" i="1"/>
  <c r="CNS169" i="1"/>
  <c r="CNT169" i="1"/>
  <c r="CNU169" i="1"/>
  <c r="CNV169" i="1"/>
  <c r="CNW169" i="1"/>
  <c r="CNX169" i="1"/>
  <c r="CNY169" i="1"/>
  <c r="CNZ169" i="1"/>
  <c r="COA169" i="1"/>
  <c r="COB169" i="1"/>
  <c r="COC169" i="1"/>
  <c r="COD169" i="1"/>
  <c r="COE169" i="1"/>
  <c r="COF169" i="1"/>
  <c r="COG169" i="1"/>
  <c r="COH169" i="1"/>
  <c r="COI169" i="1"/>
  <c r="COJ169" i="1"/>
  <c r="COK169" i="1"/>
  <c r="COL169" i="1"/>
  <c r="COM169" i="1"/>
  <c r="CON169" i="1"/>
  <c r="COO169" i="1"/>
  <c r="COP169" i="1"/>
  <c r="COQ169" i="1"/>
  <c r="COR169" i="1"/>
  <c r="COS169" i="1"/>
  <c r="COT169" i="1"/>
  <c r="COU169" i="1"/>
  <c r="COV169" i="1"/>
  <c r="COW169" i="1"/>
  <c r="COX169" i="1"/>
  <c r="COY169" i="1"/>
  <c r="COZ169" i="1"/>
  <c r="CPA169" i="1"/>
  <c r="CPB169" i="1"/>
  <c r="CPC169" i="1"/>
  <c r="CPD169" i="1"/>
  <c r="CPE169" i="1"/>
  <c r="CPF169" i="1"/>
  <c r="CPG169" i="1"/>
  <c r="CPH169" i="1"/>
  <c r="CPI169" i="1"/>
  <c r="CPJ169" i="1"/>
  <c r="CPK169" i="1"/>
  <c r="CPL169" i="1"/>
  <c r="CPM169" i="1"/>
  <c r="CPN169" i="1"/>
  <c r="CPO169" i="1"/>
  <c r="CPP169" i="1"/>
  <c r="CPQ169" i="1"/>
  <c r="CPR169" i="1"/>
  <c r="CPS169" i="1"/>
  <c r="CPT169" i="1"/>
  <c r="CPU169" i="1"/>
  <c r="CPV169" i="1"/>
  <c r="CPW169" i="1"/>
  <c r="CPX169" i="1"/>
  <c r="CPY169" i="1"/>
  <c r="CPZ169" i="1"/>
  <c r="CQA169" i="1"/>
  <c r="CQB169" i="1"/>
  <c r="CQC169" i="1"/>
  <c r="CQD169" i="1"/>
  <c r="CQE169" i="1"/>
  <c r="CQF169" i="1"/>
  <c r="CQG169" i="1"/>
  <c r="CQH169" i="1"/>
  <c r="CQI169" i="1"/>
  <c r="CQJ169" i="1"/>
  <c r="CQK169" i="1"/>
  <c r="CQL169" i="1"/>
  <c r="CQM169" i="1"/>
  <c r="CQN169" i="1"/>
  <c r="CQO169" i="1"/>
  <c r="CQP169" i="1"/>
  <c r="CQQ169" i="1"/>
  <c r="CQR169" i="1"/>
  <c r="CQS169" i="1"/>
  <c r="CQT169" i="1"/>
  <c r="CQU169" i="1"/>
  <c r="CQV169" i="1"/>
  <c r="CQW169" i="1"/>
  <c r="CQX169" i="1"/>
  <c r="CQY169" i="1"/>
  <c r="CQZ169" i="1"/>
  <c r="CRA169" i="1"/>
  <c r="CRB169" i="1"/>
  <c r="CRC169" i="1"/>
  <c r="CRD169" i="1"/>
  <c r="CRE169" i="1"/>
  <c r="CRF169" i="1"/>
  <c r="CRG169" i="1"/>
  <c r="CRH169" i="1"/>
  <c r="CRI169" i="1"/>
  <c r="CRJ169" i="1"/>
  <c r="CRK169" i="1"/>
  <c r="CRL169" i="1"/>
  <c r="CRM169" i="1"/>
  <c r="CRN169" i="1"/>
  <c r="CRO169" i="1"/>
  <c r="CRP169" i="1"/>
  <c r="CRQ169" i="1"/>
  <c r="CRR169" i="1"/>
  <c r="CRS169" i="1"/>
  <c r="CRT169" i="1"/>
  <c r="CRU169" i="1"/>
  <c r="CRV169" i="1"/>
  <c r="CRW169" i="1"/>
  <c r="CRX169" i="1"/>
  <c r="CRY169" i="1"/>
  <c r="CRZ169" i="1"/>
  <c r="CSA169" i="1"/>
  <c r="CSB169" i="1"/>
  <c r="CSC169" i="1"/>
  <c r="CSD169" i="1"/>
  <c r="CSE169" i="1"/>
  <c r="CSF169" i="1"/>
  <c r="CSG169" i="1"/>
  <c r="CSH169" i="1"/>
  <c r="CSI169" i="1"/>
  <c r="CSJ169" i="1"/>
  <c r="CSK169" i="1"/>
  <c r="CSL169" i="1"/>
  <c r="CSM169" i="1"/>
  <c r="CSN169" i="1"/>
  <c r="CSO169" i="1"/>
  <c r="CSP169" i="1"/>
  <c r="CSQ169" i="1"/>
  <c r="CSR169" i="1"/>
  <c r="CSS169" i="1"/>
  <c r="CST169" i="1"/>
  <c r="CSU169" i="1"/>
  <c r="CSV169" i="1"/>
  <c r="CSW169" i="1"/>
  <c r="CSX169" i="1"/>
  <c r="CSY169" i="1"/>
  <c r="CSZ169" i="1"/>
  <c r="CTA169" i="1"/>
  <c r="CTB169" i="1"/>
  <c r="CTC169" i="1"/>
  <c r="CTD169" i="1"/>
  <c r="CTE169" i="1"/>
  <c r="CTF169" i="1"/>
  <c r="CTG169" i="1"/>
  <c r="CTH169" i="1"/>
  <c r="CTI169" i="1"/>
  <c r="CTJ169" i="1"/>
  <c r="CTK169" i="1"/>
  <c r="CTL169" i="1"/>
  <c r="CTM169" i="1"/>
  <c r="CTN169" i="1"/>
  <c r="CTO169" i="1"/>
  <c r="CTP169" i="1"/>
  <c r="CTQ169" i="1"/>
  <c r="CTR169" i="1"/>
  <c r="CTS169" i="1"/>
  <c r="CTT169" i="1"/>
  <c r="CTU169" i="1"/>
  <c r="CTV169" i="1"/>
  <c r="CTW169" i="1"/>
  <c r="CTX169" i="1"/>
  <c r="CTY169" i="1"/>
  <c r="CTZ169" i="1"/>
  <c r="CUA169" i="1"/>
  <c r="CUB169" i="1"/>
  <c r="CUC169" i="1"/>
  <c r="CUD169" i="1"/>
  <c r="CUE169" i="1"/>
  <c r="CUF169" i="1"/>
  <c r="CUG169" i="1"/>
  <c r="CUH169" i="1"/>
  <c r="CUI169" i="1"/>
  <c r="CUJ169" i="1"/>
  <c r="CUK169" i="1"/>
  <c r="CUL169" i="1"/>
  <c r="CUM169" i="1"/>
  <c r="CUN169" i="1"/>
  <c r="CUO169" i="1"/>
  <c r="CUP169" i="1"/>
  <c r="CUQ169" i="1"/>
  <c r="CUR169" i="1"/>
  <c r="CUS169" i="1"/>
  <c r="CUT169" i="1"/>
  <c r="CUU169" i="1"/>
  <c r="CUV169" i="1"/>
  <c r="CUW169" i="1"/>
  <c r="CUX169" i="1"/>
  <c r="CUY169" i="1"/>
  <c r="CUZ169" i="1"/>
  <c r="CVA169" i="1"/>
  <c r="CVB169" i="1"/>
  <c r="CVC169" i="1"/>
  <c r="CVD169" i="1"/>
  <c r="CVE169" i="1"/>
  <c r="CVF169" i="1"/>
  <c r="CVG169" i="1"/>
  <c r="CVH169" i="1"/>
  <c r="CVI169" i="1"/>
  <c r="CVJ169" i="1"/>
  <c r="CVK169" i="1"/>
  <c r="CVL169" i="1"/>
  <c r="CVM169" i="1"/>
  <c r="CVN169" i="1"/>
  <c r="CVO169" i="1"/>
  <c r="CVP169" i="1"/>
  <c r="CVQ169" i="1"/>
  <c r="CVR169" i="1"/>
  <c r="CVS169" i="1"/>
  <c r="CVT169" i="1"/>
  <c r="CVU169" i="1"/>
  <c r="CVV169" i="1"/>
  <c r="CVW169" i="1"/>
  <c r="CVX169" i="1"/>
  <c r="CVY169" i="1"/>
  <c r="CVZ169" i="1"/>
  <c r="CWA169" i="1"/>
  <c r="CWB169" i="1"/>
  <c r="CWC169" i="1"/>
  <c r="CWD169" i="1"/>
  <c r="CWE169" i="1"/>
  <c r="CWF169" i="1"/>
  <c r="CWG169" i="1"/>
  <c r="CWH169" i="1"/>
  <c r="CWI169" i="1"/>
  <c r="CWJ169" i="1"/>
  <c r="CWK169" i="1"/>
  <c r="CWL169" i="1"/>
  <c r="CWM169" i="1"/>
  <c r="CWN169" i="1"/>
  <c r="CWO169" i="1"/>
  <c r="CWP169" i="1"/>
  <c r="CWQ169" i="1"/>
  <c r="CWR169" i="1"/>
  <c r="CWS169" i="1"/>
  <c r="CWT169" i="1"/>
  <c r="CWU169" i="1"/>
  <c r="CWV169" i="1"/>
  <c r="CWW169" i="1"/>
  <c r="CWX169" i="1"/>
  <c r="CWY169" i="1"/>
  <c r="CWZ169" i="1"/>
  <c r="CXA169" i="1"/>
  <c r="CXB169" i="1"/>
  <c r="CXC169" i="1"/>
  <c r="CXD169" i="1"/>
  <c r="CXE169" i="1"/>
  <c r="CXF169" i="1"/>
  <c r="CXG169" i="1"/>
  <c r="CXH169" i="1"/>
  <c r="CXI169" i="1"/>
  <c r="CXJ169" i="1"/>
  <c r="CXK169" i="1"/>
  <c r="CXL169" i="1"/>
  <c r="CXM169" i="1"/>
  <c r="CXN169" i="1"/>
  <c r="CXO169" i="1"/>
  <c r="CXP169" i="1"/>
  <c r="CXQ169" i="1"/>
  <c r="CXR169" i="1"/>
  <c r="CXS169" i="1"/>
  <c r="CXT169" i="1"/>
  <c r="CXU169" i="1"/>
  <c r="CXV169" i="1"/>
  <c r="CXW169" i="1"/>
  <c r="CXX169" i="1"/>
  <c r="CXY169" i="1"/>
  <c r="CXZ169" i="1"/>
  <c r="CYA169" i="1"/>
  <c r="CYB169" i="1"/>
  <c r="CYC169" i="1"/>
  <c r="CYD169" i="1"/>
  <c r="CYE169" i="1"/>
  <c r="CYF169" i="1"/>
  <c r="CYG169" i="1"/>
  <c r="CYH169" i="1"/>
  <c r="CYI169" i="1"/>
  <c r="CYJ169" i="1"/>
  <c r="CYK169" i="1"/>
  <c r="CYL169" i="1"/>
  <c r="CYM169" i="1"/>
  <c r="CYN169" i="1"/>
  <c r="CYO169" i="1"/>
  <c r="CYP169" i="1"/>
  <c r="CYQ169" i="1"/>
  <c r="CYR169" i="1"/>
  <c r="CYS169" i="1"/>
  <c r="CYT169" i="1"/>
  <c r="CYU169" i="1"/>
  <c r="CYV169" i="1"/>
  <c r="CYW169" i="1"/>
  <c r="CYX169" i="1"/>
  <c r="CYY169" i="1"/>
  <c r="CYZ169" i="1"/>
  <c r="CZA169" i="1"/>
  <c r="CZB169" i="1"/>
  <c r="CZC169" i="1"/>
  <c r="CZD169" i="1"/>
  <c r="CZE169" i="1"/>
  <c r="CZF169" i="1"/>
  <c r="CZG169" i="1"/>
  <c r="CZH169" i="1"/>
  <c r="CZI169" i="1"/>
  <c r="CZJ169" i="1"/>
  <c r="CZK169" i="1"/>
  <c r="CZL169" i="1"/>
  <c r="CZM169" i="1"/>
  <c r="CZN169" i="1"/>
  <c r="CZO169" i="1"/>
  <c r="CZP169" i="1"/>
  <c r="CZQ169" i="1"/>
  <c r="CZR169" i="1"/>
  <c r="CZS169" i="1"/>
  <c r="CZT169" i="1"/>
  <c r="CZU169" i="1"/>
  <c r="CZV169" i="1"/>
  <c r="CZW169" i="1"/>
  <c r="CZX169" i="1"/>
  <c r="CZY169" i="1"/>
  <c r="CZZ169" i="1"/>
  <c r="DAA169" i="1"/>
  <c r="DAB169" i="1"/>
  <c r="DAC169" i="1"/>
  <c r="DAD169" i="1"/>
  <c r="DAE169" i="1"/>
  <c r="DAF169" i="1"/>
  <c r="DAG169" i="1"/>
  <c r="DAH169" i="1"/>
  <c r="DAI169" i="1"/>
  <c r="DAJ169" i="1"/>
  <c r="DAK169" i="1"/>
  <c r="DAL169" i="1"/>
  <c r="DAM169" i="1"/>
  <c r="DAN169" i="1"/>
  <c r="DAO169" i="1"/>
  <c r="DAP169" i="1"/>
  <c r="DAQ169" i="1"/>
  <c r="DAR169" i="1"/>
  <c r="DAS169" i="1"/>
  <c r="DAT169" i="1"/>
  <c r="DAU169" i="1"/>
  <c r="DAV169" i="1"/>
  <c r="DAW169" i="1"/>
  <c r="DAX169" i="1"/>
  <c r="DAY169" i="1"/>
  <c r="DAZ169" i="1"/>
  <c r="DBA169" i="1"/>
  <c r="DBB169" i="1"/>
  <c r="DBC169" i="1"/>
  <c r="DBD169" i="1"/>
  <c r="DBE169" i="1"/>
  <c r="DBF169" i="1"/>
  <c r="DBG169" i="1"/>
  <c r="DBH169" i="1"/>
  <c r="DBI169" i="1"/>
  <c r="DBJ169" i="1"/>
  <c r="DBK169" i="1"/>
  <c r="DBL169" i="1"/>
  <c r="DBM169" i="1"/>
  <c r="DBN169" i="1"/>
  <c r="DBO169" i="1"/>
  <c r="DBP169" i="1"/>
  <c r="DBQ169" i="1"/>
  <c r="DBR169" i="1"/>
  <c r="DBS169" i="1"/>
  <c r="DBT169" i="1"/>
  <c r="DBU169" i="1"/>
  <c r="DBV169" i="1"/>
  <c r="DBW169" i="1"/>
  <c r="DBX169" i="1"/>
  <c r="DBY169" i="1"/>
  <c r="DBZ169" i="1"/>
  <c r="DCA169" i="1"/>
  <c r="DCB169" i="1"/>
  <c r="DCC169" i="1"/>
  <c r="DCD169" i="1"/>
  <c r="DCE169" i="1"/>
  <c r="DCF169" i="1"/>
  <c r="DCG169" i="1"/>
  <c r="DCH169" i="1"/>
  <c r="DCI169" i="1"/>
  <c r="DCJ169" i="1"/>
  <c r="DCK169" i="1"/>
  <c r="DCL169" i="1"/>
  <c r="DCM169" i="1"/>
  <c r="DCN169" i="1"/>
  <c r="DCO169" i="1"/>
  <c r="DCP169" i="1"/>
  <c r="DCQ169" i="1"/>
  <c r="DCR169" i="1"/>
  <c r="DCS169" i="1"/>
  <c r="DCT169" i="1"/>
  <c r="DCU169" i="1"/>
  <c r="DCV169" i="1"/>
  <c r="DCW169" i="1"/>
  <c r="DCX169" i="1"/>
  <c r="DCY169" i="1"/>
  <c r="DCZ169" i="1"/>
  <c r="DDA169" i="1"/>
  <c r="DDB169" i="1"/>
  <c r="DDC169" i="1"/>
  <c r="DDD169" i="1"/>
  <c r="DDE169" i="1"/>
  <c r="DDF169" i="1"/>
  <c r="DDG169" i="1"/>
  <c r="DDH169" i="1"/>
  <c r="DDI169" i="1"/>
  <c r="DDJ169" i="1"/>
  <c r="DDK169" i="1"/>
  <c r="DDL169" i="1"/>
  <c r="DDM169" i="1"/>
  <c r="DDN169" i="1"/>
  <c r="DDO169" i="1"/>
  <c r="DDP169" i="1"/>
  <c r="DDQ169" i="1"/>
  <c r="DDR169" i="1"/>
  <c r="DDS169" i="1"/>
  <c r="DDT169" i="1"/>
  <c r="DDU169" i="1"/>
  <c r="DDV169" i="1"/>
  <c r="DDW169" i="1"/>
  <c r="DDX169" i="1"/>
  <c r="DDY169" i="1"/>
  <c r="DDZ169" i="1"/>
  <c r="DEA169" i="1"/>
  <c r="DEB169" i="1"/>
  <c r="DEC169" i="1"/>
  <c r="DED169" i="1"/>
  <c r="DEE169" i="1"/>
  <c r="DEF169" i="1"/>
  <c r="DEG169" i="1"/>
  <c r="DEH169" i="1"/>
  <c r="DEI169" i="1"/>
  <c r="DEJ169" i="1"/>
  <c r="DEK169" i="1"/>
  <c r="DEL169" i="1"/>
  <c r="DEM169" i="1"/>
  <c r="DEN169" i="1"/>
  <c r="DEO169" i="1"/>
  <c r="DEP169" i="1"/>
  <c r="DEQ169" i="1"/>
  <c r="DER169" i="1"/>
  <c r="DES169" i="1"/>
  <c r="DET169" i="1"/>
  <c r="DEU169" i="1"/>
  <c r="DEV169" i="1"/>
  <c r="DEW169" i="1"/>
  <c r="DEX169" i="1"/>
  <c r="DEY169" i="1"/>
  <c r="DEZ169" i="1"/>
  <c r="DFA169" i="1"/>
  <c r="DFB169" i="1"/>
  <c r="DFC169" i="1"/>
  <c r="DFD169" i="1"/>
  <c r="DFE169" i="1"/>
  <c r="DFF169" i="1"/>
  <c r="DFG169" i="1"/>
  <c r="DFH169" i="1"/>
  <c r="DFI169" i="1"/>
  <c r="DFJ169" i="1"/>
  <c r="DFK169" i="1"/>
  <c r="DFL169" i="1"/>
  <c r="DFM169" i="1"/>
  <c r="DFN169" i="1"/>
  <c r="DFO169" i="1"/>
  <c r="DFP169" i="1"/>
  <c r="DFQ169" i="1"/>
  <c r="DFR169" i="1"/>
  <c r="DFS169" i="1"/>
  <c r="DFT169" i="1"/>
  <c r="DFU169" i="1"/>
  <c r="DFV169" i="1"/>
  <c r="DFW169" i="1"/>
  <c r="DFX169" i="1"/>
  <c r="DFY169" i="1"/>
  <c r="DFZ169" i="1"/>
  <c r="DGA169" i="1"/>
  <c r="DGB169" i="1"/>
  <c r="DGC169" i="1"/>
  <c r="DGD169" i="1"/>
  <c r="DGE169" i="1"/>
  <c r="DGF169" i="1"/>
  <c r="DGG169" i="1"/>
  <c r="DGH169" i="1"/>
  <c r="DGI169" i="1"/>
  <c r="DGJ169" i="1"/>
  <c r="DGK169" i="1"/>
  <c r="DGL169" i="1"/>
  <c r="DGM169" i="1"/>
  <c r="DGN169" i="1"/>
  <c r="DGO169" i="1"/>
  <c r="DGP169" i="1"/>
  <c r="DGQ169" i="1"/>
  <c r="DGR169" i="1"/>
  <c r="DGS169" i="1"/>
  <c r="DGT169" i="1"/>
  <c r="DGU169" i="1"/>
  <c r="DGV169" i="1"/>
  <c r="DGW169" i="1"/>
  <c r="DGX169" i="1"/>
  <c r="DGY169" i="1"/>
  <c r="DGZ169" i="1"/>
  <c r="DHA169" i="1"/>
  <c r="DHB169" i="1"/>
  <c r="DHC169" i="1"/>
  <c r="DHD169" i="1"/>
  <c r="DHE169" i="1"/>
  <c r="DHF169" i="1"/>
  <c r="DHG169" i="1"/>
  <c r="DHH169" i="1"/>
  <c r="DHI169" i="1"/>
  <c r="DHJ169" i="1"/>
  <c r="DHK169" i="1"/>
  <c r="DHL169" i="1"/>
  <c r="DHM169" i="1"/>
  <c r="DHN169" i="1"/>
  <c r="DHO169" i="1"/>
  <c r="DHP169" i="1"/>
  <c r="DHQ169" i="1"/>
  <c r="DHR169" i="1"/>
  <c r="DHS169" i="1"/>
  <c r="DHT169" i="1"/>
  <c r="DHU169" i="1"/>
  <c r="DHV169" i="1"/>
  <c r="DHW169" i="1"/>
  <c r="DHX169" i="1"/>
  <c r="DHY169" i="1"/>
  <c r="DHZ169" i="1"/>
  <c r="DIA169" i="1"/>
  <c r="DIB169" i="1"/>
  <c r="DIC169" i="1"/>
  <c r="DID169" i="1"/>
  <c r="DIE169" i="1"/>
  <c r="DIF169" i="1"/>
  <c r="DIG169" i="1"/>
  <c r="DIH169" i="1"/>
  <c r="DII169" i="1"/>
  <c r="DIJ169" i="1"/>
  <c r="DIK169" i="1"/>
  <c r="DIL169" i="1"/>
  <c r="DIM169" i="1"/>
  <c r="DIN169" i="1"/>
  <c r="DIO169" i="1"/>
  <c r="DIP169" i="1"/>
  <c r="DIQ169" i="1"/>
  <c r="DIR169" i="1"/>
  <c r="DIS169" i="1"/>
  <c r="DIT169" i="1"/>
  <c r="DIU169" i="1"/>
  <c r="DIV169" i="1"/>
  <c r="DIW169" i="1"/>
  <c r="DIX169" i="1"/>
  <c r="DIY169" i="1"/>
  <c r="DIZ169" i="1"/>
  <c r="DJA169" i="1"/>
  <c r="DJB169" i="1"/>
  <c r="DJC169" i="1"/>
  <c r="DJD169" i="1"/>
  <c r="DJE169" i="1"/>
  <c r="DJF169" i="1"/>
  <c r="DJG169" i="1"/>
  <c r="DJH169" i="1"/>
  <c r="DJI169" i="1"/>
  <c r="DJJ169" i="1"/>
  <c r="DJK169" i="1"/>
  <c r="DJL169" i="1"/>
  <c r="DJM169" i="1"/>
  <c r="DJN169" i="1"/>
  <c r="DJO169" i="1"/>
  <c r="DJP169" i="1"/>
  <c r="DJQ169" i="1"/>
  <c r="DJR169" i="1"/>
  <c r="DJS169" i="1"/>
  <c r="DJT169" i="1"/>
  <c r="DJU169" i="1"/>
  <c r="DJV169" i="1"/>
  <c r="DJW169" i="1"/>
  <c r="DJX169" i="1"/>
  <c r="DJY169" i="1"/>
  <c r="DJZ169" i="1"/>
  <c r="DKA169" i="1"/>
  <c r="DKB169" i="1"/>
  <c r="DKC169" i="1"/>
  <c r="DKD169" i="1"/>
  <c r="DKE169" i="1"/>
  <c r="DKF169" i="1"/>
  <c r="DKG169" i="1"/>
  <c r="DKH169" i="1"/>
  <c r="DKI169" i="1"/>
  <c r="DKJ169" i="1"/>
  <c r="DKK169" i="1"/>
  <c r="DKL169" i="1"/>
  <c r="DKM169" i="1"/>
  <c r="DKN169" i="1"/>
  <c r="DKO169" i="1"/>
  <c r="DKP169" i="1"/>
  <c r="DKQ169" i="1"/>
  <c r="DKR169" i="1"/>
  <c r="DKS169" i="1"/>
  <c r="DKT169" i="1"/>
  <c r="DKU169" i="1"/>
  <c r="DKV169" i="1"/>
  <c r="DKW169" i="1"/>
  <c r="DKX169" i="1"/>
  <c r="DKY169" i="1"/>
  <c r="DKZ169" i="1"/>
  <c r="DLA169" i="1"/>
  <c r="DLB169" i="1"/>
  <c r="DLC169" i="1"/>
  <c r="DLD169" i="1"/>
  <c r="DLE169" i="1"/>
  <c r="DLF169" i="1"/>
  <c r="DLG169" i="1"/>
  <c r="DLH169" i="1"/>
  <c r="DLI169" i="1"/>
  <c r="DLJ169" i="1"/>
  <c r="DLK169" i="1"/>
  <c r="DLL169" i="1"/>
  <c r="DLM169" i="1"/>
  <c r="DLN169" i="1"/>
  <c r="DLO169" i="1"/>
  <c r="DLP169" i="1"/>
  <c r="DLQ169" i="1"/>
  <c r="DLR169" i="1"/>
  <c r="DLS169" i="1"/>
  <c r="DLT169" i="1"/>
  <c r="DLU169" i="1"/>
  <c r="DLV169" i="1"/>
  <c r="DLW169" i="1"/>
  <c r="DLX169" i="1"/>
  <c r="DLY169" i="1"/>
  <c r="DLZ169" i="1"/>
  <c r="DMA169" i="1"/>
  <c r="DMB169" i="1"/>
  <c r="DMC169" i="1"/>
  <c r="DMD169" i="1"/>
  <c r="DME169" i="1"/>
  <c r="DMF169" i="1"/>
  <c r="DMG169" i="1"/>
  <c r="DMH169" i="1"/>
  <c r="DMI169" i="1"/>
  <c r="DMJ169" i="1"/>
  <c r="DMK169" i="1"/>
  <c r="DML169" i="1"/>
  <c r="DMM169" i="1"/>
  <c r="DMN169" i="1"/>
  <c r="DMO169" i="1"/>
  <c r="DMP169" i="1"/>
  <c r="DMQ169" i="1"/>
  <c r="DMR169" i="1"/>
  <c r="DMS169" i="1"/>
  <c r="DMT169" i="1"/>
  <c r="DMU169" i="1"/>
  <c r="DMV169" i="1"/>
  <c r="DMW169" i="1"/>
  <c r="DMX169" i="1"/>
  <c r="DMY169" i="1"/>
  <c r="DMZ169" i="1"/>
  <c r="DNA169" i="1"/>
  <c r="DNB169" i="1"/>
  <c r="DNC169" i="1"/>
  <c r="DND169" i="1"/>
  <c r="DNE169" i="1"/>
  <c r="DNF169" i="1"/>
  <c r="DNG169" i="1"/>
  <c r="DNH169" i="1"/>
  <c r="DNI169" i="1"/>
  <c r="DNJ169" i="1"/>
  <c r="DNK169" i="1"/>
  <c r="DNL169" i="1"/>
  <c r="DNM169" i="1"/>
  <c r="DNN169" i="1"/>
  <c r="DNO169" i="1"/>
  <c r="DNP169" i="1"/>
  <c r="DNQ169" i="1"/>
  <c r="DNR169" i="1"/>
  <c r="DNS169" i="1"/>
  <c r="DNT169" i="1"/>
  <c r="DNU169" i="1"/>
  <c r="DNV169" i="1"/>
  <c r="DNW169" i="1"/>
  <c r="DNX169" i="1"/>
  <c r="DNY169" i="1"/>
  <c r="DNZ169" i="1"/>
  <c r="DOA169" i="1"/>
  <c r="DOB169" i="1"/>
  <c r="DOC169" i="1"/>
  <c r="DOD169" i="1"/>
  <c r="DOE169" i="1"/>
  <c r="DOF169" i="1"/>
  <c r="DOG169" i="1"/>
  <c r="DOH169" i="1"/>
  <c r="DOI169" i="1"/>
  <c r="DOJ169" i="1"/>
  <c r="DOK169" i="1"/>
  <c r="DOL169" i="1"/>
  <c r="DOM169" i="1"/>
  <c r="DON169" i="1"/>
  <c r="DOO169" i="1"/>
  <c r="DOP169" i="1"/>
  <c r="DOQ169" i="1"/>
  <c r="DOR169" i="1"/>
  <c r="DOS169" i="1"/>
  <c r="DOT169" i="1"/>
  <c r="DOU169" i="1"/>
  <c r="DOV169" i="1"/>
  <c r="DOW169" i="1"/>
  <c r="DOX169" i="1"/>
  <c r="DOY169" i="1"/>
  <c r="DOZ169" i="1"/>
  <c r="DPA169" i="1"/>
  <c r="DPB169" i="1"/>
  <c r="DPC169" i="1"/>
  <c r="DPD169" i="1"/>
  <c r="DPE169" i="1"/>
  <c r="DPF169" i="1"/>
  <c r="DPG169" i="1"/>
  <c r="DPH169" i="1"/>
  <c r="DPI169" i="1"/>
  <c r="DPJ169" i="1"/>
  <c r="DPK169" i="1"/>
  <c r="DPL169" i="1"/>
  <c r="DPM169" i="1"/>
  <c r="DPN169" i="1"/>
  <c r="DPO169" i="1"/>
  <c r="DPP169" i="1"/>
  <c r="DPQ169" i="1"/>
  <c r="DPR169" i="1"/>
  <c r="DPS169" i="1"/>
  <c r="DPT169" i="1"/>
  <c r="DPU169" i="1"/>
  <c r="DPV169" i="1"/>
  <c r="DPW169" i="1"/>
  <c r="DPX169" i="1"/>
  <c r="DPY169" i="1"/>
  <c r="DPZ169" i="1"/>
  <c r="DQA169" i="1"/>
  <c r="DQB169" i="1"/>
  <c r="DQC169" i="1"/>
  <c r="DQD169" i="1"/>
  <c r="DQE169" i="1"/>
  <c r="DQF169" i="1"/>
  <c r="DQG169" i="1"/>
  <c r="DQH169" i="1"/>
  <c r="DQI169" i="1"/>
  <c r="DQJ169" i="1"/>
  <c r="DQK169" i="1"/>
  <c r="DQL169" i="1"/>
  <c r="DQM169" i="1"/>
  <c r="DQN169" i="1"/>
  <c r="DQO169" i="1"/>
  <c r="DQP169" i="1"/>
  <c r="DQQ169" i="1"/>
  <c r="DQR169" i="1"/>
  <c r="DQS169" i="1"/>
  <c r="DQT169" i="1"/>
  <c r="DQU169" i="1"/>
  <c r="DQV169" i="1"/>
  <c r="DQW169" i="1"/>
  <c r="DQX169" i="1"/>
  <c r="DQY169" i="1"/>
  <c r="DQZ169" i="1"/>
  <c r="DRA169" i="1"/>
  <c r="DRB169" i="1"/>
  <c r="DRC169" i="1"/>
  <c r="DRD169" i="1"/>
  <c r="DRE169" i="1"/>
  <c r="DRF169" i="1"/>
  <c r="DRG169" i="1"/>
  <c r="DRH169" i="1"/>
  <c r="DRI169" i="1"/>
  <c r="DRJ169" i="1"/>
  <c r="DRK169" i="1"/>
  <c r="DRL169" i="1"/>
  <c r="DRM169" i="1"/>
  <c r="DRN169" i="1"/>
  <c r="DRO169" i="1"/>
  <c r="DRP169" i="1"/>
  <c r="DRQ169" i="1"/>
  <c r="DRR169" i="1"/>
  <c r="DRS169" i="1"/>
  <c r="DRT169" i="1"/>
  <c r="DRU169" i="1"/>
  <c r="DRV169" i="1"/>
  <c r="DRW169" i="1"/>
  <c r="DRX169" i="1"/>
  <c r="DRY169" i="1"/>
  <c r="DRZ169" i="1"/>
  <c r="DSA169" i="1"/>
  <c r="DSB169" i="1"/>
  <c r="DSC169" i="1"/>
  <c r="DSD169" i="1"/>
  <c r="DSE169" i="1"/>
  <c r="DSF169" i="1"/>
  <c r="DSG169" i="1"/>
  <c r="DSH169" i="1"/>
  <c r="DSI169" i="1"/>
  <c r="DSJ169" i="1"/>
  <c r="DSK169" i="1"/>
  <c r="DSL169" i="1"/>
  <c r="DSM169" i="1"/>
  <c r="DSN169" i="1"/>
  <c r="DSO169" i="1"/>
  <c r="DSP169" i="1"/>
  <c r="DSQ169" i="1"/>
  <c r="DSR169" i="1"/>
  <c r="DSS169" i="1"/>
  <c r="DST169" i="1"/>
  <c r="DSU169" i="1"/>
  <c r="DSV169" i="1"/>
  <c r="DSW169" i="1"/>
  <c r="DSX169" i="1"/>
  <c r="DSY169" i="1"/>
  <c r="DSZ169" i="1"/>
  <c r="DTA169" i="1"/>
  <c r="DTB169" i="1"/>
  <c r="DTC169" i="1"/>
  <c r="DTD169" i="1"/>
  <c r="DTE169" i="1"/>
  <c r="DTF169" i="1"/>
  <c r="DTG169" i="1"/>
  <c r="DTH169" i="1"/>
  <c r="DTI169" i="1"/>
  <c r="DTJ169" i="1"/>
  <c r="DTK169" i="1"/>
  <c r="DTL169" i="1"/>
  <c r="DTM169" i="1"/>
  <c r="DTN169" i="1"/>
  <c r="DTO169" i="1"/>
  <c r="DTP169" i="1"/>
  <c r="DTQ169" i="1"/>
  <c r="DTR169" i="1"/>
  <c r="DTS169" i="1"/>
  <c r="DTT169" i="1"/>
  <c r="DTU169" i="1"/>
  <c r="DTV169" i="1"/>
  <c r="DTW169" i="1"/>
  <c r="DTX169" i="1"/>
  <c r="DTY169" i="1"/>
  <c r="DTZ169" i="1"/>
  <c r="DUA169" i="1"/>
  <c r="DUB169" i="1"/>
  <c r="DUC169" i="1"/>
  <c r="DUD169" i="1"/>
  <c r="DUE169" i="1"/>
  <c r="DUF169" i="1"/>
  <c r="DUG169" i="1"/>
  <c r="DUH169" i="1"/>
  <c r="DUI169" i="1"/>
  <c r="DUJ169" i="1"/>
  <c r="DUK169" i="1"/>
  <c r="DUL169" i="1"/>
  <c r="DUM169" i="1"/>
  <c r="DUN169" i="1"/>
  <c r="DUO169" i="1"/>
  <c r="DUP169" i="1"/>
  <c r="DUQ169" i="1"/>
  <c r="DUR169" i="1"/>
  <c r="DUS169" i="1"/>
  <c r="DUT169" i="1"/>
  <c r="DUU169" i="1"/>
  <c r="DUV169" i="1"/>
  <c r="DUW169" i="1"/>
  <c r="DUX169" i="1"/>
  <c r="DUY169" i="1"/>
  <c r="DUZ169" i="1"/>
  <c r="DVA169" i="1"/>
  <c r="DVB169" i="1"/>
  <c r="DVC169" i="1"/>
  <c r="DVD169" i="1"/>
  <c r="DVE169" i="1"/>
  <c r="DVF169" i="1"/>
  <c r="DVG169" i="1"/>
  <c r="DVH169" i="1"/>
  <c r="DVI169" i="1"/>
  <c r="DVJ169" i="1"/>
  <c r="DVK169" i="1"/>
  <c r="DVL169" i="1"/>
  <c r="DVM169" i="1"/>
  <c r="DVN169" i="1"/>
  <c r="DVO169" i="1"/>
  <c r="DVP169" i="1"/>
  <c r="DVQ169" i="1"/>
  <c r="DVR169" i="1"/>
  <c r="DVS169" i="1"/>
  <c r="DVT169" i="1"/>
  <c r="DVU169" i="1"/>
  <c r="DVV169" i="1"/>
  <c r="DVW169" i="1"/>
  <c r="DVX169" i="1"/>
  <c r="DVY169" i="1"/>
  <c r="DVZ169" i="1"/>
  <c r="DWA169" i="1"/>
  <c r="DWB169" i="1"/>
  <c r="DWC169" i="1"/>
  <c r="DWD169" i="1"/>
  <c r="DWE169" i="1"/>
  <c r="DWF169" i="1"/>
  <c r="DWG169" i="1"/>
  <c r="DWH169" i="1"/>
  <c r="DWI169" i="1"/>
  <c r="DWJ169" i="1"/>
  <c r="DWK169" i="1"/>
  <c r="DWL169" i="1"/>
  <c r="DWM169" i="1"/>
  <c r="DWN169" i="1"/>
  <c r="DWO169" i="1"/>
  <c r="DWP169" i="1"/>
  <c r="DWQ169" i="1"/>
  <c r="DWR169" i="1"/>
  <c r="DWS169" i="1"/>
  <c r="DWT169" i="1"/>
  <c r="DWU169" i="1"/>
  <c r="DWV169" i="1"/>
  <c r="DWW169" i="1"/>
  <c r="DWX169" i="1"/>
  <c r="DWY169" i="1"/>
  <c r="DWZ169" i="1"/>
  <c r="DXA169" i="1"/>
  <c r="DXB169" i="1"/>
  <c r="DXC169" i="1"/>
  <c r="DXD169" i="1"/>
  <c r="DXE169" i="1"/>
  <c r="DXF169" i="1"/>
  <c r="DXG169" i="1"/>
  <c r="DXH169" i="1"/>
  <c r="DXI169" i="1"/>
  <c r="DXJ169" i="1"/>
  <c r="DXK169" i="1"/>
  <c r="DXL169" i="1"/>
  <c r="DXM169" i="1"/>
  <c r="DXN169" i="1"/>
  <c r="DXO169" i="1"/>
  <c r="DXP169" i="1"/>
  <c r="DXQ169" i="1"/>
  <c r="DXR169" i="1"/>
  <c r="DXS169" i="1"/>
  <c r="DXT169" i="1"/>
  <c r="DXU169" i="1"/>
  <c r="DXV169" i="1"/>
  <c r="DXW169" i="1"/>
  <c r="DXX169" i="1"/>
  <c r="DXY169" i="1"/>
  <c r="DXZ169" i="1"/>
  <c r="DYA169" i="1"/>
  <c r="DYB169" i="1"/>
  <c r="DYC169" i="1"/>
  <c r="DYD169" i="1"/>
  <c r="DYE169" i="1"/>
  <c r="DYF169" i="1"/>
  <c r="DYG169" i="1"/>
  <c r="DYH169" i="1"/>
  <c r="DYI169" i="1"/>
  <c r="DYJ169" i="1"/>
  <c r="DYK169" i="1"/>
  <c r="DYL169" i="1"/>
  <c r="DYM169" i="1"/>
  <c r="DYN169" i="1"/>
  <c r="DYO169" i="1"/>
  <c r="DYP169" i="1"/>
  <c r="DYQ169" i="1"/>
  <c r="DYR169" i="1"/>
  <c r="DYS169" i="1"/>
  <c r="DYT169" i="1"/>
  <c r="DYU169" i="1"/>
  <c r="DYV169" i="1"/>
  <c r="DYW169" i="1"/>
  <c r="DYX169" i="1"/>
  <c r="DYY169" i="1"/>
  <c r="DYZ169" i="1"/>
  <c r="DZA169" i="1"/>
  <c r="DZB169" i="1"/>
  <c r="DZC169" i="1"/>
  <c r="DZD169" i="1"/>
  <c r="DZE169" i="1"/>
  <c r="DZF169" i="1"/>
  <c r="DZG169" i="1"/>
  <c r="DZH169" i="1"/>
  <c r="DZI169" i="1"/>
  <c r="DZJ169" i="1"/>
  <c r="DZK169" i="1"/>
  <c r="DZL169" i="1"/>
  <c r="DZM169" i="1"/>
  <c r="DZN169" i="1"/>
  <c r="DZO169" i="1"/>
  <c r="DZP169" i="1"/>
  <c r="DZQ169" i="1"/>
  <c r="DZR169" i="1"/>
  <c r="DZS169" i="1"/>
  <c r="DZT169" i="1"/>
  <c r="DZU169" i="1"/>
  <c r="DZV169" i="1"/>
  <c r="DZW169" i="1"/>
  <c r="DZX169" i="1"/>
  <c r="DZY169" i="1"/>
  <c r="DZZ169" i="1"/>
  <c r="EAA169" i="1"/>
  <c r="EAB169" i="1"/>
  <c r="EAC169" i="1"/>
  <c r="EAD169" i="1"/>
  <c r="EAE169" i="1"/>
  <c r="EAF169" i="1"/>
  <c r="EAG169" i="1"/>
  <c r="EAH169" i="1"/>
  <c r="EAI169" i="1"/>
  <c r="EAJ169" i="1"/>
  <c r="EAK169" i="1"/>
  <c r="EAL169" i="1"/>
  <c r="EAM169" i="1"/>
  <c r="EAN169" i="1"/>
  <c r="EAO169" i="1"/>
  <c r="EAP169" i="1"/>
  <c r="EAQ169" i="1"/>
  <c r="EAR169" i="1"/>
  <c r="EAS169" i="1"/>
  <c r="EAT169" i="1"/>
  <c r="EAU169" i="1"/>
  <c r="EAV169" i="1"/>
  <c r="EAW169" i="1"/>
  <c r="EAX169" i="1"/>
  <c r="EAY169" i="1"/>
  <c r="EAZ169" i="1"/>
  <c r="EBA169" i="1"/>
  <c r="EBB169" i="1"/>
  <c r="EBC169" i="1"/>
  <c r="EBD169" i="1"/>
  <c r="EBE169" i="1"/>
  <c r="EBF169" i="1"/>
  <c r="EBG169" i="1"/>
  <c r="EBH169" i="1"/>
  <c r="EBI169" i="1"/>
  <c r="EBJ169" i="1"/>
  <c r="EBK169" i="1"/>
  <c r="EBL169" i="1"/>
  <c r="EBM169" i="1"/>
  <c r="EBN169" i="1"/>
  <c r="EBO169" i="1"/>
  <c r="EBP169" i="1"/>
  <c r="EBQ169" i="1"/>
  <c r="EBR169" i="1"/>
  <c r="EBS169" i="1"/>
  <c r="EBT169" i="1"/>
  <c r="EBU169" i="1"/>
  <c r="EBV169" i="1"/>
  <c r="EBW169" i="1"/>
  <c r="EBX169" i="1"/>
  <c r="EBY169" i="1"/>
  <c r="EBZ169" i="1"/>
  <c r="ECA169" i="1"/>
  <c r="ECB169" i="1"/>
  <c r="ECC169" i="1"/>
  <c r="ECD169" i="1"/>
  <c r="ECE169" i="1"/>
  <c r="ECF169" i="1"/>
  <c r="ECG169" i="1"/>
  <c r="ECH169" i="1"/>
  <c r="ECI169" i="1"/>
  <c r="ECJ169" i="1"/>
  <c r="ECK169" i="1"/>
  <c r="ECL169" i="1"/>
  <c r="ECM169" i="1"/>
  <c r="ECN169" i="1"/>
  <c r="ECO169" i="1"/>
  <c r="ECP169" i="1"/>
  <c r="ECQ169" i="1"/>
  <c r="ECR169" i="1"/>
  <c r="ECS169" i="1"/>
  <c r="ECT169" i="1"/>
  <c r="ECU169" i="1"/>
  <c r="ECV169" i="1"/>
  <c r="ECW169" i="1"/>
  <c r="ECX169" i="1"/>
  <c r="ECY169" i="1"/>
  <c r="ECZ169" i="1"/>
  <c r="EDA169" i="1"/>
  <c r="EDB169" i="1"/>
  <c r="EDC169" i="1"/>
  <c r="EDD169" i="1"/>
  <c r="EDE169" i="1"/>
  <c r="EDF169" i="1"/>
  <c r="EDG169" i="1"/>
  <c r="EDH169" i="1"/>
  <c r="EDI169" i="1"/>
  <c r="EDJ169" i="1"/>
  <c r="EDK169" i="1"/>
  <c r="EDL169" i="1"/>
  <c r="EDM169" i="1"/>
  <c r="EDN169" i="1"/>
  <c r="EDO169" i="1"/>
  <c r="EDP169" i="1"/>
  <c r="EDQ169" i="1"/>
  <c r="EDR169" i="1"/>
  <c r="EDS169" i="1"/>
  <c r="EDT169" i="1"/>
  <c r="EDU169" i="1"/>
  <c r="EDV169" i="1"/>
  <c r="EDW169" i="1"/>
  <c r="EDX169" i="1"/>
  <c r="EDY169" i="1"/>
  <c r="EDZ169" i="1"/>
  <c r="EEA169" i="1"/>
  <c r="EEB169" i="1"/>
  <c r="EEC169" i="1"/>
  <c r="EED169" i="1"/>
  <c r="EEE169" i="1"/>
  <c r="EEF169" i="1"/>
  <c r="EEG169" i="1"/>
  <c r="EEH169" i="1"/>
  <c r="EEI169" i="1"/>
  <c r="EEJ169" i="1"/>
  <c r="EEK169" i="1"/>
  <c r="EEL169" i="1"/>
  <c r="EEM169" i="1"/>
  <c r="EEN169" i="1"/>
  <c r="EEO169" i="1"/>
  <c r="EEP169" i="1"/>
  <c r="EEQ169" i="1"/>
  <c r="EER169" i="1"/>
  <c r="EES169" i="1"/>
  <c r="EET169" i="1"/>
  <c r="EEU169" i="1"/>
  <c r="EEV169" i="1"/>
  <c r="EEW169" i="1"/>
  <c r="EEX169" i="1"/>
  <c r="EEY169" i="1"/>
  <c r="EEZ169" i="1"/>
  <c r="EFA169" i="1"/>
  <c r="EFB169" i="1"/>
  <c r="EFC169" i="1"/>
  <c r="EFD169" i="1"/>
  <c r="EFE169" i="1"/>
  <c r="EFF169" i="1"/>
  <c r="EFG169" i="1"/>
  <c r="EFH169" i="1"/>
  <c r="EFI169" i="1"/>
  <c r="EFJ169" i="1"/>
  <c r="EFK169" i="1"/>
  <c r="EFL169" i="1"/>
  <c r="EFM169" i="1"/>
  <c r="EFN169" i="1"/>
  <c r="EFO169" i="1"/>
  <c r="EFP169" i="1"/>
  <c r="EFQ169" i="1"/>
  <c r="EFR169" i="1"/>
  <c r="EFS169" i="1"/>
  <c r="EFT169" i="1"/>
  <c r="EFU169" i="1"/>
  <c r="EFV169" i="1"/>
  <c r="EFW169" i="1"/>
  <c r="EFX169" i="1"/>
  <c r="EFY169" i="1"/>
  <c r="EFZ169" i="1"/>
  <c r="EGA169" i="1"/>
  <c r="EGB169" i="1"/>
  <c r="EGC169" i="1"/>
  <c r="EGD169" i="1"/>
  <c r="EGE169" i="1"/>
  <c r="EGF169" i="1"/>
  <c r="EGG169" i="1"/>
  <c r="EGH169" i="1"/>
  <c r="EGI169" i="1"/>
  <c r="EGJ169" i="1"/>
  <c r="EGK169" i="1"/>
  <c r="EGL169" i="1"/>
  <c r="EGM169" i="1"/>
  <c r="EGN169" i="1"/>
  <c r="EGO169" i="1"/>
  <c r="EGP169" i="1"/>
  <c r="EGQ169" i="1"/>
  <c r="EGR169" i="1"/>
  <c r="EGS169" i="1"/>
  <c r="EGT169" i="1"/>
  <c r="EGU169" i="1"/>
  <c r="EGV169" i="1"/>
  <c r="EGW169" i="1"/>
  <c r="EGX169" i="1"/>
  <c r="EGY169" i="1"/>
  <c r="EGZ169" i="1"/>
  <c r="EHA169" i="1"/>
  <c r="EHB169" i="1"/>
  <c r="EHC169" i="1"/>
  <c r="EHD169" i="1"/>
  <c r="EHE169" i="1"/>
  <c r="EHF169" i="1"/>
  <c r="EHG169" i="1"/>
  <c r="EHH169" i="1"/>
  <c r="EHI169" i="1"/>
  <c r="EHJ169" i="1"/>
  <c r="EHK169" i="1"/>
  <c r="EHL169" i="1"/>
  <c r="EHM169" i="1"/>
  <c r="EHN169" i="1"/>
  <c r="EHO169" i="1"/>
  <c r="EHP169" i="1"/>
  <c r="EHQ169" i="1"/>
  <c r="EHR169" i="1"/>
  <c r="EHS169" i="1"/>
  <c r="EHT169" i="1"/>
  <c r="EHU169" i="1"/>
  <c r="EHV169" i="1"/>
  <c r="EHW169" i="1"/>
  <c r="EHX169" i="1"/>
  <c r="EHY169" i="1"/>
  <c r="EHZ169" i="1"/>
  <c r="EIA169" i="1"/>
  <c r="EIB169" i="1"/>
  <c r="EIC169" i="1"/>
  <c r="EID169" i="1"/>
  <c r="EIE169" i="1"/>
  <c r="EIF169" i="1"/>
  <c r="EIG169" i="1"/>
  <c r="EIH169" i="1"/>
  <c r="EII169" i="1"/>
  <c r="EIJ169" i="1"/>
  <c r="EIK169" i="1"/>
  <c r="EIL169" i="1"/>
  <c r="EIM169" i="1"/>
  <c r="EIN169" i="1"/>
  <c r="EIO169" i="1"/>
  <c r="EIP169" i="1"/>
  <c r="EIQ169" i="1"/>
  <c r="EIR169" i="1"/>
  <c r="EIS169" i="1"/>
  <c r="EIT169" i="1"/>
  <c r="EIU169" i="1"/>
  <c r="EIV169" i="1"/>
  <c r="EIW169" i="1"/>
  <c r="EIX169" i="1"/>
  <c r="EIY169" i="1"/>
  <c r="EIZ169" i="1"/>
  <c r="EJA169" i="1"/>
  <c r="EJB169" i="1"/>
  <c r="EJC169" i="1"/>
  <c r="EJD169" i="1"/>
  <c r="EJE169" i="1"/>
  <c r="EJF169" i="1"/>
  <c r="EJG169" i="1"/>
  <c r="EJH169" i="1"/>
  <c r="EJI169" i="1"/>
  <c r="EJJ169" i="1"/>
  <c r="EJK169" i="1"/>
  <c r="EJL169" i="1"/>
  <c r="EJM169" i="1"/>
  <c r="EJN169" i="1"/>
  <c r="EJO169" i="1"/>
  <c r="EJP169" i="1"/>
  <c r="EJQ169" i="1"/>
  <c r="EJR169" i="1"/>
  <c r="EJS169" i="1"/>
  <c r="EJT169" i="1"/>
  <c r="EJU169" i="1"/>
  <c r="EJV169" i="1"/>
  <c r="EJW169" i="1"/>
  <c r="EJX169" i="1"/>
  <c r="EJY169" i="1"/>
  <c r="EJZ169" i="1"/>
  <c r="EKA169" i="1"/>
  <c r="EKB169" i="1"/>
  <c r="EKC169" i="1"/>
  <c r="EKD169" i="1"/>
  <c r="EKE169" i="1"/>
  <c r="EKF169" i="1"/>
  <c r="EKG169" i="1"/>
  <c r="EKH169" i="1"/>
  <c r="EKI169" i="1"/>
  <c r="EKJ169" i="1"/>
  <c r="EKK169" i="1"/>
  <c r="EKL169" i="1"/>
  <c r="EKM169" i="1"/>
  <c r="EKN169" i="1"/>
  <c r="EKO169" i="1"/>
  <c r="EKP169" i="1"/>
  <c r="EKQ169" i="1"/>
  <c r="EKR169" i="1"/>
  <c r="EKS169" i="1"/>
  <c r="EKT169" i="1"/>
  <c r="EKU169" i="1"/>
  <c r="EKV169" i="1"/>
  <c r="EKW169" i="1"/>
  <c r="EKX169" i="1"/>
  <c r="EKY169" i="1"/>
  <c r="EKZ169" i="1"/>
  <c r="ELA169" i="1"/>
  <c r="ELB169" i="1"/>
  <c r="ELC169" i="1"/>
  <c r="ELD169" i="1"/>
  <c r="ELE169" i="1"/>
  <c r="ELF169" i="1"/>
  <c r="ELG169" i="1"/>
  <c r="ELH169" i="1"/>
  <c r="ELI169" i="1"/>
  <c r="ELJ169" i="1"/>
  <c r="ELK169" i="1"/>
  <c r="ELL169" i="1"/>
  <c r="ELM169" i="1"/>
  <c r="ELN169" i="1"/>
  <c r="ELO169" i="1"/>
  <c r="ELP169" i="1"/>
  <c r="ELQ169" i="1"/>
  <c r="ELR169" i="1"/>
  <c r="ELS169" i="1"/>
  <c r="ELT169" i="1"/>
  <c r="ELU169" i="1"/>
  <c r="ELV169" i="1"/>
  <c r="ELW169" i="1"/>
  <c r="ELX169" i="1"/>
  <c r="ELY169" i="1"/>
  <c r="ELZ169" i="1"/>
  <c r="EMA169" i="1"/>
  <c r="EMB169" i="1"/>
  <c r="EMC169" i="1"/>
  <c r="EMD169" i="1"/>
  <c r="EME169" i="1"/>
  <c r="EMF169" i="1"/>
  <c r="EMG169" i="1"/>
  <c r="EMH169" i="1"/>
  <c r="EMI169" i="1"/>
  <c r="EMJ169" i="1"/>
  <c r="EMK169" i="1"/>
  <c r="EML169" i="1"/>
  <c r="EMM169" i="1"/>
  <c r="EMN169" i="1"/>
  <c r="EMO169" i="1"/>
  <c r="EMP169" i="1"/>
  <c r="EMQ169" i="1"/>
  <c r="EMR169" i="1"/>
  <c r="EMS169" i="1"/>
  <c r="EMT169" i="1"/>
  <c r="EMU169" i="1"/>
  <c r="EMV169" i="1"/>
  <c r="EMW169" i="1"/>
  <c r="EMX169" i="1"/>
  <c r="EMY169" i="1"/>
  <c r="EMZ169" i="1"/>
  <c r="ENA169" i="1"/>
  <c r="ENB169" i="1"/>
  <c r="ENC169" i="1"/>
  <c r="END169" i="1"/>
  <c r="ENE169" i="1"/>
  <c r="ENF169" i="1"/>
  <c r="ENG169" i="1"/>
  <c r="ENH169" i="1"/>
  <c r="ENI169" i="1"/>
  <c r="ENJ169" i="1"/>
  <c r="ENK169" i="1"/>
  <c r="ENL169" i="1"/>
  <c r="ENM169" i="1"/>
  <c r="ENN169" i="1"/>
  <c r="ENO169" i="1"/>
  <c r="ENP169" i="1"/>
  <c r="ENQ169" i="1"/>
  <c r="ENR169" i="1"/>
  <c r="ENS169" i="1"/>
  <c r="ENT169" i="1"/>
  <c r="ENU169" i="1"/>
  <c r="ENV169" i="1"/>
  <c r="ENW169" i="1"/>
  <c r="ENX169" i="1"/>
  <c r="ENY169" i="1"/>
  <c r="ENZ169" i="1"/>
  <c r="EOA169" i="1"/>
  <c r="EOB169" i="1"/>
  <c r="EOC169" i="1"/>
  <c r="EOD169" i="1"/>
  <c r="EOE169" i="1"/>
  <c r="EOF169" i="1"/>
  <c r="EOG169" i="1"/>
  <c r="EOH169" i="1"/>
  <c r="EOI169" i="1"/>
  <c r="EOJ169" i="1"/>
  <c r="EOK169" i="1"/>
  <c r="EOL169" i="1"/>
  <c r="EOM169" i="1"/>
  <c r="EON169" i="1"/>
  <c r="EOO169" i="1"/>
  <c r="EOP169" i="1"/>
  <c r="EOQ169" i="1"/>
  <c r="EOR169" i="1"/>
  <c r="EOS169" i="1"/>
  <c r="EOT169" i="1"/>
  <c r="EOU169" i="1"/>
  <c r="EOV169" i="1"/>
  <c r="EOW169" i="1"/>
  <c r="EOX169" i="1"/>
  <c r="EOY169" i="1"/>
  <c r="EOZ169" i="1"/>
  <c r="EPA169" i="1"/>
  <c r="EPB169" i="1"/>
  <c r="EPC169" i="1"/>
  <c r="EPD169" i="1"/>
  <c r="EPE169" i="1"/>
  <c r="EPF169" i="1"/>
  <c r="EPG169" i="1"/>
  <c r="EPH169" i="1"/>
  <c r="EPI169" i="1"/>
  <c r="EPJ169" i="1"/>
  <c r="EPK169" i="1"/>
  <c r="EPL169" i="1"/>
  <c r="EPM169" i="1"/>
  <c r="EPN169" i="1"/>
  <c r="EPO169" i="1"/>
  <c r="EPP169" i="1"/>
  <c r="EPQ169" i="1"/>
  <c r="EPR169" i="1"/>
  <c r="EPS169" i="1"/>
  <c r="EPT169" i="1"/>
  <c r="EPU169" i="1"/>
  <c r="EPV169" i="1"/>
  <c r="EPW169" i="1"/>
  <c r="EPX169" i="1"/>
  <c r="EPY169" i="1"/>
  <c r="EPZ169" i="1"/>
  <c r="EQA169" i="1"/>
  <c r="EQB169" i="1"/>
  <c r="EQC169" i="1"/>
  <c r="EQD169" i="1"/>
  <c r="EQE169" i="1"/>
  <c r="EQF169" i="1"/>
  <c r="EQG169" i="1"/>
  <c r="EQH169" i="1"/>
  <c r="EQI169" i="1"/>
  <c r="EQJ169" i="1"/>
  <c r="EQK169" i="1"/>
  <c r="EQL169" i="1"/>
  <c r="EQM169" i="1"/>
  <c r="EQN169" i="1"/>
  <c r="EQO169" i="1"/>
  <c r="EQP169" i="1"/>
  <c r="EQQ169" i="1"/>
  <c r="EQR169" i="1"/>
  <c r="EQS169" i="1"/>
  <c r="EQT169" i="1"/>
  <c r="EQU169" i="1"/>
  <c r="EQV169" i="1"/>
  <c r="EQW169" i="1"/>
  <c r="EQX169" i="1"/>
  <c r="EQY169" i="1"/>
  <c r="EQZ169" i="1"/>
  <c r="ERA169" i="1"/>
  <c r="ERB169" i="1"/>
  <c r="ERC169" i="1"/>
  <c r="ERD169" i="1"/>
  <c r="ERE169" i="1"/>
  <c r="ERF169" i="1"/>
  <c r="ERG169" i="1"/>
  <c r="ERH169" i="1"/>
  <c r="ERI169" i="1"/>
  <c r="ERJ169" i="1"/>
  <c r="ERK169" i="1"/>
  <c r="ERL169" i="1"/>
  <c r="ERM169" i="1"/>
  <c r="ERN169" i="1"/>
  <c r="ERO169" i="1"/>
  <c r="ERP169" i="1"/>
  <c r="ERQ169" i="1"/>
  <c r="ERR169" i="1"/>
  <c r="ERS169" i="1"/>
  <c r="ERT169" i="1"/>
  <c r="ERU169" i="1"/>
  <c r="ERV169" i="1"/>
  <c r="ERW169" i="1"/>
  <c r="ERX169" i="1"/>
  <c r="ERY169" i="1"/>
  <c r="ERZ169" i="1"/>
  <c r="ESA169" i="1"/>
  <c r="ESB169" i="1"/>
  <c r="ESC169" i="1"/>
  <c r="ESD169" i="1"/>
  <c r="ESE169" i="1"/>
  <c r="ESF169" i="1"/>
  <c r="ESG169" i="1"/>
  <c r="ESH169" i="1"/>
  <c r="ESI169" i="1"/>
  <c r="ESJ169" i="1"/>
  <c r="ESK169" i="1"/>
  <c r="ESL169" i="1"/>
  <c r="ESM169" i="1"/>
  <c r="ESN169" i="1"/>
  <c r="ESO169" i="1"/>
  <c r="ESP169" i="1"/>
  <c r="ESQ169" i="1"/>
  <c r="ESR169" i="1"/>
  <c r="ESS169" i="1"/>
  <c r="EST169" i="1"/>
  <c r="ESU169" i="1"/>
  <c r="ESV169" i="1"/>
  <c r="ESW169" i="1"/>
  <c r="ESX169" i="1"/>
  <c r="ESY169" i="1"/>
  <c r="ESZ169" i="1"/>
  <c r="ETA169" i="1"/>
  <c r="ETB169" i="1"/>
  <c r="ETC169" i="1"/>
  <c r="ETD169" i="1"/>
  <c r="ETE169" i="1"/>
  <c r="ETF169" i="1"/>
  <c r="ETG169" i="1"/>
  <c r="ETH169" i="1"/>
  <c r="ETI169" i="1"/>
  <c r="ETJ169" i="1"/>
  <c r="ETK169" i="1"/>
  <c r="ETL169" i="1"/>
  <c r="ETM169" i="1"/>
  <c r="ETN169" i="1"/>
  <c r="ETO169" i="1"/>
  <c r="ETP169" i="1"/>
  <c r="ETQ169" i="1"/>
  <c r="ETR169" i="1"/>
  <c r="ETS169" i="1"/>
  <c r="ETT169" i="1"/>
  <c r="ETU169" i="1"/>
  <c r="ETV169" i="1"/>
  <c r="ETW169" i="1"/>
  <c r="ETX169" i="1"/>
  <c r="ETY169" i="1"/>
  <c r="ETZ169" i="1"/>
  <c r="EUA169" i="1"/>
  <c r="EUB169" i="1"/>
  <c r="EUC169" i="1"/>
  <c r="EUD169" i="1"/>
  <c r="EUE169" i="1"/>
  <c r="EUF169" i="1"/>
  <c r="EUG169" i="1"/>
  <c r="EUH169" i="1"/>
  <c r="EUI169" i="1"/>
  <c r="EUJ169" i="1"/>
  <c r="EUK169" i="1"/>
  <c r="EUL169" i="1"/>
  <c r="EUM169" i="1"/>
  <c r="EUN169" i="1"/>
  <c r="EUO169" i="1"/>
  <c r="EUP169" i="1"/>
  <c r="EUQ169" i="1"/>
  <c r="EUR169" i="1"/>
  <c r="EUS169" i="1"/>
  <c r="EUT169" i="1"/>
  <c r="EUU169" i="1"/>
  <c r="EUV169" i="1"/>
  <c r="EUW169" i="1"/>
  <c r="EUX169" i="1"/>
  <c r="EUY169" i="1"/>
  <c r="EUZ169" i="1"/>
  <c r="EVA169" i="1"/>
  <c r="EVB169" i="1"/>
  <c r="EVC169" i="1"/>
  <c r="EVD169" i="1"/>
  <c r="EVE169" i="1"/>
  <c r="EVF169" i="1"/>
  <c r="EVG169" i="1"/>
  <c r="EVH169" i="1"/>
  <c r="EVI169" i="1"/>
  <c r="EVJ169" i="1"/>
  <c r="EVK169" i="1"/>
  <c r="EVL169" i="1"/>
  <c r="EVM169" i="1"/>
  <c r="EVN169" i="1"/>
  <c r="EVO169" i="1"/>
  <c r="EVP169" i="1"/>
  <c r="EVQ169" i="1"/>
  <c r="EVR169" i="1"/>
  <c r="EVS169" i="1"/>
  <c r="EVT169" i="1"/>
  <c r="EVU169" i="1"/>
  <c r="EVV169" i="1"/>
  <c r="EVW169" i="1"/>
  <c r="EVX169" i="1"/>
  <c r="EVY169" i="1"/>
  <c r="EVZ169" i="1"/>
  <c r="EWA169" i="1"/>
  <c r="EWB169" i="1"/>
  <c r="EWC169" i="1"/>
  <c r="EWD169" i="1"/>
  <c r="EWE169" i="1"/>
  <c r="EWF169" i="1"/>
  <c r="EWG169" i="1"/>
  <c r="EWH169" i="1"/>
  <c r="EWI169" i="1"/>
  <c r="EWJ169" i="1"/>
  <c r="EWK169" i="1"/>
  <c r="EWL169" i="1"/>
  <c r="EWM169" i="1"/>
  <c r="EWN169" i="1"/>
  <c r="EWO169" i="1"/>
  <c r="EWP169" i="1"/>
  <c r="EWQ169" i="1"/>
  <c r="EWR169" i="1"/>
  <c r="EWS169" i="1"/>
  <c r="EWT169" i="1"/>
  <c r="EWU169" i="1"/>
  <c r="EWV169" i="1"/>
  <c r="EWW169" i="1"/>
  <c r="EWX169" i="1"/>
  <c r="EWY169" i="1"/>
  <c r="EWZ169" i="1"/>
  <c r="EXA169" i="1"/>
  <c r="EXB169" i="1"/>
  <c r="EXC169" i="1"/>
  <c r="EXD169" i="1"/>
  <c r="EXE169" i="1"/>
  <c r="EXF169" i="1"/>
  <c r="EXG169" i="1"/>
  <c r="EXH169" i="1"/>
  <c r="EXI169" i="1"/>
  <c r="EXJ169" i="1"/>
  <c r="EXK169" i="1"/>
  <c r="EXL169" i="1"/>
  <c r="EXM169" i="1"/>
  <c r="EXN169" i="1"/>
  <c r="EXO169" i="1"/>
  <c r="EXP169" i="1"/>
  <c r="EXQ169" i="1"/>
  <c r="EXR169" i="1"/>
  <c r="EXS169" i="1"/>
  <c r="EXT169" i="1"/>
  <c r="EXU169" i="1"/>
  <c r="EXV169" i="1"/>
  <c r="EXW169" i="1"/>
  <c r="EXX169" i="1"/>
  <c r="EXY169" i="1"/>
  <c r="EXZ169" i="1"/>
  <c r="EYA169" i="1"/>
  <c r="EYB169" i="1"/>
  <c r="EYC169" i="1"/>
  <c r="EYD169" i="1"/>
  <c r="EYE169" i="1"/>
  <c r="EYF169" i="1"/>
  <c r="EYG169" i="1"/>
  <c r="EYH169" i="1"/>
  <c r="EYI169" i="1"/>
  <c r="EYJ169" i="1"/>
  <c r="EYK169" i="1"/>
  <c r="EYL169" i="1"/>
  <c r="EYM169" i="1"/>
  <c r="EYN169" i="1"/>
  <c r="EYO169" i="1"/>
  <c r="EYP169" i="1"/>
  <c r="EYQ169" i="1"/>
  <c r="EYR169" i="1"/>
  <c r="EYS169" i="1"/>
  <c r="EYT169" i="1"/>
  <c r="EYU169" i="1"/>
  <c r="EYV169" i="1"/>
  <c r="EYW169" i="1"/>
  <c r="EYX169" i="1"/>
  <c r="EYY169" i="1"/>
  <c r="EYZ169" i="1"/>
  <c r="EZA169" i="1"/>
  <c r="EZB169" i="1"/>
  <c r="EZC169" i="1"/>
  <c r="EZD169" i="1"/>
  <c r="EZE169" i="1"/>
  <c r="EZF169" i="1"/>
  <c r="EZG169" i="1"/>
  <c r="EZH169" i="1"/>
  <c r="EZI169" i="1"/>
  <c r="EZJ169" i="1"/>
  <c r="EZK169" i="1"/>
  <c r="EZL169" i="1"/>
  <c r="EZM169" i="1"/>
  <c r="EZN169" i="1"/>
  <c r="EZO169" i="1"/>
  <c r="EZP169" i="1"/>
  <c r="EZQ169" i="1"/>
  <c r="EZR169" i="1"/>
  <c r="EZS169" i="1"/>
  <c r="EZT169" i="1"/>
  <c r="EZU169" i="1"/>
  <c r="EZV169" i="1"/>
  <c r="EZW169" i="1"/>
  <c r="EZX169" i="1"/>
  <c r="EZY169" i="1"/>
  <c r="EZZ169" i="1"/>
  <c r="FAA169" i="1"/>
  <c r="FAB169" i="1"/>
  <c r="FAC169" i="1"/>
  <c r="FAD169" i="1"/>
  <c r="FAE169" i="1"/>
  <c r="FAF169" i="1"/>
  <c r="FAG169" i="1"/>
  <c r="FAH169" i="1"/>
  <c r="FAI169" i="1"/>
  <c r="FAJ169" i="1"/>
  <c r="FAK169" i="1"/>
  <c r="FAL169" i="1"/>
  <c r="FAM169" i="1"/>
  <c r="FAN169" i="1"/>
  <c r="FAO169" i="1"/>
  <c r="FAP169" i="1"/>
  <c r="FAQ169" i="1"/>
  <c r="FAR169" i="1"/>
  <c r="FAS169" i="1"/>
  <c r="FAT169" i="1"/>
  <c r="FAU169" i="1"/>
  <c r="FAV169" i="1"/>
  <c r="FAW169" i="1"/>
  <c r="FAX169" i="1"/>
  <c r="FAY169" i="1"/>
  <c r="FAZ169" i="1"/>
  <c r="FBA169" i="1"/>
  <c r="FBB169" i="1"/>
  <c r="FBC169" i="1"/>
  <c r="FBD169" i="1"/>
  <c r="FBE169" i="1"/>
  <c r="FBF169" i="1"/>
  <c r="FBG169" i="1"/>
  <c r="FBH169" i="1"/>
  <c r="FBI169" i="1"/>
  <c r="FBJ169" i="1"/>
  <c r="FBK169" i="1"/>
  <c r="FBL169" i="1"/>
  <c r="FBM169" i="1"/>
  <c r="FBN169" i="1"/>
  <c r="FBO169" i="1"/>
  <c r="FBP169" i="1"/>
  <c r="FBQ169" i="1"/>
  <c r="FBR169" i="1"/>
  <c r="FBS169" i="1"/>
  <c r="FBT169" i="1"/>
  <c r="FBU169" i="1"/>
  <c r="FBV169" i="1"/>
  <c r="FBW169" i="1"/>
  <c r="FBX169" i="1"/>
  <c r="FBY169" i="1"/>
  <c r="FBZ169" i="1"/>
  <c r="FCA169" i="1"/>
  <c r="FCB169" i="1"/>
  <c r="FCC169" i="1"/>
  <c r="FCD169" i="1"/>
  <c r="FCE169" i="1"/>
  <c r="FCF169" i="1"/>
  <c r="FCG169" i="1"/>
  <c r="FCH169" i="1"/>
  <c r="FCI169" i="1"/>
  <c r="FCJ169" i="1"/>
  <c r="FCK169" i="1"/>
  <c r="FCL169" i="1"/>
  <c r="FCM169" i="1"/>
  <c r="FCN169" i="1"/>
  <c r="FCO169" i="1"/>
  <c r="FCP169" i="1"/>
  <c r="FCQ169" i="1"/>
  <c r="FCR169" i="1"/>
  <c r="FCS169" i="1"/>
  <c r="FCT169" i="1"/>
  <c r="FCU169" i="1"/>
  <c r="FCV169" i="1"/>
  <c r="FCW169" i="1"/>
  <c r="FCX169" i="1"/>
  <c r="FCY169" i="1"/>
  <c r="FCZ169" i="1"/>
  <c r="FDA169" i="1"/>
  <c r="FDB169" i="1"/>
  <c r="FDC169" i="1"/>
  <c r="FDD169" i="1"/>
  <c r="FDE169" i="1"/>
  <c r="FDF169" i="1"/>
  <c r="FDG169" i="1"/>
  <c r="FDH169" i="1"/>
  <c r="FDI169" i="1"/>
  <c r="FDJ169" i="1"/>
  <c r="FDK169" i="1"/>
  <c r="FDL169" i="1"/>
  <c r="FDM169" i="1"/>
  <c r="FDN169" i="1"/>
  <c r="FDO169" i="1"/>
  <c r="FDP169" i="1"/>
  <c r="FDQ169" i="1"/>
  <c r="FDR169" i="1"/>
  <c r="FDS169" i="1"/>
  <c r="FDT169" i="1"/>
  <c r="FDU169" i="1"/>
  <c r="FDV169" i="1"/>
  <c r="FDW169" i="1"/>
  <c r="FDX169" i="1"/>
  <c r="FDY169" i="1"/>
  <c r="FDZ169" i="1"/>
  <c r="FEA169" i="1"/>
  <c r="FEB169" i="1"/>
  <c r="FEC169" i="1"/>
  <c r="FED169" i="1"/>
  <c r="FEE169" i="1"/>
  <c r="FEF169" i="1"/>
  <c r="FEG169" i="1"/>
  <c r="FEH169" i="1"/>
  <c r="FEI169" i="1"/>
  <c r="FEJ169" i="1"/>
  <c r="FEK169" i="1"/>
  <c r="FEL169" i="1"/>
  <c r="FEM169" i="1"/>
  <c r="FEN169" i="1"/>
  <c r="FEO169" i="1"/>
  <c r="FEP169" i="1"/>
  <c r="FEQ169" i="1"/>
  <c r="FER169" i="1"/>
  <c r="FES169" i="1"/>
  <c r="FET169" i="1"/>
  <c r="FEU169" i="1"/>
  <c r="FEV169" i="1"/>
  <c r="FEW169" i="1"/>
  <c r="FEX169" i="1"/>
  <c r="FEY169" i="1"/>
  <c r="FEZ169" i="1"/>
  <c r="FFA169" i="1"/>
  <c r="FFB169" i="1"/>
  <c r="FFC169" i="1"/>
  <c r="FFD169" i="1"/>
  <c r="FFE169" i="1"/>
  <c r="FFF169" i="1"/>
  <c r="FFG169" i="1"/>
  <c r="FFH169" i="1"/>
  <c r="FFI169" i="1"/>
  <c r="FFJ169" i="1"/>
  <c r="FFK169" i="1"/>
  <c r="FFL169" i="1"/>
  <c r="FFM169" i="1"/>
  <c r="FFN169" i="1"/>
  <c r="FFO169" i="1"/>
  <c r="FFP169" i="1"/>
  <c r="FFQ169" i="1"/>
  <c r="FFR169" i="1"/>
  <c r="FFS169" i="1"/>
  <c r="FFT169" i="1"/>
  <c r="FFU169" i="1"/>
  <c r="FFV169" i="1"/>
  <c r="FFW169" i="1"/>
  <c r="FFX169" i="1"/>
  <c r="FFY169" i="1"/>
  <c r="FFZ169" i="1"/>
  <c r="FGA169" i="1"/>
  <c r="FGB169" i="1"/>
  <c r="FGC169" i="1"/>
  <c r="FGD169" i="1"/>
  <c r="FGE169" i="1"/>
  <c r="FGF169" i="1"/>
  <c r="FGG169" i="1"/>
  <c r="FGH169" i="1"/>
  <c r="FGI169" i="1"/>
  <c r="FGJ169" i="1"/>
  <c r="FGK169" i="1"/>
  <c r="FGL169" i="1"/>
  <c r="FGM169" i="1"/>
  <c r="FGN169" i="1"/>
  <c r="FGO169" i="1"/>
  <c r="FGP169" i="1"/>
  <c r="FGQ169" i="1"/>
  <c r="FGR169" i="1"/>
  <c r="FGS169" i="1"/>
  <c r="FGT169" i="1"/>
  <c r="FGU169" i="1"/>
  <c r="FGV169" i="1"/>
  <c r="FGW169" i="1"/>
  <c r="FGX169" i="1"/>
  <c r="FGY169" i="1"/>
  <c r="FGZ169" i="1"/>
  <c r="FHA169" i="1"/>
  <c r="FHB169" i="1"/>
  <c r="FHC169" i="1"/>
  <c r="FHD169" i="1"/>
  <c r="FHE169" i="1"/>
  <c r="FHF169" i="1"/>
  <c r="FHG169" i="1"/>
  <c r="FHH169" i="1"/>
  <c r="FHI169" i="1"/>
  <c r="FHJ169" i="1"/>
  <c r="FHK169" i="1"/>
  <c r="FHL169" i="1"/>
  <c r="FHM169" i="1"/>
  <c r="FHN169" i="1"/>
  <c r="FHO169" i="1"/>
  <c r="FHP169" i="1"/>
  <c r="FHQ169" i="1"/>
  <c r="FHR169" i="1"/>
  <c r="FHS169" i="1"/>
  <c r="FHT169" i="1"/>
  <c r="FHU169" i="1"/>
  <c r="FHV169" i="1"/>
  <c r="FHW169" i="1"/>
  <c r="FHX169" i="1"/>
  <c r="FHY169" i="1"/>
  <c r="FHZ169" i="1"/>
  <c r="FIA169" i="1"/>
  <c r="C170" i="1"/>
  <c r="D170" i="1"/>
  <c r="E170" i="1"/>
  <c r="F170" i="1"/>
  <c r="G170" i="1"/>
  <c r="H170" i="1"/>
  <c r="I170" i="1"/>
  <c r="J170" i="1"/>
  <c r="K170" i="1"/>
  <c r="L170" i="1"/>
  <c r="M170" i="1"/>
  <c r="N170" i="1"/>
  <c r="O170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AV170" i="1"/>
  <c r="AW170" i="1"/>
  <c r="AX170" i="1"/>
  <c r="AY170" i="1"/>
  <c r="AZ170" i="1"/>
  <c r="BA170" i="1"/>
  <c r="BB170" i="1"/>
  <c r="BC170" i="1"/>
  <c r="BD170" i="1"/>
  <c r="BE170" i="1"/>
  <c r="BF170" i="1"/>
  <c r="BG170" i="1"/>
  <c r="BH170" i="1"/>
  <c r="BI170" i="1"/>
  <c r="BJ170" i="1"/>
  <c r="BK170" i="1"/>
  <c r="BL170" i="1"/>
  <c r="BM170" i="1"/>
  <c r="BN170" i="1"/>
  <c r="BO170" i="1"/>
  <c r="BP170" i="1"/>
  <c r="BQ170" i="1"/>
  <c r="BR170" i="1"/>
  <c r="BS170" i="1"/>
  <c r="BT170" i="1"/>
  <c r="BU170" i="1"/>
  <c r="BV170" i="1"/>
  <c r="BW170" i="1"/>
  <c r="BX170" i="1"/>
  <c r="BY170" i="1"/>
  <c r="BZ170" i="1"/>
  <c r="CA170" i="1"/>
  <c r="CB170" i="1"/>
  <c r="CC170" i="1"/>
  <c r="CD170" i="1"/>
  <c r="CE170" i="1"/>
  <c r="CF170" i="1"/>
  <c r="CG170" i="1"/>
  <c r="CH170" i="1"/>
  <c r="CI170" i="1"/>
  <c r="CJ170" i="1"/>
  <c r="CK170" i="1"/>
  <c r="CL170" i="1"/>
  <c r="CM170" i="1"/>
  <c r="CN170" i="1"/>
  <c r="CO170" i="1"/>
  <c r="CP170" i="1"/>
  <c r="CQ170" i="1"/>
  <c r="CR170" i="1"/>
  <c r="CS170" i="1"/>
  <c r="CT170" i="1"/>
  <c r="CU170" i="1"/>
  <c r="CV170" i="1"/>
  <c r="CW170" i="1"/>
  <c r="CX170" i="1"/>
  <c r="CY170" i="1"/>
  <c r="CZ170" i="1"/>
  <c r="DA170" i="1"/>
  <c r="DB170" i="1"/>
  <c r="DC170" i="1"/>
  <c r="DD170" i="1"/>
  <c r="DE170" i="1"/>
  <c r="DF170" i="1"/>
  <c r="DG170" i="1"/>
  <c r="DH170" i="1"/>
  <c r="DI170" i="1"/>
  <c r="DJ170" i="1"/>
  <c r="DK170" i="1"/>
  <c r="DL170" i="1"/>
  <c r="DM170" i="1"/>
  <c r="DN170" i="1"/>
  <c r="DO170" i="1"/>
  <c r="DP170" i="1"/>
  <c r="DQ170" i="1"/>
  <c r="DR170" i="1"/>
  <c r="DS170" i="1"/>
  <c r="DT170" i="1"/>
  <c r="DU170" i="1"/>
  <c r="DV170" i="1"/>
  <c r="DW170" i="1"/>
  <c r="DX170" i="1"/>
  <c r="DY170" i="1"/>
  <c r="DZ170" i="1"/>
  <c r="EA170" i="1"/>
  <c r="EB170" i="1"/>
  <c r="EC170" i="1"/>
  <c r="ED170" i="1"/>
  <c r="EE170" i="1"/>
  <c r="EF170" i="1"/>
  <c r="EG170" i="1"/>
  <c r="EH170" i="1"/>
  <c r="EI170" i="1"/>
  <c r="EJ170" i="1"/>
  <c r="EK170" i="1"/>
  <c r="EL170" i="1"/>
  <c r="EM170" i="1"/>
  <c r="EN170" i="1"/>
  <c r="EO170" i="1"/>
  <c r="EP170" i="1"/>
  <c r="EQ170" i="1"/>
  <c r="ER170" i="1"/>
  <c r="ES170" i="1"/>
  <c r="ET170" i="1"/>
  <c r="EU170" i="1"/>
  <c r="EV170" i="1"/>
  <c r="EW170" i="1"/>
  <c r="EX170" i="1"/>
  <c r="EY170" i="1"/>
  <c r="EZ170" i="1"/>
  <c r="FA170" i="1"/>
  <c r="FB170" i="1"/>
  <c r="FC170" i="1"/>
  <c r="FD170" i="1"/>
  <c r="FE170" i="1"/>
  <c r="FF170" i="1"/>
  <c r="FG170" i="1"/>
  <c r="FH170" i="1"/>
  <c r="FI170" i="1"/>
  <c r="FJ170" i="1"/>
  <c r="FK170" i="1"/>
  <c r="FL170" i="1"/>
  <c r="FM170" i="1"/>
  <c r="FN170" i="1"/>
  <c r="FO170" i="1"/>
  <c r="FP170" i="1"/>
  <c r="FQ170" i="1"/>
  <c r="FR170" i="1"/>
  <c r="FS170" i="1"/>
  <c r="FT170" i="1"/>
  <c r="FU170" i="1"/>
  <c r="FV170" i="1"/>
  <c r="FW170" i="1"/>
  <c r="FX170" i="1"/>
  <c r="FY170" i="1"/>
  <c r="FZ170" i="1"/>
  <c r="GA170" i="1"/>
  <c r="GB170" i="1"/>
  <c r="GC170" i="1"/>
  <c r="GD170" i="1"/>
  <c r="GE170" i="1"/>
  <c r="GF170" i="1"/>
  <c r="GG170" i="1"/>
  <c r="GH170" i="1"/>
  <c r="GI170" i="1"/>
  <c r="GJ170" i="1"/>
  <c r="GK170" i="1"/>
  <c r="GL170" i="1"/>
  <c r="GM170" i="1"/>
  <c r="GN170" i="1"/>
  <c r="GO170" i="1"/>
  <c r="GP170" i="1"/>
  <c r="GQ170" i="1"/>
  <c r="GR170" i="1"/>
  <c r="GS170" i="1"/>
  <c r="GT170" i="1"/>
  <c r="GU170" i="1"/>
  <c r="GV170" i="1"/>
  <c r="GW170" i="1"/>
  <c r="GX170" i="1"/>
  <c r="GY170" i="1"/>
  <c r="GZ170" i="1"/>
  <c r="HA170" i="1"/>
  <c r="HB170" i="1"/>
  <c r="HC170" i="1"/>
  <c r="HD170" i="1"/>
  <c r="HE170" i="1"/>
  <c r="HF170" i="1"/>
  <c r="HG170" i="1"/>
  <c r="HH170" i="1"/>
  <c r="HI170" i="1"/>
  <c r="HJ170" i="1"/>
  <c r="HK170" i="1"/>
  <c r="HL170" i="1"/>
  <c r="HM170" i="1"/>
  <c r="HN170" i="1"/>
  <c r="HO170" i="1"/>
  <c r="HP170" i="1"/>
  <c r="HQ170" i="1"/>
  <c r="HR170" i="1"/>
  <c r="HS170" i="1"/>
  <c r="HT170" i="1"/>
  <c r="HU170" i="1"/>
  <c r="HV170" i="1"/>
  <c r="HW170" i="1"/>
  <c r="HX170" i="1"/>
  <c r="HY170" i="1"/>
  <c r="HZ170" i="1"/>
  <c r="IA170" i="1"/>
  <c r="IB170" i="1"/>
  <c r="IC170" i="1"/>
  <c r="ID170" i="1"/>
  <c r="IE170" i="1"/>
  <c r="IF170" i="1"/>
  <c r="IG170" i="1"/>
  <c r="IH170" i="1"/>
  <c r="II170" i="1"/>
  <c r="IJ170" i="1"/>
  <c r="IK170" i="1"/>
  <c r="IL170" i="1"/>
  <c r="IM170" i="1"/>
  <c r="IN170" i="1"/>
  <c r="IO170" i="1"/>
  <c r="IP170" i="1"/>
  <c r="IQ170" i="1"/>
  <c r="IR170" i="1"/>
  <c r="IS170" i="1"/>
  <c r="IT170" i="1"/>
  <c r="IU170" i="1"/>
  <c r="IV170" i="1"/>
  <c r="IW170" i="1"/>
  <c r="IX170" i="1"/>
  <c r="IY170" i="1"/>
  <c r="IZ170" i="1"/>
  <c r="JA170" i="1"/>
  <c r="JB170" i="1"/>
  <c r="JC170" i="1"/>
  <c r="JD170" i="1"/>
  <c r="JE170" i="1"/>
  <c r="JF170" i="1"/>
  <c r="JG170" i="1"/>
  <c r="JH170" i="1"/>
  <c r="JI170" i="1"/>
  <c r="JJ170" i="1"/>
  <c r="JK170" i="1"/>
  <c r="JL170" i="1"/>
  <c r="JM170" i="1"/>
  <c r="JN170" i="1"/>
  <c r="JO170" i="1"/>
  <c r="JP170" i="1"/>
  <c r="JQ170" i="1"/>
  <c r="JR170" i="1"/>
  <c r="JS170" i="1"/>
  <c r="JT170" i="1"/>
  <c r="JU170" i="1"/>
  <c r="JV170" i="1"/>
  <c r="JW170" i="1"/>
  <c r="JX170" i="1"/>
  <c r="JY170" i="1"/>
  <c r="JZ170" i="1"/>
  <c r="KA170" i="1"/>
  <c r="KB170" i="1"/>
  <c r="KC170" i="1"/>
  <c r="KD170" i="1"/>
  <c r="KE170" i="1"/>
  <c r="KF170" i="1"/>
  <c r="KG170" i="1"/>
  <c r="KH170" i="1"/>
  <c r="KI170" i="1"/>
  <c r="KJ170" i="1"/>
  <c r="KK170" i="1"/>
  <c r="KL170" i="1"/>
  <c r="KM170" i="1"/>
  <c r="KN170" i="1"/>
  <c r="KO170" i="1"/>
  <c r="KP170" i="1"/>
  <c r="KQ170" i="1"/>
  <c r="KR170" i="1"/>
  <c r="KS170" i="1"/>
  <c r="KT170" i="1"/>
  <c r="KU170" i="1"/>
  <c r="KV170" i="1"/>
  <c r="KW170" i="1"/>
  <c r="KX170" i="1"/>
  <c r="KY170" i="1"/>
  <c r="KZ170" i="1"/>
  <c r="LA170" i="1"/>
  <c r="LB170" i="1"/>
  <c r="LC170" i="1"/>
  <c r="LD170" i="1"/>
  <c r="LE170" i="1"/>
  <c r="LF170" i="1"/>
  <c r="LG170" i="1"/>
  <c r="LH170" i="1"/>
  <c r="LI170" i="1"/>
  <c r="LJ170" i="1"/>
  <c r="LK170" i="1"/>
  <c r="LL170" i="1"/>
  <c r="LM170" i="1"/>
  <c r="LN170" i="1"/>
  <c r="LO170" i="1"/>
  <c r="LP170" i="1"/>
  <c r="LQ170" i="1"/>
  <c r="LR170" i="1"/>
  <c r="LS170" i="1"/>
  <c r="LT170" i="1"/>
  <c r="LU170" i="1"/>
  <c r="LV170" i="1"/>
  <c r="LW170" i="1"/>
  <c r="LX170" i="1"/>
  <c r="LY170" i="1"/>
  <c r="LZ170" i="1"/>
  <c r="MA170" i="1"/>
  <c r="MB170" i="1"/>
  <c r="MC170" i="1"/>
  <c r="MD170" i="1"/>
  <c r="ME170" i="1"/>
  <c r="MF170" i="1"/>
  <c r="MG170" i="1"/>
  <c r="MH170" i="1"/>
  <c r="MI170" i="1"/>
  <c r="MJ170" i="1"/>
  <c r="MK170" i="1"/>
  <c r="ML170" i="1"/>
  <c r="MM170" i="1"/>
  <c r="MN170" i="1"/>
  <c r="MO170" i="1"/>
  <c r="MP170" i="1"/>
  <c r="MQ170" i="1"/>
  <c r="MR170" i="1"/>
  <c r="MS170" i="1"/>
  <c r="MT170" i="1"/>
  <c r="MU170" i="1"/>
  <c r="MV170" i="1"/>
  <c r="MW170" i="1"/>
  <c r="MX170" i="1"/>
  <c r="MY170" i="1"/>
  <c r="MZ170" i="1"/>
  <c r="NA170" i="1"/>
  <c r="NB170" i="1"/>
  <c r="NC170" i="1"/>
  <c r="ND170" i="1"/>
  <c r="NE170" i="1"/>
  <c r="NF170" i="1"/>
  <c r="NG170" i="1"/>
  <c r="NH170" i="1"/>
  <c r="NI170" i="1"/>
  <c r="NJ170" i="1"/>
  <c r="NK170" i="1"/>
  <c r="NL170" i="1"/>
  <c r="NM170" i="1"/>
  <c r="NN170" i="1"/>
  <c r="NO170" i="1"/>
  <c r="NP170" i="1"/>
  <c r="NQ170" i="1"/>
  <c r="NR170" i="1"/>
  <c r="NS170" i="1"/>
  <c r="NT170" i="1"/>
  <c r="NU170" i="1"/>
  <c r="NV170" i="1"/>
  <c r="NW170" i="1"/>
  <c r="NX170" i="1"/>
  <c r="NY170" i="1"/>
  <c r="NZ170" i="1"/>
  <c r="OA170" i="1"/>
  <c r="OB170" i="1"/>
  <c r="OC170" i="1"/>
  <c r="OD170" i="1"/>
  <c r="OE170" i="1"/>
  <c r="OF170" i="1"/>
  <c r="OG170" i="1"/>
  <c r="OH170" i="1"/>
  <c r="OI170" i="1"/>
  <c r="OJ170" i="1"/>
  <c r="OK170" i="1"/>
  <c r="OL170" i="1"/>
  <c r="OM170" i="1"/>
  <c r="ON170" i="1"/>
  <c r="OO170" i="1"/>
  <c r="OP170" i="1"/>
  <c r="OQ170" i="1"/>
  <c r="OR170" i="1"/>
  <c r="OS170" i="1"/>
  <c r="OT170" i="1"/>
  <c r="OU170" i="1"/>
  <c r="OV170" i="1"/>
  <c r="OW170" i="1"/>
  <c r="OX170" i="1"/>
  <c r="OY170" i="1"/>
  <c r="OZ170" i="1"/>
  <c r="PA170" i="1"/>
  <c r="PB170" i="1"/>
  <c r="PC170" i="1"/>
  <c r="PD170" i="1"/>
  <c r="PE170" i="1"/>
  <c r="PF170" i="1"/>
  <c r="PG170" i="1"/>
  <c r="PH170" i="1"/>
  <c r="PI170" i="1"/>
  <c r="PJ170" i="1"/>
  <c r="PK170" i="1"/>
  <c r="PL170" i="1"/>
  <c r="PM170" i="1"/>
  <c r="PN170" i="1"/>
  <c r="PO170" i="1"/>
  <c r="PP170" i="1"/>
  <c r="PQ170" i="1"/>
  <c r="PR170" i="1"/>
  <c r="PS170" i="1"/>
  <c r="PT170" i="1"/>
  <c r="PU170" i="1"/>
  <c r="PV170" i="1"/>
  <c r="PW170" i="1"/>
  <c r="PX170" i="1"/>
  <c r="PY170" i="1"/>
  <c r="PZ170" i="1"/>
  <c r="QA170" i="1"/>
  <c r="QB170" i="1"/>
  <c r="QC170" i="1"/>
  <c r="QD170" i="1"/>
  <c r="QE170" i="1"/>
  <c r="QF170" i="1"/>
  <c r="QG170" i="1"/>
  <c r="QH170" i="1"/>
  <c r="QI170" i="1"/>
  <c r="QJ170" i="1"/>
  <c r="QK170" i="1"/>
  <c r="QL170" i="1"/>
  <c r="QM170" i="1"/>
  <c r="QN170" i="1"/>
  <c r="QO170" i="1"/>
  <c r="QP170" i="1"/>
  <c r="QQ170" i="1"/>
  <c r="QR170" i="1"/>
  <c r="QS170" i="1"/>
  <c r="QT170" i="1"/>
  <c r="QU170" i="1"/>
  <c r="QV170" i="1"/>
  <c r="QW170" i="1"/>
  <c r="QX170" i="1"/>
  <c r="QY170" i="1"/>
  <c r="QZ170" i="1"/>
  <c r="RA170" i="1"/>
  <c r="RB170" i="1"/>
  <c r="RC170" i="1"/>
  <c r="RD170" i="1"/>
  <c r="RE170" i="1"/>
  <c r="RF170" i="1"/>
  <c r="RG170" i="1"/>
  <c r="RH170" i="1"/>
  <c r="RI170" i="1"/>
  <c r="RJ170" i="1"/>
  <c r="RK170" i="1"/>
  <c r="RL170" i="1"/>
  <c r="RM170" i="1"/>
  <c r="RN170" i="1"/>
  <c r="RO170" i="1"/>
  <c r="RP170" i="1"/>
  <c r="RQ170" i="1"/>
  <c r="RR170" i="1"/>
  <c r="RS170" i="1"/>
  <c r="RT170" i="1"/>
  <c r="RU170" i="1"/>
  <c r="RV170" i="1"/>
  <c r="RW170" i="1"/>
  <c r="RX170" i="1"/>
  <c r="RY170" i="1"/>
  <c r="RZ170" i="1"/>
  <c r="SA170" i="1"/>
  <c r="SB170" i="1"/>
  <c r="SC170" i="1"/>
  <c r="SD170" i="1"/>
  <c r="SE170" i="1"/>
  <c r="SF170" i="1"/>
  <c r="SG170" i="1"/>
  <c r="SH170" i="1"/>
  <c r="SI170" i="1"/>
  <c r="SJ170" i="1"/>
  <c r="SK170" i="1"/>
  <c r="SL170" i="1"/>
  <c r="SM170" i="1"/>
  <c r="SN170" i="1"/>
  <c r="SO170" i="1"/>
  <c r="SP170" i="1"/>
  <c r="SQ170" i="1"/>
  <c r="SR170" i="1"/>
  <c r="SS170" i="1"/>
  <c r="ST170" i="1"/>
  <c r="SU170" i="1"/>
  <c r="SV170" i="1"/>
  <c r="SW170" i="1"/>
  <c r="SX170" i="1"/>
  <c r="SY170" i="1"/>
  <c r="SZ170" i="1"/>
  <c r="TA170" i="1"/>
  <c r="TB170" i="1"/>
  <c r="TC170" i="1"/>
  <c r="TD170" i="1"/>
  <c r="TE170" i="1"/>
  <c r="TF170" i="1"/>
  <c r="TG170" i="1"/>
  <c r="TH170" i="1"/>
  <c r="TI170" i="1"/>
  <c r="TJ170" i="1"/>
  <c r="TK170" i="1"/>
  <c r="TL170" i="1"/>
  <c r="TM170" i="1"/>
  <c r="TN170" i="1"/>
  <c r="TO170" i="1"/>
  <c r="TP170" i="1"/>
  <c r="TQ170" i="1"/>
  <c r="TR170" i="1"/>
  <c r="TS170" i="1"/>
  <c r="TT170" i="1"/>
  <c r="TU170" i="1"/>
  <c r="TV170" i="1"/>
  <c r="TW170" i="1"/>
  <c r="TX170" i="1"/>
  <c r="TY170" i="1"/>
  <c r="TZ170" i="1"/>
  <c r="UA170" i="1"/>
  <c r="UB170" i="1"/>
  <c r="UC170" i="1"/>
  <c r="UD170" i="1"/>
  <c r="UE170" i="1"/>
  <c r="UF170" i="1"/>
  <c r="UG170" i="1"/>
  <c r="UH170" i="1"/>
  <c r="UI170" i="1"/>
  <c r="UJ170" i="1"/>
  <c r="UK170" i="1"/>
  <c r="UL170" i="1"/>
  <c r="UM170" i="1"/>
  <c r="UN170" i="1"/>
  <c r="UO170" i="1"/>
  <c r="UP170" i="1"/>
  <c r="UQ170" i="1"/>
  <c r="UR170" i="1"/>
  <c r="US170" i="1"/>
  <c r="UT170" i="1"/>
  <c r="UU170" i="1"/>
  <c r="UV170" i="1"/>
  <c r="UW170" i="1"/>
  <c r="UX170" i="1"/>
  <c r="UY170" i="1"/>
  <c r="UZ170" i="1"/>
  <c r="VA170" i="1"/>
  <c r="VB170" i="1"/>
  <c r="VC170" i="1"/>
  <c r="VD170" i="1"/>
  <c r="VE170" i="1"/>
  <c r="VF170" i="1"/>
  <c r="VG170" i="1"/>
  <c r="VH170" i="1"/>
  <c r="VI170" i="1"/>
  <c r="VJ170" i="1"/>
  <c r="VK170" i="1"/>
  <c r="VL170" i="1"/>
  <c r="VM170" i="1"/>
  <c r="VN170" i="1"/>
  <c r="VO170" i="1"/>
  <c r="VP170" i="1"/>
  <c r="VQ170" i="1"/>
  <c r="VR170" i="1"/>
  <c r="VS170" i="1"/>
  <c r="VT170" i="1"/>
  <c r="VU170" i="1"/>
  <c r="VV170" i="1"/>
  <c r="VW170" i="1"/>
  <c r="VX170" i="1"/>
  <c r="VY170" i="1"/>
  <c r="VZ170" i="1"/>
  <c r="WA170" i="1"/>
  <c r="WB170" i="1"/>
  <c r="WC170" i="1"/>
  <c r="WD170" i="1"/>
  <c r="WE170" i="1"/>
  <c r="WF170" i="1"/>
  <c r="WG170" i="1"/>
  <c r="WH170" i="1"/>
  <c r="WI170" i="1"/>
  <c r="WJ170" i="1"/>
  <c r="WK170" i="1"/>
  <c r="WL170" i="1"/>
  <c r="WM170" i="1"/>
  <c r="WN170" i="1"/>
  <c r="WO170" i="1"/>
  <c r="WP170" i="1"/>
  <c r="WQ170" i="1"/>
  <c r="WR170" i="1"/>
  <c r="WS170" i="1"/>
  <c r="WT170" i="1"/>
  <c r="WU170" i="1"/>
  <c r="WV170" i="1"/>
  <c r="WW170" i="1"/>
  <c r="WX170" i="1"/>
  <c r="WY170" i="1"/>
  <c r="WZ170" i="1"/>
  <c r="XA170" i="1"/>
  <c r="XB170" i="1"/>
  <c r="XC170" i="1"/>
  <c r="XD170" i="1"/>
  <c r="XE170" i="1"/>
  <c r="XF170" i="1"/>
  <c r="XG170" i="1"/>
  <c r="XH170" i="1"/>
  <c r="XI170" i="1"/>
  <c r="XJ170" i="1"/>
  <c r="XK170" i="1"/>
  <c r="XL170" i="1"/>
  <c r="XM170" i="1"/>
  <c r="XN170" i="1"/>
  <c r="XO170" i="1"/>
  <c r="XP170" i="1"/>
  <c r="XQ170" i="1"/>
  <c r="XR170" i="1"/>
  <c r="XS170" i="1"/>
  <c r="XT170" i="1"/>
  <c r="XU170" i="1"/>
  <c r="XV170" i="1"/>
  <c r="XW170" i="1"/>
  <c r="XX170" i="1"/>
  <c r="XY170" i="1"/>
  <c r="XZ170" i="1"/>
  <c r="YA170" i="1"/>
  <c r="YB170" i="1"/>
  <c r="YC170" i="1"/>
  <c r="YD170" i="1"/>
  <c r="YE170" i="1"/>
  <c r="YF170" i="1"/>
  <c r="YG170" i="1"/>
  <c r="YH170" i="1"/>
  <c r="YI170" i="1"/>
  <c r="YJ170" i="1"/>
  <c r="YK170" i="1"/>
  <c r="YL170" i="1"/>
  <c r="YM170" i="1"/>
  <c r="YN170" i="1"/>
  <c r="YO170" i="1"/>
  <c r="YP170" i="1"/>
  <c r="YQ170" i="1"/>
  <c r="YR170" i="1"/>
  <c r="YS170" i="1"/>
  <c r="YT170" i="1"/>
  <c r="YU170" i="1"/>
  <c r="YV170" i="1"/>
  <c r="YW170" i="1"/>
  <c r="YX170" i="1"/>
  <c r="YY170" i="1"/>
  <c r="YZ170" i="1"/>
  <c r="ZA170" i="1"/>
  <c r="ZB170" i="1"/>
  <c r="ZC170" i="1"/>
  <c r="ZD170" i="1"/>
  <c r="ZE170" i="1"/>
  <c r="ZF170" i="1"/>
  <c r="ZG170" i="1"/>
  <c r="ZH170" i="1"/>
  <c r="ZI170" i="1"/>
  <c r="ZJ170" i="1"/>
  <c r="ZK170" i="1"/>
  <c r="ZL170" i="1"/>
  <c r="ZM170" i="1"/>
  <c r="ZN170" i="1"/>
  <c r="ZO170" i="1"/>
  <c r="ZP170" i="1"/>
  <c r="ZQ170" i="1"/>
  <c r="ZR170" i="1"/>
  <c r="ZS170" i="1"/>
  <c r="ZT170" i="1"/>
  <c r="ZU170" i="1"/>
  <c r="ZV170" i="1"/>
  <c r="ZW170" i="1"/>
  <c r="ZX170" i="1"/>
  <c r="ZY170" i="1"/>
  <c r="ZZ170" i="1"/>
  <c r="AAA170" i="1"/>
  <c r="AAB170" i="1"/>
  <c r="AAC170" i="1"/>
  <c r="AAD170" i="1"/>
  <c r="AAE170" i="1"/>
  <c r="AAF170" i="1"/>
  <c r="AAG170" i="1"/>
  <c r="AAH170" i="1"/>
  <c r="AAI170" i="1"/>
  <c r="AAJ170" i="1"/>
  <c r="AAK170" i="1"/>
  <c r="AAL170" i="1"/>
  <c r="AAM170" i="1"/>
  <c r="AAN170" i="1"/>
  <c r="AAO170" i="1"/>
  <c r="AAP170" i="1"/>
  <c r="AAQ170" i="1"/>
  <c r="AAR170" i="1"/>
  <c r="AAS170" i="1"/>
  <c r="AAT170" i="1"/>
  <c r="AAU170" i="1"/>
  <c r="AAV170" i="1"/>
  <c r="AAW170" i="1"/>
  <c r="AAX170" i="1"/>
  <c r="AAY170" i="1"/>
  <c r="AAZ170" i="1"/>
  <c r="ABA170" i="1"/>
  <c r="ABB170" i="1"/>
  <c r="ABC170" i="1"/>
  <c r="ABD170" i="1"/>
  <c r="ABE170" i="1"/>
  <c r="ABF170" i="1"/>
  <c r="ABG170" i="1"/>
  <c r="ABH170" i="1"/>
  <c r="ABI170" i="1"/>
  <c r="ABJ170" i="1"/>
  <c r="ABK170" i="1"/>
  <c r="ABL170" i="1"/>
  <c r="ABM170" i="1"/>
  <c r="ABN170" i="1"/>
  <c r="ABO170" i="1"/>
  <c r="ABP170" i="1"/>
  <c r="ABQ170" i="1"/>
  <c r="ABR170" i="1"/>
  <c r="ABS170" i="1"/>
  <c r="ABT170" i="1"/>
  <c r="ABU170" i="1"/>
  <c r="ABV170" i="1"/>
  <c r="ABW170" i="1"/>
  <c r="ABX170" i="1"/>
  <c r="ABY170" i="1"/>
  <c r="ABZ170" i="1"/>
  <c r="ACA170" i="1"/>
  <c r="ACB170" i="1"/>
  <c r="ACC170" i="1"/>
  <c r="ACD170" i="1"/>
  <c r="ACE170" i="1"/>
  <c r="ACF170" i="1"/>
  <c r="ACG170" i="1"/>
  <c r="ACH170" i="1"/>
  <c r="ACI170" i="1"/>
  <c r="ACJ170" i="1"/>
  <c r="ACK170" i="1"/>
  <c r="ACL170" i="1"/>
  <c r="ACM170" i="1"/>
  <c r="ACN170" i="1"/>
  <c r="ACO170" i="1"/>
  <c r="ACP170" i="1"/>
  <c r="ACQ170" i="1"/>
  <c r="ACR170" i="1"/>
  <c r="ACS170" i="1"/>
  <c r="ACT170" i="1"/>
  <c r="ACU170" i="1"/>
  <c r="ACV170" i="1"/>
  <c r="ACW170" i="1"/>
  <c r="ACX170" i="1"/>
  <c r="ACY170" i="1"/>
  <c r="ACZ170" i="1"/>
  <c r="ADA170" i="1"/>
  <c r="ADB170" i="1"/>
  <c r="ADC170" i="1"/>
  <c r="ADD170" i="1"/>
  <c r="ADE170" i="1"/>
  <c r="ADF170" i="1"/>
  <c r="ADG170" i="1"/>
  <c r="ADH170" i="1"/>
  <c r="ADI170" i="1"/>
  <c r="ADJ170" i="1"/>
  <c r="ADK170" i="1"/>
  <c r="ADL170" i="1"/>
  <c r="ADM170" i="1"/>
  <c r="ADN170" i="1"/>
  <c r="ADO170" i="1"/>
  <c r="ADP170" i="1"/>
  <c r="ADQ170" i="1"/>
  <c r="ADR170" i="1"/>
  <c r="ADS170" i="1"/>
  <c r="ADT170" i="1"/>
  <c r="ADU170" i="1"/>
  <c r="ADV170" i="1"/>
  <c r="ADW170" i="1"/>
  <c r="ADX170" i="1"/>
  <c r="ADY170" i="1"/>
  <c r="ADZ170" i="1"/>
  <c r="AEA170" i="1"/>
  <c r="AEB170" i="1"/>
  <c r="AEC170" i="1"/>
  <c r="AED170" i="1"/>
  <c r="AEE170" i="1"/>
  <c r="AEF170" i="1"/>
  <c r="AEG170" i="1"/>
  <c r="AEH170" i="1"/>
  <c r="AEI170" i="1"/>
  <c r="AEJ170" i="1"/>
  <c r="AEK170" i="1"/>
  <c r="AEL170" i="1"/>
  <c r="AEM170" i="1"/>
  <c r="AEN170" i="1"/>
  <c r="AEO170" i="1"/>
  <c r="AEP170" i="1"/>
  <c r="AEQ170" i="1"/>
  <c r="AER170" i="1"/>
  <c r="AES170" i="1"/>
  <c r="AET170" i="1"/>
  <c r="AEU170" i="1"/>
  <c r="AEV170" i="1"/>
  <c r="AEW170" i="1"/>
  <c r="AEX170" i="1"/>
  <c r="AEY170" i="1"/>
  <c r="AEZ170" i="1"/>
  <c r="AFA170" i="1"/>
  <c r="AFB170" i="1"/>
  <c r="AFC170" i="1"/>
  <c r="AFD170" i="1"/>
  <c r="AFE170" i="1"/>
  <c r="AFF170" i="1"/>
  <c r="AFG170" i="1"/>
  <c r="AFH170" i="1"/>
  <c r="AFI170" i="1"/>
  <c r="AFJ170" i="1"/>
  <c r="AFK170" i="1"/>
  <c r="AFL170" i="1"/>
  <c r="AFM170" i="1"/>
  <c r="AFN170" i="1"/>
  <c r="AFO170" i="1"/>
  <c r="AFP170" i="1"/>
  <c r="AFQ170" i="1"/>
  <c r="AFR170" i="1"/>
  <c r="AFS170" i="1"/>
  <c r="AFT170" i="1"/>
  <c r="AFU170" i="1"/>
  <c r="AFV170" i="1"/>
  <c r="AFW170" i="1"/>
  <c r="AFX170" i="1"/>
  <c r="AFY170" i="1"/>
  <c r="AFZ170" i="1"/>
  <c r="AGA170" i="1"/>
  <c r="AGB170" i="1"/>
  <c r="AGC170" i="1"/>
  <c r="AGD170" i="1"/>
  <c r="AGE170" i="1"/>
  <c r="AGF170" i="1"/>
  <c r="AGG170" i="1"/>
  <c r="AGH170" i="1"/>
  <c r="AGI170" i="1"/>
  <c r="AGJ170" i="1"/>
  <c r="AGK170" i="1"/>
  <c r="AGL170" i="1"/>
  <c r="AGM170" i="1"/>
  <c r="AGN170" i="1"/>
  <c r="AGO170" i="1"/>
  <c r="AGP170" i="1"/>
  <c r="AGQ170" i="1"/>
  <c r="AGR170" i="1"/>
  <c r="AGS170" i="1"/>
  <c r="AGT170" i="1"/>
  <c r="AGU170" i="1"/>
  <c r="AGV170" i="1"/>
  <c r="AGW170" i="1"/>
  <c r="AGX170" i="1"/>
  <c r="AGY170" i="1"/>
  <c r="AGZ170" i="1"/>
  <c r="AHA170" i="1"/>
  <c r="AHB170" i="1"/>
  <c r="AHC170" i="1"/>
  <c r="AHD170" i="1"/>
  <c r="AHE170" i="1"/>
  <c r="AHF170" i="1"/>
  <c r="AHG170" i="1"/>
  <c r="AHH170" i="1"/>
  <c r="AHI170" i="1"/>
  <c r="AHJ170" i="1"/>
  <c r="AHK170" i="1"/>
  <c r="AHL170" i="1"/>
  <c r="AHM170" i="1"/>
  <c r="AHN170" i="1"/>
  <c r="AHO170" i="1"/>
  <c r="AHP170" i="1"/>
  <c r="AHQ170" i="1"/>
  <c r="AHR170" i="1"/>
  <c r="AHS170" i="1"/>
  <c r="AHT170" i="1"/>
  <c r="AHU170" i="1"/>
  <c r="AHV170" i="1"/>
  <c r="AHW170" i="1"/>
  <c r="AHX170" i="1"/>
  <c r="AHY170" i="1"/>
  <c r="AHZ170" i="1"/>
  <c r="AIA170" i="1"/>
  <c r="AIB170" i="1"/>
  <c r="AIC170" i="1"/>
  <c r="AID170" i="1"/>
  <c r="AIE170" i="1"/>
  <c r="AIF170" i="1"/>
  <c r="AIG170" i="1"/>
  <c r="AIH170" i="1"/>
  <c r="AII170" i="1"/>
  <c r="AIJ170" i="1"/>
  <c r="AIK170" i="1"/>
  <c r="AIL170" i="1"/>
  <c r="AIM170" i="1"/>
  <c r="AIN170" i="1"/>
  <c r="AIO170" i="1"/>
  <c r="AIP170" i="1"/>
  <c r="AIQ170" i="1"/>
  <c r="AIR170" i="1"/>
  <c r="AIS170" i="1"/>
  <c r="AIT170" i="1"/>
  <c r="AIU170" i="1"/>
  <c r="AIV170" i="1"/>
  <c r="AIW170" i="1"/>
  <c r="AIX170" i="1"/>
  <c r="AIY170" i="1"/>
  <c r="AIZ170" i="1"/>
  <c r="AJA170" i="1"/>
  <c r="AJB170" i="1"/>
  <c r="AJC170" i="1"/>
  <c r="AJD170" i="1"/>
  <c r="AJE170" i="1"/>
  <c r="AJF170" i="1"/>
  <c r="AJG170" i="1"/>
  <c r="AJH170" i="1"/>
  <c r="AJI170" i="1"/>
  <c r="AJJ170" i="1"/>
  <c r="AJK170" i="1"/>
  <c r="AJL170" i="1"/>
  <c r="AJM170" i="1"/>
  <c r="AJN170" i="1"/>
  <c r="AJO170" i="1"/>
  <c r="AJP170" i="1"/>
  <c r="AJQ170" i="1"/>
  <c r="AJR170" i="1"/>
  <c r="AJS170" i="1"/>
  <c r="AJT170" i="1"/>
  <c r="AJU170" i="1"/>
  <c r="AJV170" i="1"/>
  <c r="AJW170" i="1"/>
  <c r="AJX170" i="1"/>
  <c r="AJY170" i="1"/>
  <c r="AJZ170" i="1"/>
  <c r="AKA170" i="1"/>
  <c r="AKB170" i="1"/>
  <c r="AKC170" i="1"/>
  <c r="AKD170" i="1"/>
  <c r="AKE170" i="1"/>
  <c r="AKF170" i="1"/>
  <c r="AKG170" i="1"/>
  <c r="AKH170" i="1"/>
  <c r="AKI170" i="1"/>
  <c r="AKJ170" i="1"/>
  <c r="AKK170" i="1"/>
  <c r="AKL170" i="1"/>
  <c r="AKM170" i="1"/>
  <c r="AKN170" i="1"/>
  <c r="AKO170" i="1"/>
  <c r="AKP170" i="1"/>
  <c r="AKQ170" i="1"/>
  <c r="AKR170" i="1"/>
  <c r="AKS170" i="1"/>
  <c r="AKT170" i="1"/>
  <c r="AKU170" i="1"/>
  <c r="AKV170" i="1"/>
  <c r="AKW170" i="1"/>
  <c r="AKX170" i="1"/>
  <c r="AKY170" i="1"/>
  <c r="AKZ170" i="1"/>
  <c r="ALA170" i="1"/>
  <c r="ALB170" i="1"/>
  <c r="ALC170" i="1"/>
  <c r="ALD170" i="1"/>
  <c r="ALE170" i="1"/>
  <c r="ALF170" i="1"/>
  <c r="ALG170" i="1"/>
  <c r="ALH170" i="1"/>
  <c r="ALI170" i="1"/>
  <c r="ALJ170" i="1"/>
  <c r="ALK170" i="1"/>
  <c r="ALL170" i="1"/>
  <c r="ALM170" i="1"/>
  <c r="ALN170" i="1"/>
  <c r="ALO170" i="1"/>
  <c r="ALP170" i="1"/>
  <c r="ALQ170" i="1"/>
  <c r="ALR170" i="1"/>
  <c r="ALS170" i="1"/>
  <c r="ALT170" i="1"/>
  <c r="ALU170" i="1"/>
  <c r="ALV170" i="1"/>
  <c r="ALW170" i="1"/>
  <c r="ALX170" i="1"/>
  <c r="ALY170" i="1"/>
  <c r="ALZ170" i="1"/>
  <c r="AMA170" i="1"/>
  <c r="AMB170" i="1"/>
  <c r="AMC170" i="1"/>
  <c r="AMD170" i="1"/>
  <c r="AME170" i="1"/>
  <c r="AMF170" i="1"/>
  <c r="AMG170" i="1"/>
  <c r="AMH170" i="1"/>
  <c r="AMI170" i="1"/>
  <c r="AMJ170" i="1"/>
  <c r="AMK170" i="1"/>
  <c r="AML170" i="1"/>
  <c r="AMM170" i="1"/>
  <c r="AMN170" i="1"/>
  <c r="AMO170" i="1"/>
  <c r="AMP170" i="1"/>
  <c r="AMQ170" i="1"/>
  <c r="AMR170" i="1"/>
  <c r="AMS170" i="1"/>
  <c r="AMT170" i="1"/>
  <c r="AMU170" i="1"/>
  <c r="AMV170" i="1"/>
  <c r="AMW170" i="1"/>
  <c r="AMX170" i="1"/>
  <c r="AMY170" i="1"/>
  <c r="AMZ170" i="1"/>
  <c r="ANA170" i="1"/>
  <c r="ANB170" i="1"/>
  <c r="ANC170" i="1"/>
  <c r="AND170" i="1"/>
  <c r="ANE170" i="1"/>
  <c r="ANF170" i="1"/>
  <c r="ANG170" i="1"/>
  <c r="ANH170" i="1"/>
  <c r="ANI170" i="1"/>
  <c r="ANJ170" i="1"/>
  <c r="ANK170" i="1"/>
  <c r="ANL170" i="1"/>
  <c r="ANM170" i="1"/>
  <c r="ANN170" i="1"/>
  <c r="ANO170" i="1"/>
  <c r="ANP170" i="1"/>
  <c r="ANQ170" i="1"/>
  <c r="ANR170" i="1"/>
  <c r="ANS170" i="1"/>
  <c r="ANT170" i="1"/>
  <c r="ANU170" i="1"/>
  <c r="ANV170" i="1"/>
  <c r="ANW170" i="1"/>
  <c r="ANX170" i="1"/>
  <c r="ANY170" i="1"/>
  <c r="ANZ170" i="1"/>
  <c r="AOA170" i="1"/>
  <c r="AOB170" i="1"/>
  <c r="AOC170" i="1"/>
  <c r="AOD170" i="1"/>
  <c r="AOE170" i="1"/>
  <c r="AOF170" i="1"/>
  <c r="AOG170" i="1"/>
  <c r="AOH170" i="1"/>
  <c r="AOI170" i="1"/>
  <c r="AOJ170" i="1"/>
  <c r="AOK170" i="1"/>
  <c r="AOL170" i="1"/>
  <c r="AOM170" i="1"/>
  <c r="AON170" i="1"/>
  <c r="AOO170" i="1"/>
  <c r="AOP170" i="1"/>
  <c r="AOQ170" i="1"/>
  <c r="AOR170" i="1"/>
  <c r="AOS170" i="1"/>
  <c r="AOT170" i="1"/>
  <c r="AOU170" i="1"/>
  <c r="AOV170" i="1"/>
  <c r="AOW170" i="1"/>
  <c r="AOX170" i="1"/>
  <c r="AOY170" i="1"/>
  <c r="AOZ170" i="1"/>
  <c r="APA170" i="1"/>
  <c r="APB170" i="1"/>
  <c r="APC170" i="1"/>
  <c r="APD170" i="1"/>
  <c r="APE170" i="1"/>
  <c r="APF170" i="1"/>
  <c r="APG170" i="1"/>
  <c r="APH170" i="1"/>
  <c r="API170" i="1"/>
  <c r="APJ170" i="1"/>
  <c r="APK170" i="1"/>
  <c r="APL170" i="1"/>
  <c r="APM170" i="1"/>
  <c r="APN170" i="1"/>
  <c r="APO170" i="1"/>
  <c r="APP170" i="1"/>
  <c r="APQ170" i="1"/>
  <c r="APR170" i="1"/>
  <c r="APS170" i="1"/>
  <c r="APT170" i="1"/>
  <c r="APU170" i="1"/>
  <c r="APV170" i="1"/>
  <c r="APW170" i="1"/>
  <c r="APX170" i="1"/>
  <c r="APY170" i="1"/>
  <c r="APZ170" i="1"/>
  <c r="AQA170" i="1"/>
  <c r="AQB170" i="1"/>
  <c r="AQC170" i="1"/>
  <c r="AQD170" i="1"/>
  <c r="AQE170" i="1"/>
  <c r="AQF170" i="1"/>
  <c r="AQG170" i="1"/>
  <c r="AQH170" i="1"/>
  <c r="AQI170" i="1"/>
  <c r="AQJ170" i="1"/>
  <c r="AQK170" i="1"/>
  <c r="AQL170" i="1"/>
  <c r="AQM170" i="1"/>
  <c r="AQN170" i="1"/>
  <c r="AQO170" i="1"/>
  <c r="AQP170" i="1"/>
  <c r="AQQ170" i="1"/>
  <c r="AQR170" i="1"/>
  <c r="AQS170" i="1"/>
  <c r="AQT170" i="1"/>
  <c r="AQU170" i="1"/>
  <c r="AQV170" i="1"/>
  <c r="AQW170" i="1"/>
  <c r="AQX170" i="1"/>
  <c r="AQY170" i="1"/>
  <c r="AQZ170" i="1"/>
  <c r="ARA170" i="1"/>
  <c r="ARB170" i="1"/>
  <c r="ARC170" i="1"/>
  <c r="ARD170" i="1"/>
  <c r="ARE170" i="1"/>
  <c r="ARF170" i="1"/>
  <c r="ARG170" i="1"/>
  <c r="ARH170" i="1"/>
  <c r="ARI170" i="1"/>
  <c r="ARJ170" i="1"/>
  <c r="ARK170" i="1"/>
  <c r="ARL170" i="1"/>
  <c r="ARM170" i="1"/>
  <c r="ARN170" i="1"/>
  <c r="ARO170" i="1"/>
  <c r="ARP170" i="1"/>
  <c r="ARQ170" i="1"/>
  <c r="ARR170" i="1"/>
  <c r="ARS170" i="1"/>
  <c r="ART170" i="1"/>
  <c r="ARU170" i="1"/>
  <c r="ARV170" i="1"/>
  <c r="ARW170" i="1"/>
  <c r="ARX170" i="1"/>
  <c r="ARY170" i="1"/>
  <c r="ARZ170" i="1"/>
  <c r="ASA170" i="1"/>
  <c r="ASB170" i="1"/>
  <c r="ASC170" i="1"/>
  <c r="ASD170" i="1"/>
  <c r="ASE170" i="1"/>
  <c r="ASF170" i="1"/>
  <c r="ASG170" i="1"/>
  <c r="ASH170" i="1"/>
  <c r="ASI170" i="1"/>
  <c r="ASJ170" i="1"/>
  <c r="ASK170" i="1"/>
  <c r="ASL170" i="1"/>
  <c r="ASM170" i="1"/>
  <c r="ASN170" i="1"/>
  <c r="ASO170" i="1"/>
  <c r="ASP170" i="1"/>
  <c r="ASQ170" i="1"/>
  <c r="ASR170" i="1"/>
  <c r="ASS170" i="1"/>
  <c r="AST170" i="1"/>
  <c r="ASU170" i="1"/>
  <c r="ASV170" i="1"/>
  <c r="ASW170" i="1"/>
  <c r="ASX170" i="1"/>
  <c r="ASY170" i="1"/>
  <c r="ASZ170" i="1"/>
  <c r="ATA170" i="1"/>
  <c r="ATB170" i="1"/>
  <c r="ATC170" i="1"/>
  <c r="ATD170" i="1"/>
  <c r="ATE170" i="1"/>
  <c r="ATF170" i="1"/>
  <c r="ATG170" i="1"/>
  <c r="ATH170" i="1"/>
  <c r="ATI170" i="1"/>
  <c r="ATJ170" i="1"/>
  <c r="ATK170" i="1"/>
  <c r="ATL170" i="1"/>
  <c r="ATM170" i="1"/>
  <c r="ATN170" i="1"/>
  <c r="ATO170" i="1"/>
  <c r="ATP170" i="1"/>
  <c r="ATQ170" i="1"/>
  <c r="ATR170" i="1"/>
  <c r="ATS170" i="1"/>
  <c r="ATT170" i="1"/>
  <c r="ATU170" i="1"/>
  <c r="ATV170" i="1"/>
  <c r="ATW170" i="1"/>
  <c r="ATX170" i="1"/>
  <c r="ATY170" i="1"/>
  <c r="ATZ170" i="1"/>
  <c r="AUA170" i="1"/>
  <c r="AUB170" i="1"/>
  <c r="AUC170" i="1"/>
  <c r="AUD170" i="1"/>
  <c r="AUE170" i="1"/>
  <c r="AUF170" i="1"/>
  <c r="AUG170" i="1"/>
  <c r="AUH170" i="1"/>
  <c r="AUI170" i="1"/>
  <c r="AUJ170" i="1"/>
  <c r="AUK170" i="1"/>
  <c r="AUL170" i="1"/>
  <c r="AUM170" i="1"/>
  <c r="AUN170" i="1"/>
  <c r="AUO170" i="1"/>
  <c r="AUP170" i="1"/>
  <c r="AUQ170" i="1"/>
  <c r="AUR170" i="1"/>
  <c r="AUS170" i="1"/>
  <c r="AUT170" i="1"/>
  <c r="AUU170" i="1"/>
  <c r="AUV170" i="1"/>
  <c r="AUW170" i="1"/>
  <c r="AUX170" i="1"/>
  <c r="AUY170" i="1"/>
  <c r="AUZ170" i="1"/>
  <c r="AVA170" i="1"/>
  <c r="AVB170" i="1"/>
  <c r="AVC170" i="1"/>
  <c r="AVD170" i="1"/>
  <c r="AVE170" i="1"/>
  <c r="AVF170" i="1"/>
  <c r="AVG170" i="1"/>
  <c r="AVH170" i="1"/>
  <c r="AVI170" i="1"/>
  <c r="AVJ170" i="1"/>
  <c r="AVK170" i="1"/>
  <c r="AVL170" i="1"/>
  <c r="AVM170" i="1"/>
  <c r="AVN170" i="1"/>
  <c r="AVO170" i="1"/>
  <c r="AVP170" i="1"/>
  <c r="AVQ170" i="1"/>
  <c r="AVR170" i="1"/>
  <c r="AVS170" i="1"/>
  <c r="AVT170" i="1"/>
  <c r="AVU170" i="1"/>
  <c r="AVV170" i="1"/>
  <c r="AVW170" i="1"/>
  <c r="AVX170" i="1"/>
  <c r="AVY170" i="1"/>
  <c r="AVZ170" i="1"/>
  <c r="AWA170" i="1"/>
  <c r="AWB170" i="1"/>
  <c r="AWC170" i="1"/>
  <c r="AWD170" i="1"/>
  <c r="AWE170" i="1"/>
  <c r="AWF170" i="1"/>
  <c r="AWG170" i="1"/>
  <c r="AWH170" i="1"/>
  <c r="AWI170" i="1"/>
  <c r="AWJ170" i="1"/>
  <c r="AWK170" i="1"/>
  <c r="AWL170" i="1"/>
  <c r="AWM170" i="1"/>
  <c r="AWN170" i="1"/>
  <c r="AWO170" i="1"/>
  <c r="AWP170" i="1"/>
  <c r="AWQ170" i="1"/>
  <c r="AWR170" i="1"/>
  <c r="AWS170" i="1"/>
  <c r="AWT170" i="1"/>
  <c r="AWU170" i="1"/>
  <c r="AWV170" i="1"/>
  <c r="AWW170" i="1"/>
  <c r="AWX170" i="1"/>
  <c r="AWY170" i="1"/>
  <c r="AWZ170" i="1"/>
  <c r="AXA170" i="1"/>
  <c r="AXB170" i="1"/>
  <c r="AXC170" i="1"/>
  <c r="AXD170" i="1"/>
  <c r="AXE170" i="1"/>
  <c r="AXF170" i="1"/>
  <c r="AXG170" i="1"/>
  <c r="AXH170" i="1"/>
  <c r="AXI170" i="1"/>
  <c r="AXJ170" i="1"/>
  <c r="AXK170" i="1"/>
  <c r="AXL170" i="1"/>
  <c r="AXM170" i="1"/>
  <c r="AXN170" i="1"/>
  <c r="AXO170" i="1"/>
  <c r="AXP170" i="1"/>
  <c r="AXQ170" i="1"/>
  <c r="AXR170" i="1"/>
  <c r="AXS170" i="1"/>
  <c r="AXT170" i="1"/>
  <c r="AXU170" i="1"/>
  <c r="AXV170" i="1"/>
  <c r="AXW170" i="1"/>
  <c r="AXX170" i="1"/>
  <c r="AXY170" i="1"/>
  <c r="AXZ170" i="1"/>
  <c r="AYA170" i="1"/>
  <c r="AYB170" i="1"/>
  <c r="AYC170" i="1"/>
  <c r="AYD170" i="1"/>
  <c r="AYE170" i="1"/>
  <c r="AYF170" i="1"/>
  <c r="AYG170" i="1"/>
  <c r="AYH170" i="1"/>
  <c r="AYI170" i="1"/>
  <c r="AYJ170" i="1"/>
  <c r="AYK170" i="1"/>
  <c r="AYL170" i="1"/>
  <c r="AYM170" i="1"/>
  <c r="AYN170" i="1"/>
  <c r="AYO170" i="1"/>
  <c r="AYP170" i="1"/>
  <c r="AYQ170" i="1"/>
  <c r="AYR170" i="1"/>
  <c r="AYS170" i="1"/>
  <c r="AYT170" i="1"/>
  <c r="AYU170" i="1"/>
  <c r="AYV170" i="1"/>
  <c r="AYW170" i="1"/>
  <c r="AYX170" i="1"/>
  <c r="AYY170" i="1"/>
  <c r="AYZ170" i="1"/>
  <c r="AZA170" i="1"/>
  <c r="AZB170" i="1"/>
  <c r="AZC170" i="1"/>
  <c r="AZD170" i="1"/>
  <c r="AZE170" i="1"/>
  <c r="AZF170" i="1"/>
  <c r="AZG170" i="1"/>
  <c r="AZH170" i="1"/>
  <c r="AZI170" i="1"/>
  <c r="AZJ170" i="1"/>
  <c r="AZK170" i="1"/>
  <c r="AZL170" i="1"/>
  <c r="AZM170" i="1"/>
  <c r="AZN170" i="1"/>
  <c r="AZO170" i="1"/>
  <c r="AZP170" i="1"/>
  <c r="AZQ170" i="1"/>
  <c r="AZR170" i="1"/>
  <c r="AZS170" i="1"/>
  <c r="AZT170" i="1"/>
  <c r="AZU170" i="1"/>
  <c r="AZV170" i="1"/>
  <c r="AZW170" i="1"/>
  <c r="AZX170" i="1"/>
  <c r="AZY170" i="1"/>
  <c r="AZZ170" i="1"/>
  <c r="BAA170" i="1"/>
  <c r="BAB170" i="1"/>
  <c r="BAC170" i="1"/>
  <c r="BAD170" i="1"/>
  <c r="BAE170" i="1"/>
  <c r="BAF170" i="1"/>
  <c r="BAG170" i="1"/>
  <c r="BAH170" i="1"/>
  <c r="BAI170" i="1"/>
  <c r="BAJ170" i="1"/>
  <c r="BAK170" i="1"/>
  <c r="BAL170" i="1"/>
  <c r="BAM170" i="1"/>
  <c r="BAN170" i="1"/>
  <c r="BAO170" i="1"/>
  <c r="BAP170" i="1"/>
  <c r="BAQ170" i="1"/>
  <c r="BAR170" i="1"/>
  <c r="BAS170" i="1"/>
  <c r="BAT170" i="1"/>
  <c r="BAU170" i="1"/>
  <c r="BAV170" i="1"/>
  <c r="BAW170" i="1"/>
  <c r="BAX170" i="1"/>
  <c r="BAY170" i="1"/>
  <c r="BAZ170" i="1"/>
  <c r="BBA170" i="1"/>
  <c r="BBB170" i="1"/>
  <c r="BBC170" i="1"/>
  <c r="BBD170" i="1"/>
  <c r="BBE170" i="1"/>
  <c r="BBF170" i="1"/>
  <c r="BBG170" i="1"/>
  <c r="BBH170" i="1"/>
  <c r="BBI170" i="1"/>
  <c r="BBJ170" i="1"/>
  <c r="BBK170" i="1"/>
  <c r="BBL170" i="1"/>
  <c r="BBM170" i="1"/>
  <c r="BBN170" i="1"/>
  <c r="BBO170" i="1"/>
  <c r="BBP170" i="1"/>
  <c r="BBQ170" i="1"/>
  <c r="BBR170" i="1"/>
  <c r="BBS170" i="1"/>
  <c r="BBT170" i="1"/>
  <c r="BBU170" i="1"/>
  <c r="BBV170" i="1"/>
  <c r="BBW170" i="1"/>
  <c r="BBX170" i="1"/>
  <c r="BBY170" i="1"/>
  <c r="BBZ170" i="1"/>
  <c r="BCA170" i="1"/>
  <c r="BCB170" i="1"/>
  <c r="BCC170" i="1"/>
  <c r="BCD170" i="1"/>
  <c r="BCE170" i="1"/>
  <c r="BCF170" i="1"/>
  <c r="BCG170" i="1"/>
  <c r="BCH170" i="1"/>
  <c r="BCI170" i="1"/>
  <c r="BCJ170" i="1"/>
  <c r="BCK170" i="1"/>
  <c r="BCL170" i="1"/>
  <c r="BCM170" i="1"/>
  <c r="BCN170" i="1"/>
  <c r="BCO170" i="1"/>
  <c r="BCP170" i="1"/>
  <c r="BCQ170" i="1"/>
  <c r="BCR170" i="1"/>
  <c r="BCS170" i="1"/>
  <c r="BCT170" i="1"/>
  <c r="BCU170" i="1"/>
  <c r="BCV170" i="1"/>
  <c r="BCW170" i="1"/>
  <c r="BCX170" i="1"/>
  <c r="BCY170" i="1"/>
  <c r="BCZ170" i="1"/>
  <c r="BDA170" i="1"/>
  <c r="BDB170" i="1"/>
  <c r="BDC170" i="1"/>
  <c r="BDD170" i="1"/>
  <c r="BDE170" i="1"/>
  <c r="BDF170" i="1"/>
  <c r="BDG170" i="1"/>
  <c r="BDH170" i="1"/>
  <c r="BDI170" i="1"/>
  <c r="BDJ170" i="1"/>
  <c r="BDK170" i="1"/>
  <c r="BDL170" i="1"/>
  <c r="BDM170" i="1"/>
  <c r="BDN170" i="1"/>
  <c r="BDO170" i="1"/>
  <c r="BDP170" i="1"/>
  <c r="BDQ170" i="1"/>
  <c r="BDR170" i="1"/>
  <c r="BDS170" i="1"/>
  <c r="BDT170" i="1"/>
  <c r="BDU170" i="1"/>
  <c r="BDV170" i="1"/>
  <c r="BDW170" i="1"/>
  <c r="BDX170" i="1"/>
  <c r="BDY170" i="1"/>
  <c r="BDZ170" i="1"/>
  <c r="BEA170" i="1"/>
  <c r="BEB170" i="1"/>
  <c r="BEC170" i="1"/>
  <c r="BED170" i="1"/>
  <c r="BEE170" i="1"/>
  <c r="BEF170" i="1"/>
  <c r="BEG170" i="1"/>
  <c r="BEH170" i="1"/>
  <c r="BEI170" i="1"/>
  <c r="BEJ170" i="1"/>
  <c r="BEK170" i="1"/>
  <c r="BEL170" i="1"/>
  <c r="BEM170" i="1"/>
  <c r="BEN170" i="1"/>
  <c r="BEO170" i="1"/>
  <c r="BEP170" i="1"/>
  <c r="BEQ170" i="1"/>
  <c r="BER170" i="1"/>
  <c r="BES170" i="1"/>
  <c r="BET170" i="1"/>
  <c r="BEU170" i="1"/>
  <c r="BEV170" i="1"/>
  <c r="BEW170" i="1"/>
  <c r="BEX170" i="1"/>
  <c r="BEY170" i="1"/>
  <c r="BEZ170" i="1"/>
  <c r="BFA170" i="1"/>
  <c r="BFB170" i="1"/>
  <c r="BFC170" i="1"/>
  <c r="BFD170" i="1"/>
  <c r="BFE170" i="1"/>
  <c r="BFF170" i="1"/>
  <c r="BFG170" i="1"/>
  <c r="BFH170" i="1"/>
  <c r="BFI170" i="1"/>
  <c r="BFJ170" i="1"/>
  <c r="BFK170" i="1"/>
  <c r="BFL170" i="1"/>
  <c r="BFM170" i="1"/>
  <c r="BFN170" i="1"/>
  <c r="BFO170" i="1"/>
  <c r="BFP170" i="1"/>
  <c r="BFQ170" i="1"/>
  <c r="BFR170" i="1"/>
  <c r="BFS170" i="1"/>
  <c r="BFT170" i="1"/>
  <c r="BFU170" i="1"/>
  <c r="BFV170" i="1"/>
  <c r="BFW170" i="1"/>
  <c r="BFX170" i="1"/>
  <c r="BFY170" i="1"/>
  <c r="BFZ170" i="1"/>
  <c r="BGA170" i="1"/>
  <c r="BGB170" i="1"/>
  <c r="BGC170" i="1"/>
  <c r="BGD170" i="1"/>
  <c r="BGE170" i="1"/>
  <c r="BGF170" i="1"/>
  <c r="BGG170" i="1"/>
  <c r="BGH170" i="1"/>
  <c r="BGI170" i="1"/>
  <c r="BGJ170" i="1"/>
  <c r="BGK170" i="1"/>
  <c r="BGL170" i="1"/>
  <c r="BGM170" i="1"/>
  <c r="BGN170" i="1"/>
  <c r="BGO170" i="1"/>
  <c r="BGP170" i="1"/>
  <c r="BGQ170" i="1"/>
  <c r="BGR170" i="1"/>
  <c r="BGS170" i="1"/>
  <c r="BGT170" i="1"/>
  <c r="BGU170" i="1"/>
  <c r="BGV170" i="1"/>
  <c r="BGW170" i="1"/>
  <c r="BGX170" i="1"/>
  <c r="BGY170" i="1"/>
  <c r="BGZ170" i="1"/>
  <c r="BHA170" i="1"/>
  <c r="BHB170" i="1"/>
  <c r="BHC170" i="1"/>
  <c r="BHD170" i="1"/>
  <c r="BHE170" i="1"/>
  <c r="BHF170" i="1"/>
  <c r="BHG170" i="1"/>
  <c r="BHH170" i="1"/>
  <c r="BHI170" i="1"/>
  <c r="BHJ170" i="1"/>
  <c r="BHK170" i="1"/>
  <c r="BHL170" i="1"/>
  <c r="BHM170" i="1"/>
  <c r="BHN170" i="1"/>
  <c r="BHO170" i="1"/>
  <c r="BHP170" i="1"/>
  <c r="BHQ170" i="1"/>
  <c r="BHR170" i="1"/>
  <c r="BHS170" i="1"/>
  <c r="BHT170" i="1"/>
  <c r="BHU170" i="1"/>
  <c r="BHV170" i="1"/>
  <c r="BHW170" i="1"/>
  <c r="BHX170" i="1"/>
  <c r="BHY170" i="1"/>
  <c r="BHZ170" i="1"/>
  <c r="BIA170" i="1"/>
  <c r="BIB170" i="1"/>
  <c r="BIC170" i="1"/>
  <c r="BID170" i="1"/>
  <c r="BIE170" i="1"/>
  <c r="BIF170" i="1"/>
  <c r="BIG170" i="1"/>
  <c r="BIH170" i="1"/>
  <c r="BII170" i="1"/>
  <c r="BIJ170" i="1"/>
  <c r="BIK170" i="1"/>
  <c r="BIL170" i="1"/>
  <c r="BIM170" i="1"/>
  <c r="BIN170" i="1"/>
  <c r="BIO170" i="1"/>
  <c r="BIP170" i="1"/>
  <c r="BIQ170" i="1"/>
  <c r="BIR170" i="1"/>
  <c r="BIS170" i="1"/>
  <c r="BIT170" i="1"/>
  <c r="BIU170" i="1"/>
  <c r="BIV170" i="1"/>
  <c r="BIW170" i="1"/>
  <c r="BIX170" i="1"/>
  <c r="BIY170" i="1"/>
  <c r="BIZ170" i="1"/>
  <c r="BJA170" i="1"/>
  <c r="BJB170" i="1"/>
  <c r="BJC170" i="1"/>
  <c r="BJD170" i="1"/>
  <c r="BJE170" i="1"/>
  <c r="BJF170" i="1"/>
  <c r="BJG170" i="1"/>
  <c r="BJH170" i="1"/>
  <c r="BJI170" i="1"/>
  <c r="BJJ170" i="1"/>
  <c r="BJK170" i="1"/>
  <c r="BJL170" i="1"/>
  <c r="BJM170" i="1"/>
  <c r="BJN170" i="1"/>
  <c r="BJO170" i="1"/>
  <c r="BJP170" i="1"/>
  <c r="BJQ170" i="1"/>
  <c r="BJR170" i="1"/>
  <c r="BJS170" i="1"/>
  <c r="BJT170" i="1"/>
  <c r="BJU170" i="1"/>
  <c r="BJV170" i="1"/>
  <c r="BJW170" i="1"/>
  <c r="BJX170" i="1"/>
  <c r="BJY170" i="1"/>
  <c r="BJZ170" i="1"/>
  <c r="BKA170" i="1"/>
  <c r="BKB170" i="1"/>
  <c r="BKC170" i="1"/>
  <c r="BKD170" i="1"/>
  <c r="BKE170" i="1"/>
  <c r="BKF170" i="1"/>
  <c r="BKG170" i="1"/>
  <c r="BKH170" i="1"/>
  <c r="BKI170" i="1"/>
  <c r="BKJ170" i="1"/>
  <c r="BKK170" i="1"/>
  <c r="BKL170" i="1"/>
  <c r="BKM170" i="1"/>
  <c r="BKN170" i="1"/>
  <c r="BKO170" i="1"/>
  <c r="BKP170" i="1"/>
  <c r="BKQ170" i="1"/>
  <c r="BKR170" i="1"/>
  <c r="BKS170" i="1"/>
  <c r="BKT170" i="1"/>
  <c r="BKU170" i="1"/>
  <c r="BKV170" i="1"/>
  <c r="BKW170" i="1"/>
  <c r="BKX170" i="1"/>
  <c r="BKY170" i="1"/>
  <c r="BKZ170" i="1"/>
  <c r="BLA170" i="1"/>
  <c r="BLB170" i="1"/>
  <c r="BLC170" i="1"/>
  <c r="BLD170" i="1"/>
  <c r="BLE170" i="1"/>
  <c r="BLF170" i="1"/>
  <c r="BLG170" i="1"/>
  <c r="BLH170" i="1"/>
  <c r="BLI170" i="1"/>
  <c r="BLJ170" i="1"/>
  <c r="BLK170" i="1"/>
  <c r="BLL170" i="1"/>
  <c r="BLM170" i="1"/>
  <c r="BLN170" i="1"/>
  <c r="BLO170" i="1"/>
  <c r="BLP170" i="1"/>
  <c r="BLQ170" i="1"/>
  <c r="BLR170" i="1"/>
  <c r="BLS170" i="1"/>
  <c r="BLT170" i="1"/>
  <c r="BLU170" i="1"/>
  <c r="BLV170" i="1"/>
  <c r="BLW170" i="1"/>
  <c r="BLX170" i="1"/>
  <c r="BLY170" i="1"/>
  <c r="BLZ170" i="1"/>
  <c r="BMA170" i="1"/>
  <c r="BMB170" i="1"/>
  <c r="BMC170" i="1"/>
  <c r="BMD170" i="1"/>
  <c r="BME170" i="1"/>
  <c r="BMF170" i="1"/>
  <c r="BMG170" i="1"/>
  <c r="BMH170" i="1"/>
  <c r="BMI170" i="1"/>
  <c r="BMJ170" i="1"/>
  <c r="BMK170" i="1"/>
  <c r="BML170" i="1"/>
  <c r="BMM170" i="1"/>
  <c r="BMN170" i="1"/>
  <c r="BMO170" i="1"/>
  <c r="BMP170" i="1"/>
  <c r="BMQ170" i="1"/>
  <c r="BMR170" i="1"/>
  <c r="BMS170" i="1"/>
  <c r="BMT170" i="1"/>
  <c r="BMU170" i="1"/>
  <c r="BMV170" i="1"/>
  <c r="BMW170" i="1"/>
  <c r="BMX170" i="1"/>
  <c r="BMY170" i="1"/>
  <c r="BMZ170" i="1"/>
  <c r="BNA170" i="1"/>
  <c r="BNB170" i="1"/>
  <c r="BNC170" i="1"/>
  <c r="BND170" i="1"/>
  <c r="BNE170" i="1"/>
  <c r="BNF170" i="1"/>
  <c r="BNG170" i="1"/>
  <c r="BNH170" i="1"/>
  <c r="BNI170" i="1"/>
  <c r="BNJ170" i="1"/>
  <c r="BNK170" i="1"/>
  <c r="BNL170" i="1"/>
  <c r="BNM170" i="1"/>
  <c r="BNN170" i="1"/>
  <c r="BNO170" i="1"/>
  <c r="BNP170" i="1"/>
  <c r="BNQ170" i="1"/>
  <c r="BNR170" i="1"/>
  <c r="BNS170" i="1"/>
  <c r="BNT170" i="1"/>
  <c r="BNU170" i="1"/>
  <c r="BNV170" i="1"/>
  <c r="BNW170" i="1"/>
  <c r="BNX170" i="1"/>
  <c r="BNY170" i="1"/>
  <c r="BNZ170" i="1"/>
  <c r="BOA170" i="1"/>
  <c r="BOB170" i="1"/>
  <c r="BOC170" i="1"/>
  <c r="BOD170" i="1"/>
  <c r="BOE170" i="1"/>
  <c r="BOF170" i="1"/>
  <c r="BOG170" i="1"/>
  <c r="BOH170" i="1"/>
  <c r="BOI170" i="1"/>
  <c r="BOJ170" i="1"/>
  <c r="BOK170" i="1"/>
  <c r="BOL170" i="1"/>
  <c r="BOM170" i="1"/>
  <c r="BON170" i="1"/>
  <c r="BOO170" i="1"/>
  <c r="BOP170" i="1"/>
  <c r="BOQ170" i="1"/>
  <c r="BOR170" i="1"/>
  <c r="BOS170" i="1"/>
  <c r="BOT170" i="1"/>
  <c r="BOU170" i="1"/>
  <c r="BOV170" i="1"/>
  <c r="BOW170" i="1"/>
  <c r="BOX170" i="1"/>
  <c r="BOY170" i="1"/>
  <c r="BOZ170" i="1"/>
  <c r="BPA170" i="1"/>
  <c r="BPB170" i="1"/>
  <c r="BPC170" i="1"/>
  <c r="BPD170" i="1"/>
  <c r="BPE170" i="1"/>
  <c r="BPF170" i="1"/>
  <c r="BPG170" i="1"/>
  <c r="BPH170" i="1"/>
  <c r="BPI170" i="1"/>
  <c r="BPJ170" i="1"/>
  <c r="BPK170" i="1"/>
  <c r="BPL170" i="1"/>
  <c r="BPM170" i="1"/>
  <c r="BPN170" i="1"/>
  <c r="BPO170" i="1"/>
  <c r="BPP170" i="1"/>
  <c r="BPQ170" i="1"/>
  <c r="BPR170" i="1"/>
  <c r="BPS170" i="1"/>
  <c r="BPT170" i="1"/>
  <c r="BPU170" i="1"/>
  <c r="BPV170" i="1"/>
  <c r="BPW170" i="1"/>
  <c r="BPX170" i="1"/>
  <c r="BPY170" i="1"/>
  <c r="BPZ170" i="1"/>
  <c r="BQA170" i="1"/>
  <c r="BQB170" i="1"/>
  <c r="BQC170" i="1"/>
  <c r="BQD170" i="1"/>
  <c r="BQE170" i="1"/>
  <c r="BQF170" i="1"/>
  <c r="BQG170" i="1"/>
  <c r="BQH170" i="1"/>
  <c r="BQI170" i="1"/>
  <c r="BQJ170" i="1"/>
  <c r="BQK170" i="1"/>
  <c r="BQL170" i="1"/>
  <c r="BQM170" i="1"/>
  <c r="BQN170" i="1"/>
  <c r="BQO170" i="1"/>
  <c r="BQP170" i="1"/>
  <c r="BQQ170" i="1"/>
  <c r="BQR170" i="1"/>
  <c r="BQS170" i="1"/>
  <c r="BQT170" i="1"/>
  <c r="BQU170" i="1"/>
  <c r="BQV170" i="1"/>
  <c r="BQW170" i="1"/>
  <c r="BQX170" i="1"/>
  <c r="BQY170" i="1"/>
  <c r="BQZ170" i="1"/>
  <c r="BRA170" i="1"/>
  <c r="BRB170" i="1"/>
  <c r="BRC170" i="1"/>
  <c r="BRD170" i="1"/>
  <c r="BRE170" i="1"/>
  <c r="BRF170" i="1"/>
  <c r="BRG170" i="1"/>
  <c r="BRH170" i="1"/>
  <c r="BRI170" i="1"/>
  <c r="BRJ170" i="1"/>
  <c r="BRK170" i="1"/>
  <c r="BRL170" i="1"/>
  <c r="BRM170" i="1"/>
  <c r="BRN170" i="1"/>
  <c r="BRO170" i="1"/>
  <c r="BRP170" i="1"/>
  <c r="BRQ170" i="1"/>
  <c r="BRR170" i="1"/>
  <c r="BRS170" i="1"/>
  <c r="BRT170" i="1"/>
  <c r="BRU170" i="1"/>
  <c r="BRV170" i="1"/>
  <c r="BRW170" i="1"/>
  <c r="BRX170" i="1"/>
  <c r="BRY170" i="1"/>
  <c r="BRZ170" i="1"/>
  <c r="BSA170" i="1"/>
  <c r="BSB170" i="1"/>
  <c r="BSC170" i="1"/>
  <c r="BSD170" i="1"/>
  <c r="BSE170" i="1"/>
  <c r="BSF170" i="1"/>
  <c r="BSG170" i="1"/>
  <c r="BSH170" i="1"/>
  <c r="BSI170" i="1"/>
  <c r="BSJ170" i="1"/>
  <c r="BSK170" i="1"/>
  <c r="BSL170" i="1"/>
  <c r="BSM170" i="1"/>
  <c r="BSN170" i="1"/>
  <c r="BSO170" i="1"/>
  <c r="BSP170" i="1"/>
  <c r="BSQ170" i="1"/>
  <c r="BSR170" i="1"/>
  <c r="BSS170" i="1"/>
  <c r="BST170" i="1"/>
  <c r="BSU170" i="1"/>
  <c r="BSV170" i="1"/>
  <c r="BSW170" i="1"/>
  <c r="BSX170" i="1"/>
  <c r="BSY170" i="1"/>
  <c r="BSZ170" i="1"/>
  <c r="BTA170" i="1"/>
  <c r="BTB170" i="1"/>
  <c r="BTC170" i="1"/>
  <c r="BTD170" i="1"/>
  <c r="BTE170" i="1"/>
  <c r="BTF170" i="1"/>
  <c r="BTG170" i="1"/>
  <c r="BTH170" i="1"/>
  <c r="BTI170" i="1"/>
  <c r="BTJ170" i="1"/>
  <c r="BTK170" i="1"/>
  <c r="BTL170" i="1"/>
  <c r="BTM170" i="1"/>
  <c r="BTN170" i="1"/>
  <c r="BTO170" i="1"/>
  <c r="BTP170" i="1"/>
  <c r="BTQ170" i="1"/>
  <c r="BTR170" i="1"/>
  <c r="BTS170" i="1"/>
  <c r="BTT170" i="1"/>
  <c r="BTU170" i="1"/>
  <c r="BTV170" i="1"/>
  <c r="BTW170" i="1"/>
  <c r="BTX170" i="1"/>
  <c r="BTY170" i="1"/>
  <c r="BTZ170" i="1"/>
  <c r="BUA170" i="1"/>
  <c r="BUB170" i="1"/>
  <c r="BUC170" i="1"/>
  <c r="BUD170" i="1"/>
  <c r="BUE170" i="1"/>
  <c r="BUF170" i="1"/>
  <c r="BUG170" i="1"/>
  <c r="BUH170" i="1"/>
  <c r="BUI170" i="1"/>
  <c r="BUJ170" i="1"/>
  <c r="BUK170" i="1"/>
  <c r="BUL170" i="1"/>
  <c r="BUM170" i="1"/>
  <c r="BUN170" i="1"/>
  <c r="BUO170" i="1"/>
  <c r="BUP170" i="1"/>
  <c r="BUQ170" i="1"/>
  <c r="BUR170" i="1"/>
  <c r="BUS170" i="1"/>
  <c r="BUT170" i="1"/>
  <c r="BUU170" i="1"/>
  <c r="BUV170" i="1"/>
  <c r="BUW170" i="1"/>
  <c r="BUX170" i="1"/>
  <c r="BUY170" i="1"/>
  <c r="BUZ170" i="1"/>
  <c r="BVA170" i="1"/>
  <c r="BVB170" i="1"/>
  <c r="BVC170" i="1"/>
  <c r="BVD170" i="1"/>
  <c r="BVE170" i="1"/>
  <c r="BVF170" i="1"/>
  <c r="BVG170" i="1"/>
  <c r="BVH170" i="1"/>
  <c r="BVI170" i="1"/>
  <c r="BVJ170" i="1"/>
  <c r="BVK170" i="1"/>
  <c r="BVL170" i="1"/>
  <c r="BVM170" i="1"/>
  <c r="BVN170" i="1"/>
  <c r="BVO170" i="1"/>
  <c r="BVP170" i="1"/>
  <c r="BVQ170" i="1"/>
  <c r="BVR170" i="1"/>
  <c r="BVS170" i="1"/>
  <c r="BVT170" i="1"/>
  <c r="BVU170" i="1"/>
  <c r="BVV170" i="1"/>
  <c r="BVW170" i="1"/>
  <c r="BVX170" i="1"/>
  <c r="BVY170" i="1"/>
  <c r="BVZ170" i="1"/>
  <c r="BWA170" i="1"/>
  <c r="BWB170" i="1"/>
  <c r="BWC170" i="1"/>
  <c r="BWD170" i="1"/>
  <c r="BWE170" i="1"/>
  <c r="BWF170" i="1"/>
  <c r="BWG170" i="1"/>
  <c r="BWH170" i="1"/>
  <c r="BWI170" i="1"/>
  <c r="BWJ170" i="1"/>
  <c r="BWK170" i="1"/>
  <c r="BWL170" i="1"/>
  <c r="BWM170" i="1"/>
  <c r="BWN170" i="1"/>
  <c r="BWO170" i="1"/>
  <c r="BWP170" i="1"/>
  <c r="BWQ170" i="1"/>
  <c r="BWR170" i="1"/>
  <c r="BWS170" i="1"/>
  <c r="BWT170" i="1"/>
  <c r="BWU170" i="1"/>
  <c r="BWV170" i="1"/>
  <c r="BWW170" i="1"/>
  <c r="BWX170" i="1"/>
  <c r="BWY170" i="1"/>
  <c r="BWZ170" i="1"/>
  <c r="BXA170" i="1"/>
  <c r="BXB170" i="1"/>
  <c r="BXC170" i="1"/>
  <c r="BXD170" i="1"/>
  <c r="BXE170" i="1"/>
  <c r="BXF170" i="1"/>
  <c r="BXG170" i="1"/>
  <c r="BXH170" i="1"/>
  <c r="BXI170" i="1"/>
  <c r="BXJ170" i="1"/>
  <c r="BXK170" i="1"/>
  <c r="BXL170" i="1"/>
  <c r="BXM170" i="1"/>
  <c r="BXN170" i="1"/>
  <c r="BXO170" i="1"/>
  <c r="BXP170" i="1"/>
  <c r="BXQ170" i="1"/>
  <c r="BXR170" i="1"/>
  <c r="BXS170" i="1"/>
  <c r="BXT170" i="1"/>
  <c r="BXU170" i="1"/>
  <c r="BXV170" i="1"/>
  <c r="BXW170" i="1"/>
  <c r="BXX170" i="1"/>
  <c r="BXY170" i="1"/>
  <c r="BXZ170" i="1"/>
  <c r="BYA170" i="1"/>
  <c r="BYB170" i="1"/>
  <c r="BYC170" i="1"/>
  <c r="BYD170" i="1"/>
  <c r="BYE170" i="1"/>
  <c r="BYF170" i="1"/>
  <c r="BYG170" i="1"/>
  <c r="BYH170" i="1"/>
  <c r="BYI170" i="1"/>
  <c r="BYJ170" i="1"/>
  <c r="BYK170" i="1"/>
  <c r="BYL170" i="1"/>
  <c r="BYM170" i="1"/>
  <c r="BYN170" i="1"/>
  <c r="BYO170" i="1"/>
  <c r="BYP170" i="1"/>
  <c r="BYQ170" i="1"/>
  <c r="BYR170" i="1"/>
  <c r="BYS170" i="1"/>
  <c r="BYT170" i="1"/>
  <c r="BYU170" i="1"/>
  <c r="BYV170" i="1"/>
  <c r="BYW170" i="1"/>
  <c r="BYX170" i="1"/>
  <c r="BYY170" i="1"/>
  <c r="BYZ170" i="1"/>
  <c r="BZA170" i="1"/>
  <c r="BZB170" i="1"/>
  <c r="BZC170" i="1"/>
  <c r="BZD170" i="1"/>
  <c r="BZE170" i="1"/>
  <c r="BZF170" i="1"/>
  <c r="BZG170" i="1"/>
  <c r="BZH170" i="1"/>
  <c r="BZI170" i="1"/>
  <c r="BZJ170" i="1"/>
  <c r="BZK170" i="1"/>
  <c r="BZL170" i="1"/>
  <c r="BZM170" i="1"/>
  <c r="BZN170" i="1"/>
  <c r="BZO170" i="1"/>
  <c r="BZP170" i="1"/>
  <c r="BZQ170" i="1"/>
  <c r="BZR170" i="1"/>
  <c r="BZS170" i="1"/>
  <c r="BZT170" i="1"/>
  <c r="BZU170" i="1"/>
  <c r="BZV170" i="1"/>
  <c r="BZW170" i="1"/>
  <c r="BZX170" i="1"/>
  <c r="BZY170" i="1"/>
  <c r="BZZ170" i="1"/>
  <c r="CAA170" i="1"/>
  <c r="CAB170" i="1"/>
  <c r="CAC170" i="1"/>
  <c r="CAD170" i="1"/>
  <c r="CAE170" i="1"/>
  <c r="CAF170" i="1"/>
  <c r="CAG170" i="1"/>
  <c r="CAH170" i="1"/>
  <c r="CAI170" i="1"/>
  <c r="CAJ170" i="1"/>
  <c r="CAK170" i="1"/>
  <c r="CAL170" i="1"/>
  <c r="CAM170" i="1"/>
  <c r="CAN170" i="1"/>
  <c r="CAO170" i="1"/>
  <c r="CAP170" i="1"/>
  <c r="CAQ170" i="1"/>
  <c r="CAR170" i="1"/>
  <c r="CAS170" i="1"/>
  <c r="CAT170" i="1"/>
  <c r="CAU170" i="1"/>
  <c r="CAV170" i="1"/>
  <c r="CAW170" i="1"/>
  <c r="CAX170" i="1"/>
  <c r="CAY170" i="1"/>
  <c r="CAZ170" i="1"/>
  <c r="CBA170" i="1"/>
  <c r="CBB170" i="1"/>
  <c r="CBC170" i="1"/>
  <c r="CBD170" i="1"/>
  <c r="CBE170" i="1"/>
  <c r="CBF170" i="1"/>
  <c r="CBG170" i="1"/>
  <c r="CBH170" i="1"/>
  <c r="CBI170" i="1"/>
  <c r="CBJ170" i="1"/>
  <c r="CBK170" i="1"/>
  <c r="CBL170" i="1"/>
  <c r="CBM170" i="1"/>
  <c r="CBN170" i="1"/>
  <c r="CBO170" i="1"/>
  <c r="CBP170" i="1"/>
  <c r="CBQ170" i="1"/>
  <c r="CBR170" i="1"/>
  <c r="CBS170" i="1"/>
  <c r="CBT170" i="1"/>
  <c r="CBU170" i="1"/>
  <c r="CBV170" i="1"/>
  <c r="CBW170" i="1"/>
  <c r="CBX170" i="1"/>
  <c r="CBY170" i="1"/>
  <c r="CBZ170" i="1"/>
  <c r="CCA170" i="1"/>
  <c r="CCB170" i="1"/>
  <c r="CCC170" i="1"/>
  <c r="CCD170" i="1"/>
  <c r="CCE170" i="1"/>
  <c r="CCF170" i="1"/>
  <c r="CCG170" i="1"/>
  <c r="CCH170" i="1"/>
  <c r="CCI170" i="1"/>
  <c r="CCJ170" i="1"/>
  <c r="CCK170" i="1"/>
  <c r="CCL170" i="1"/>
  <c r="CCM170" i="1"/>
  <c r="CCN170" i="1"/>
  <c r="CCO170" i="1"/>
  <c r="CCP170" i="1"/>
  <c r="CCQ170" i="1"/>
  <c r="CCR170" i="1"/>
  <c r="CCS170" i="1"/>
  <c r="CCT170" i="1"/>
  <c r="CCU170" i="1"/>
  <c r="CCV170" i="1"/>
  <c r="CCW170" i="1"/>
  <c r="CCX170" i="1"/>
  <c r="CCY170" i="1"/>
  <c r="CCZ170" i="1"/>
  <c r="CDA170" i="1"/>
  <c r="CDB170" i="1"/>
  <c r="CDC170" i="1"/>
  <c r="CDD170" i="1"/>
  <c r="CDE170" i="1"/>
  <c r="CDF170" i="1"/>
  <c r="CDG170" i="1"/>
  <c r="CDH170" i="1"/>
  <c r="CDI170" i="1"/>
  <c r="CDJ170" i="1"/>
  <c r="CDK170" i="1"/>
  <c r="CDL170" i="1"/>
  <c r="CDM170" i="1"/>
  <c r="CDN170" i="1"/>
  <c r="CDO170" i="1"/>
  <c r="CDP170" i="1"/>
  <c r="CDQ170" i="1"/>
  <c r="CDR170" i="1"/>
  <c r="CDS170" i="1"/>
  <c r="CDT170" i="1"/>
  <c r="CDU170" i="1"/>
  <c r="CDV170" i="1"/>
  <c r="CDW170" i="1"/>
  <c r="CDX170" i="1"/>
  <c r="CDY170" i="1"/>
  <c r="CDZ170" i="1"/>
  <c r="CEA170" i="1"/>
  <c r="CEB170" i="1"/>
  <c r="CEC170" i="1"/>
  <c r="CED170" i="1"/>
  <c r="CEE170" i="1"/>
  <c r="CEF170" i="1"/>
  <c r="CEG170" i="1"/>
  <c r="CEH170" i="1"/>
  <c r="CEI170" i="1"/>
  <c r="CEJ170" i="1"/>
  <c r="CEK170" i="1"/>
  <c r="CEL170" i="1"/>
  <c r="CEM170" i="1"/>
  <c r="CEN170" i="1"/>
  <c r="CEO170" i="1"/>
  <c r="CEP170" i="1"/>
  <c r="CEQ170" i="1"/>
  <c r="CER170" i="1"/>
  <c r="CES170" i="1"/>
  <c r="CET170" i="1"/>
  <c r="CEU170" i="1"/>
  <c r="CEV170" i="1"/>
  <c r="CEW170" i="1"/>
  <c r="CEX170" i="1"/>
  <c r="CEY170" i="1"/>
  <c r="CEZ170" i="1"/>
  <c r="CFA170" i="1"/>
  <c r="CFB170" i="1"/>
  <c r="CFC170" i="1"/>
  <c r="CFD170" i="1"/>
  <c r="CFE170" i="1"/>
  <c r="CFF170" i="1"/>
  <c r="CFG170" i="1"/>
  <c r="CFH170" i="1"/>
  <c r="CFI170" i="1"/>
  <c r="CFJ170" i="1"/>
  <c r="CFK170" i="1"/>
  <c r="CFL170" i="1"/>
  <c r="CFM170" i="1"/>
  <c r="CFN170" i="1"/>
  <c r="CFO170" i="1"/>
  <c r="CFP170" i="1"/>
  <c r="CFQ170" i="1"/>
  <c r="CFR170" i="1"/>
  <c r="CFS170" i="1"/>
  <c r="CFT170" i="1"/>
  <c r="CFU170" i="1"/>
  <c r="CFV170" i="1"/>
  <c r="CFW170" i="1"/>
  <c r="CFX170" i="1"/>
  <c r="CFY170" i="1"/>
  <c r="CFZ170" i="1"/>
  <c r="CGA170" i="1"/>
  <c r="CGB170" i="1"/>
  <c r="CGC170" i="1"/>
  <c r="CGD170" i="1"/>
  <c r="CGE170" i="1"/>
  <c r="CGF170" i="1"/>
  <c r="CGG170" i="1"/>
  <c r="CGH170" i="1"/>
  <c r="CGI170" i="1"/>
  <c r="CGJ170" i="1"/>
  <c r="CGK170" i="1"/>
  <c r="CGL170" i="1"/>
  <c r="CGM170" i="1"/>
  <c r="CGN170" i="1"/>
  <c r="CGO170" i="1"/>
  <c r="CGP170" i="1"/>
  <c r="CGQ170" i="1"/>
  <c r="CGR170" i="1"/>
  <c r="CGS170" i="1"/>
  <c r="CGT170" i="1"/>
  <c r="CGU170" i="1"/>
  <c r="CGV170" i="1"/>
  <c r="CGW170" i="1"/>
  <c r="CGX170" i="1"/>
  <c r="CGY170" i="1"/>
  <c r="CGZ170" i="1"/>
  <c r="CHA170" i="1"/>
  <c r="CHB170" i="1"/>
  <c r="CHC170" i="1"/>
  <c r="CHD170" i="1"/>
  <c r="CHE170" i="1"/>
  <c r="CHF170" i="1"/>
  <c r="CHG170" i="1"/>
  <c r="CHH170" i="1"/>
  <c r="CHI170" i="1"/>
  <c r="CHJ170" i="1"/>
  <c r="CHK170" i="1"/>
  <c r="CHL170" i="1"/>
  <c r="CHM170" i="1"/>
  <c r="CHN170" i="1"/>
  <c r="CHO170" i="1"/>
  <c r="CHP170" i="1"/>
  <c r="CHQ170" i="1"/>
  <c r="CHR170" i="1"/>
  <c r="CHS170" i="1"/>
  <c r="CHT170" i="1"/>
  <c r="CHU170" i="1"/>
  <c r="CHV170" i="1"/>
  <c r="CHW170" i="1"/>
  <c r="CHX170" i="1"/>
  <c r="CHY170" i="1"/>
  <c r="CHZ170" i="1"/>
  <c r="CIA170" i="1"/>
  <c r="CIB170" i="1"/>
  <c r="CIC170" i="1"/>
  <c r="CID170" i="1"/>
  <c r="CIE170" i="1"/>
  <c r="CIF170" i="1"/>
  <c r="CIG170" i="1"/>
  <c r="CIH170" i="1"/>
  <c r="CII170" i="1"/>
  <c r="CIJ170" i="1"/>
  <c r="CIK170" i="1"/>
  <c r="CIL170" i="1"/>
  <c r="CIM170" i="1"/>
  <c r="CIN170" i="1"/>
  <c r="CIO170" i="1"/>
  <c r="CIP170" i="1"/>
  <c r="CIQ170" i="1"/>
  <c r="CIR170" i="1"/>
  <c r="CIS170" i="1"/>
  <c r="CIT170" i="1"/>
  <c r="CIU170" i="1"/>
  <c r="CIV170" i="1"/>
  <c r="CIW170" i="1"/>
  <c r="CIX170" i="1"/>
  <c r="CIY170" i="1"/>
  <c r="CIZ170" i="1"/>
  <c r="CJA170" i="1"/>
  <c r="CJB170" i="1"/>
  <c r="CJC170" i="1"/>
  <c r="CJD170" i="1"/>
  <c r="CJE170" i="1"/>
  <c r="CJF170" i="1"/>
  <c r="CJG170" i="1"/>
  <c r="CJH170" i="1"/>
  <c r="CJI170" i="1"/>
  <c r="CJJ170" i="1"/>
  <c r="CJK170" i="1"/>
  <c r="CJL170" i="1"/>
  <c r="CJM170" i="1"/>
  <c r="CJN170" i="1"/>
  <c r="CJO170" i="1"/>
  <c r="CJP170" i="1"/>
  <c r="CJQ170" i="1"/>
  <c r="CJR170" i="1"/>
  <c r="CJS170" i="1"/>
  <c r="CJT170" i="1"/>
  <c r="CJU170" i="1"/>
  <c r="CJV170" i="1"/>
  <c r="CJW170" i="1"/>
  <c r="CJX170" i="1"/>
  <c r="CJY170" i="1"/>
  <c r="CJZ170" i="1"/>
  <c r="CKA170" i="1"/>
  <c r="CKB170" i="1"/>
  <c r="CKC170" i="1"/>
  <c r="CKD170" i="1"/>
  <c r="CKE170" i="1"/>
  <c r="CKF170" i="1"/>
  <c r="CKG170" i="1"/>
  <c r="CKH170" i="1"/>
  <c r="CKI170" i="1"/>
  <c r="CKJ170" i="1"/>
  <c r="CKK170" i="1"/>
  <c r="CKL170" i="1"/>
  <c r="CKM170" i="1"/>
  <c r="CKN170" i="1"/>
  <c r="CKO170" i="1"/>
  <c r="CKP170" i="1"/>
  <c r="CKQ170" i="1"/>
  <c r="CKR170" i="1"/>
  <c r="CKS170" i="1"/>
  <c r="CKT170" i="1"/>
  <c r="CKU170" i="1"/>
  <c r="CKV170" i="1"/>
  <c r="CKW170" i="1"/>
  <c r="CKX170" i="1"/>
  <c r="CKY170" i="1"/>
  <c r="CKZ170" i="1"/>
  <c r="CLA170" i="1"/>
  <c r="CLB170" i="1"/>
  <c r="CLC170" i="1"/>
  <c r="CLD170" i="1"/>
  <c r="CLE170" i="1"/>
  <c r="CLF170" i="1"/>
  <c r="CLG170" i="1"/>
  <c r="CLH170" i="1"/>
  <c r="CLI170" i="1"/>
  <c r="CLJ170" i="1"/>
  <c r="CLK170" i="1"/>
  <c r="CLL170" i="1"/>
  <c r="CLM170" i="1"/>
  <c r="CLN170" i="1"/>
  <c r="CLO170" i="1"/>
  <c r="CLP170" i="1"/>
  <c r="CLQ170" i="1"/>
  <c r="CLR170" i="1"/>
  <c r="CLS170" i="1"/>
  <c r="CLT170" i="1"/>
  <c r="CLU170" i="1"/>
  <c r="CLV170" i="1"/>
  <c r="CLW170" i="1"/>
  <c r="CLX170" i="1"/>
  <c r="CLY170" i="1"/>
  <c r="CLZ170" i="1"/>
  <c r="CMA170" i="1"/>
  <c r="CMB170" i="1"/>
  <c r="CMC170" i="1"/>
  <c r="CMD170" i="1"/>
  <c r="CME170" i="1"/>
  <c r="CMF170" i="1"/>
  <c r="CMG170" i="1"/>
  <c r="CMH170" i="1"/>
  <c r="CMI170" i="1"/>
  <c r="CMJ170" i="1"/>
  <c r="CMK170" i="1"/>
  <c r="CML170" i="1"/>
  <c r="CMM170" i="1"/>
  <c r="CMN170" i="1"/>
  <c r="CMO170" i="1"/>
  <c r="CMP170" i="1"/>
  <c r="CMQ170" i="1"/>
  <c r="CMR170" i="1"/>
  <c r="CMS170" i="1"/>
  <c r="CMT170" i="1"/>
  <c r="CMU170" i="1"/>
  <c r="CMV170" i="1"/>
  <c r="CMW170" i="1"/>
  <c r="CMX170" i="1"/>
  <c r="CMY170" i="1"/>
  <c r="CMZ170" i="1"/>
  <c r="CNA170" i="1"/>
  <c r="CNB170" i="1"/>
  <c r="CNC170" i="1"/>
  <c r="CND170" i="1"/>
  <c r="CNE170" i="1"/>
  <c r="CNF170" i="1"/>
  <c r="CNG170" i="1"/>
  <c r="CNH170" i="1"/>
  <c r="CNI170" i="1"/>
  <c r="CNJ170" i="1"/>
  <c r="CNK170" i="1"/>
  <c r="CNL170" i="1"/>
  <c r="CNM170" i="1"/>
  <c r="CNN170" i="1"/>
  <c r="CNO170" i="1"/>
  <c r="CNP170" i="1"/>
  <c r="CNQ170" i="1"/>
  <c r="CNR170" i="1"/>
  <c r="CNS170" i="1"/>
  <c r="CNT170" i="1"/>
  <c r="CNU170" i="1"/>
  <c r="CNV170" i="1"/>
  <c r="CNW170" i="1"/>
  <c r="CNX170" i="1"/>
  <c r="CNY170" i="1"/>
  <c r="CNZ170" i="1"/>
  <c r="COA170" i="1"/>
  <c r="COB170" i="1"/>
  <c r="COC170" i="1"/>
  <c r="COD170" i="1"/>
  <c r="COE170" i="1"/>
  <c r="COF170" i="1"/>
  <c r="COG170" i="1"/>
  <c r="COH170" i="1"/>
  <c r="COI170" i="1"/>
  <c r="COJ170" i="1"/>
  <c r="COK170" i="1"/>
  <c r="COL170" i="1"/>
  <c r="COM170" i="1"/>
  <c r="CON170" i="1"/>
  <c r="COO170" i="1"/>
  <c r="COP170" i="1"/>
  <c r="COQ170" i="1"/>
  <c r="COR170" i="1"/>
  <c r="COS170" i="1"/>
  <c r="COT170" i="1"/>
  <c r="COU170" i="1"/>
  <c r="COV170" i="1"/>
  <c r="COW170" i="1"/>
  <c r="COX170" i="1"/>
  <c r="COY170" i="1"/>
  <c r="COZ170" i="1"/>
  <c r="CPA170" i="1"/>
  <c r="CPB170" i="1"/>
  <c r="CPC170" i="1"/>
  <c r="CPD170" i="1"/>
  <c r="CPE170" i="1"/>
  <c r="CPF170" i="1"/>
  <c r="CPG170" i="1"/>
  <c r="CPH170" i="1"/>
  <c r="CPI170" i="1"/>
  <c r="CPJ170" i="1"/>
  <c r="CPK170" i="1"/>
  <c r="CPL170" i="1"/>
  <c r="CPM170" i="1"/>
  <c r="CPN170" i="1"/>
  <c r="CPO170" i="1"/>
  <c r="CPP170" i="1"/>
  <c r="CPQ170" i="1"/>
  <c r="CPR170" i="1"/>
  <c r="CPS170" i="1"/>
  <c r="CPT170" i="1"/>
  <c r="CPU170" i="1"/>
  <c r="CPV170" i="1"/>
  <c r="CPW170" i="1"/>
  <c r="CPX170" i="1"/>
  <c r="CPY170" i="1"/>
  <c r="CPZ170" i="1"/>
  <c r="CQA170" i="1"/>
  <c r="CQB170" i="1"/>
  <c r="CQC170" i="1"/>
  <c r="CQD170" i="1"/>
  <c r="CQE170" i="1"/>
  <c r="CQF170" i="1"/>
  <c r="CQG170" i="1"/>
  <c r="CQH170" i="1"/>
  <c r="CQI170" i="1"/>
  <c r="CQJ170" i="1"/>
  <c r="CQK170" i="1"/>
  <c r="CQL170" i="1"/>
  <c r="CQM170" i="1"/>
  <c r="CQN170" i="1"/>
  <c r="CQO170" i="1"/>
  <c r="CQP170" i="1"/>
  <c r="CQQ170" i="1"/>
  <c r="CQR170" i="1"/>
  <c r="CQS170" i="1"/>
  <c r="CQT170" i="1"/>
  <c r="CQU170" i="1"/>
  <c r="CQV170" i="1"/>
  <c r="CQW170" i="1"/>
  <c r="CQX170" i="1"/>
  <c r="CQY170" i="1"/>
  <c r="CQZ170" i="1"/>
  <c r="CRA170" i="1"/>
  <c r="CRB170" i="1"/>
  <c r="CRC170" i="1"/>
  <c r="CRD170" i="1"/>
  <c r="CRE170" i="1"/>
  <c r="CRF170" i="1"/>
  <c r="CRG170" i="1"/>
  <c r="CRH170" i="1"/>
  <c r="CRI170" i="1"/>
  <c r="CRJ170" i="1"/>
  <c r="CRK170" i="1"/>
  <c r="CRL170" i="1"/>
  <c r="CRM170" i="1"/>
  <c r="CRN170" i="1"/>
  <c r="CRO170" i="1"/>
  <c r="CRP170" i="1"/>
  <c r="CRQ170" i="1"/>
  <c r="CRR170" i="1"/>
  <c r="CRS170" i="1"/>
  <c r="CRT170" i="1"/>
  <c r="CRU170" i="1"/>
  <c r="CRV170" i="1"/>
  <c r="CRW170" i="1"/>
  <c r="CRX170" i="1"/>
  <c r="CRY170" i="1"/>
  <c r="CRZ170" i="1"/>
  <c r="CSA170" i="1"/>
  <c r="CSB170" i="1"/>
  <c r="CSC170" i="1"/>
  <c r="CSD170" i="1"/>
  <c r="CSE170" i="1"/>
  <c r="CSF170" i="1"/>
  <c r="CSG170" i="1"/>
  <c r="CSH170" i="1"/>
  <c r="CSI170" i="1"/>
  <c r="CSJ170" i="1"/>
  <c r="CSK170" i="1"/>
  <c r="CSL170" i="1"/>
  <c r="CSM170" i="1"/>
  <c r="CSN170" i="1"/>
  <c r="CSO170" i="1"/>
  <c r="CSP170" i="1"/>
  <c r="CSQ170" i="1"/>
  <c r="CSR170" i="1"/>
  <c r="CSS170" i="1"/>
  <c r="CST170" i="1"/>
  <c r="CSU170" i="1"/>
  <c r="CSV170" i="1"/>
  <c r="CSW170" i="1"/>
  <c r="CSX170" i="1"/>
  <c r="CSY170" i="1"/>
  <c r="CSZ170" i="1"/>
  <c r="CTA170" i="1"/>
  <c r="CTB170" i="1"/>
  <c r="CTC170" i="1"/>
  <c r="CTD170" i="1"/>
  <c r="CTE170" i="1"/>
  <c r="CTF170" i="1"/>
  <c r="CTG170" i="1"/>
  <c r="CTH170" i="1"/>
  <c r="CTI170" i="1"/>
  <c r="CTJ170" i="1"/>
  <c r="CTK170" i="1"/>
  <c r="CTL170" i="1"/>
  <c r="CTM170" i="1"/>
  <c r="CTN170" i="1"/>
  <c r="CTO170" i="1"/>
  <c r="CTP170" i="1"/>
  <c r="CTQ170" i="1"/>
  <c r="CTR170" i="1"/>
  <c r="CTS170" i="1"/>
  <c r="CTT170" i="1"/>
  <c r="CTU170" i="1"/>
  <c r="CTV170" i="1"/>
  <c r="CTW170" i="1"/>
  <c r="CTX170" i="1"/>
  <c r="CTY170" i="1"/>
  <c r="CTZ170" i="1"/>
  <c r="CUA170" i="1"/>
  <c r="CUB170" i="1"/>
  <c r="CUC170" i="1"/>
  <c r="CUD170" i="1"/>
  <c r="CUE170" i="1"/>
  <c r="CUF170" i="1"/>
  <c r="CUG170" i="1"/>
  <c r="CUH170" i="1"/>
  <c r="CUI170" i="1"/>
  <c r="CUJ170" i="1"/>
  <c r="CUK170" i="1"/>
  <c r="CUL170" i="1"/>
  <c r="CUM170" i="1"/>
  <c r="CUN170" i="1"/>
  <c r="CUO170" i="1"/>
  <c r="CUP170" i="1"/>
  <c r="CUQ170" i="1"/>
  <c r="CUR170" i="1"/>
  <c r="CUS170" i="1"/>
  <c r="CUT170" i="1"/>
  <c r="CUU170" i="1"/>
  <c r="CUV170" i="1"/>
  <c r="CUW170" i="1"/>
  <c r="CUX170" i="1"/>
  <c r="CUY170" i="1"/>
  <c r="CUZ170" i="1"/>
  <c r="CVA170" i="1"/>
  <c r="CVB170" i="1"/>
  <c r="CVC170" i="1"/>
  <c r="CVD170" i="1"/>
  <c r="CVE170" i="1"/>
  <c r="CVF170" i="1"/>
  <c r="CVG170" i="1"/>
  <c r="CVH170" i="1"/>
  <c r="CVI170" i="1"/>
  <c r="CVJ170" i="1"/>
  <c r="CVK170" i="1"/>
  <c r="CVL170" i="1"/>
  <c r="CVM170" i="1"/>
  <c r="CVN170" i="1"/>
  <c r="CVO170" i="1"/>
  <c r="CVP170" i="1"/>
  <c r="CVQ170" i="1"/>
  <c r="CVR170" i="1"/>
  <c r="CVS170" i="1"/>
  <c r="CVT170" i="1"/>
  <c r="CVU170" i="1"/>
  <c r="CVV170" i="1"/>
  <c r="CVW170" i="1"/>
  <c r="CVX170" i="1"/>
  <c r="CVY170" i="1"/>
  <c r="CVZ170" i="1"/>
  <c r="CWA170" i="1"/>
  <c r="CWB170" i="1"/>
  <c r="CWC170" i="1"/>
  <c r="CWD170" i="1"/>
  <c r="CWE170" i="1"/>
  <c r="CWF170" i="1"/>
  <c r="CWG170" i="1"/>
  <c r="CWH170" i="1"/>
  <c r="CWI170" i="1"/>
  <c r="CWJ170" i="1"/>
  <c r="CWK170" i="1"/>
  <c r="CWL170" i="1"/>
  <c r="CWM170" i="1"/>
  <c r="CWN170" i="1"/>
  <c r="CWO170" i="1"/>
  <c r="CWP170" i="1"/>
  <c r="CWQ170" i="1"/>
  <c r="CWR170" i="1"/>
  <c r="CWS170" i="1"/>
  <c r="CWT170" i="1"/>
  <c r="CWU170" i="1"/>
  <c r="CWV170" i="1"/>
  <c r="CWW170" i="1"/>
  <c r="CWX170" i="1"/>
  <c r="CWY170" i="1"/>
  <c r="CWZ170" i="1"/>
  <c r="CXA170" i="1"/>
  <c r="CXB170" i="1"/>
  <c r="CXC170" i="1"/>
  <c r="CXD170" i="1"/>
  <c r="CXE170" i="1"/>
  <c r="CXF170" i="1"/>
  <c r="CXG170" i="1"/>
  <c r="CXH170" i="1"/>
  <c r="CXI170" i="1"/>
  <c r="CXJ170" i="1"/>
  <c r="CXK170" i="1"/>
  <c r="CXL170" i="1"/>
  <c r="CXM170" i="1"/>
  <c r="CXN170" i="1"/>
  <c r="CXO170" i="1"/>
  <c r="CXP170" i="1"/>
  <c r="CXQ170" i="1"/>
  <c r="CXR170" i="1"/>
  <c r="CXS170" i="1"/>
  <c r="CXT170" i="1"/>
  <c r="CXU170" i="1"/>
  <c r="CXV170" i="1"/>
  <c r="CXW170" i="1"/>
  <c r="CXX170" i="1"/>
  <c r="CXY170" i="1"/>
  <c r="CXZ170" i="1"/>
  <c r="CYA170" i="1"/>
  <c r="CYB170" i="1"/>
  <c r="CYC170" i="1"/>
  <c r="CYD170" i="1"/>
  <c r="CYE170" i="1"/>
  <c r="CYF170" i="1"/>
  <c r="CYG170" i="1"/>
  <c r="CYH170" i="1"/>
  <c r="CYI170" i="1"/>
  <c r="CYJ170" i="1"/>
  <c r="CYK170" i="1"/>
  <c r="CYL170" i="1"/>
  <c r="CYM170" i="1"/>
  <c r="CYN170" i="1"/>
  <c r="CYO170" i="1"/>
  <c r="CYP170" i="1"/>
  <c r="CYQ170" i="1"/>
  <c r="CYR170" i="1"/>
  <c r="CYS170" i="1"/>
  <c r="CYT170" i="1"/>
  <c r="CYU170" i="1"/>
  <c r="CYV170" i="1"/>
  <c r="CYW170" i="1"/>
  <c r="CYX170" i="1"/>
  <c r="CYY170" i="1"/>
  <c r="CYZ170" i="1"/>
  <c r="CZA170" i="1"/>
  <c r="CZB170" i="1"/>
  <c r="CZC170" i="1"/>
  <c r="CZD170" i="1"/>
  <c r="CZE170" i="1"/>
  <c r="CZF170" i="1"/>
  <c r="CZG170" i="1"/>
  <c r="CZH170" i="1"/>
  <c r="CZI170" i="1"/>
  <c r="CZJ170" i="1"/>
  <c r="CZK170" i="1"/>
  <c r="CZL170" i="1"/>
  <c r="CZM170" i="1"/>
  <c r="CZN170" i="1"/>
  <c r="CZO170" i="1"/>
  <c r="CZP170" i="1"/>
  <c r="CZQ170" i="1"/>
  <c r="CZR170" i="1"/>
  <c r="CZS170" i="1"/>
  <c r="CZT170" i="1"/>
  <c r="CZU170" i="1"/>
  <c r="CZV170" i="1"/>
  <c r="CZW170" i="1"/>
  <c r="CZX170" i="1"/>
  <c r="CZY170" i="1"/>
  <c r="CZZ170" i="1"/>
  <c r="DAA170" i="1"/>
  <c r="DAB170" i="1"/>
  <c r="DAC170" i="1"/>
  <c r="DAD170" i="1"/>
  <c r="DAE170" i="1"/>
  <c r="DAF170" i="1"/>
  <c r="DAG170" i="1"/>
  <c r="DAH170" i="1"/>
  <c r="DAI170" i="1"/>
  <c r="DAJ170" i="1"/>
  <c r="DAK170" i="1"/>
  <c r="DAL170" i="1"/>
  <c r="DAM170" i="1"/>
  <c r="DAN170" i="1"/>
  <c r="DAO170" i="1"/>
  <c r="DAP170" i="1"/>
  <c r="DAQ170" i="1"/>
  <c r="DAR170" i="1"/>
  <c r="DAS170" i="1"/>
  <c r="DAT170" i="1"/>
  <c r="DAU170" i="1"/>
  <c r="DAV170" i="1"/>
  <c r="DAW170" i="1"/>
  <c r="DAX170" i="1"/>
  <c r="DAY170" i="1"/>
  <c r="DAZ170" i="1"/>
  <c r="DBA170" i="1"/>
  <c r="DBB170" i="1"/>
  <c r="DBC170" i="1"/>
  <c r="DBD170" i="1"/>
  <c r="DBE170" i="1"/>
  <c r="DBF170" i="1"/>
  <c r="DBG170" i="1"/>
  <c r="DBH170" i="1"/>
  <c r="DBI170" i="1"/>
  <c r="DBJ170" i="1"/>
  <c r="DBK170" i="1"/>
  <c r="DBL170" i="1"/>
  <c r="DBM170" i="1"/>
  <c r="DBN170" i="1"/>
  <c r="DBO170" i="1"/>
  <c r="DBP170" i="1"/>
  <c r="DBQ170" i="1"/>
  <c r="DBR170" i="1"/>
  <c r="DBS170" i="1"/>
  <c r="DBT170" i="1"/>
  <c r="DBU170" i="1"/>
  <c r="DBV170" i="1"/>
  <c r="DBW170" i="1"/>
  <c r="DBX170" i="1"/>
  <c r="DBY170" i="1"/>
  <c r="DBZ170" i="1"/>
  <c r="DCA170" i="1"/>
  <c r="DCB170" i="1"/>
  <c r="DCC170" i="1"/>
  <c r="DCD170" i="1"/>
  <c r="DCE170" i="1"/>
  <c r="DCF170" i="1"/>
  <c r="DCG170" i="1"/>
  <c r="DCH170" i="1"/>
  <c r="DCI170" i="1"/>
  <c r="DCJ170" i="1"/>
  <c r="DCK170" i="1"/>
  <c r="DCL170" i="1"/>
  <c r="DCM170" i="1"/>
  <c r="DCN170" i="1"/>
  <c r="DCO170" i="1"/>
  <c r="DCP170" i="1"/>
  <c r="DCQ170" i="1"/>
  <c r="DCR170" i="1"/>
  <c r="DCS170" i="1"/>
  <c r="DCT170" i="1"/>
  <c r="DCU170" i="1"/>
  <c r="DCV170" i="1"/>
  <c r="DCW170" i="1"/>
  <c r="DCX170" i="1"/>
  <c r="DCY170" i="1"/>
  <c r="DCZ170" i="1"/>
  <c r="DDA170" i="1"/>
  <c r="DDB170" i="1"/>
  <c r="DDC170" i="1"/>
  <c r="DDD170" i="1"/>
  <c r="DDE170" i="1"/>
  <c r="DDF170" i="1"/>
  <c r="DDG170" i="1"/>
  <c r="DDH170" i="1"/>
  <c r="DDI170" i="1"/>
  <c r="DDJ170" i="1"/>
  <c r="DDK170" i="1"/>
  <c r="DDL170" i="1"/>
  <c r="DDM170" i="1"/>
  <c r="DDN170" i="1"/>
  <c r="DDO170" i="1"/>
  <c r="DDP170" i="1"/>
  <c r="DDQ170" i="1"/>
  <c r="DDR170" i="1"/>
  <c r="DDS170" i="1"/>
  <c r="DDT170" i="1"/>
  <c r="DDU170" i="1"/>
  <c r="DDV170" i="1"/>
  <c r="DDW170" i="1"/>
  <c r="DDX170" i="1"/>
  <c r="DDY170" i="1"/>
  <c r="DDZ170" i="1"/>
  <c r="DEA170" i="1"/>
  <c r="DEB170" i="1"/>
  <c r="DEC170" i="1"/>
  <c r="DED170" i="1"/>
  <c r="DEE170" i="1"/>
  <c r="DEF170" i="1"/>
  <c r="DEG170" i="1"/>
  <c r="DEH170" i="1"/>
  <c r="DEI170" i="1"/>
  <c r="DEJ170" i="1"/>
  <c r="DEK170" i="1"/>
  <c r="DEL170" i="1"/>
  <c r="DEM170" i="1"/>
  <c r="DEN170" i="1"/>
  <c r="DEO170" i="1"/>
  <c r="DEP170" i="1"/>
  <c r="DEQ170" i="1"/>
  <c r="DER170" i="1"/>
  <c r="DES170" i="1"/>
  <c r="DET170" i="1"/>
  <c r="DEU170" i="1"/>
  <c r="DEV170" i="1"/>
  <c r="DEW170" i="1"/>
  <c r="DEX170" i="1"/>
  <c r="DEY170" i="1"/>
  <c r="DEZ170" i="1"/>
  <c r="DFA170" i="1"/>
  <c r="DFB170" i="1"/>
  <c r="DFC170" i="1"/>
  <c r="DFD170" i="1"/>
  <c r="DFE170" i="1"/>
  <c r="DFF170" i="1"/>
  <c r="DFG170" i="1"/>
  <c r="DFH170" i="1"/>
  <c r="DFI170" i="1"/>
  <c r="DFJ170" i="1"/>
  <c r="DFK170" i="1"/>
  <c r="DFL170" i="1"/>
  <c r="DFM170" i="1"/>
  <c r="DFN170" i="1"/>
  <c r="DFO170" i="1"/>
  <c r="DFP170" i="1"/>
  <c r="DFQ170" i="1"/>
  <c r="DFR170" i="1"/>
  <c r="DFS170" i="1"/>
  <c r="DFT170" i="1"/>
  <c r="DFU170" i="1"/>
  <c r="DFV170" i="1"/>
  <c r="DFW170" i="1"/>
  <c r="DFX170" i="1"/>
  <c r="DFY170" i="1"/>
  <c r="DFZ170" i="1"/>
  <c r="DGA170" i="1"/>
  <c r="DGB170" i="1"/>
  <c r="DGC170" i="1"/>
  <c r="DGD170" i="1"/>
  <c r="DGE170" i="1"/>
  <c r="DGF170" i="1"/>
  <c r="DGG170" i="1"/>
  <c r="DGH170" i="1"/>
  <c r="DGI170" i="1"/>
  <c r="DGJ170" i="1"/>
  <c r="DGK170" i="1"/>
  <c r="DGL170" i="1"/>
  <c r="DGM170" i="1"/>
  <c r="DGN170" i="1"/>
  <c r="DGO170" i="1"/>
  <c r="DGP170" i="1"/>
  <c r="DGQ170" i="1"/>
  <c r="DGR170" i="1"/>
  <c r="DGS170" i="1"/>
  <c r="DGT170" i="1"/>
  <c r="DGU170" i="1"/>
  <c r="DGV170" i="1"/>
  <c r="DGW170" i="1"/>
  <c r="DGX170" i="1"/>
  <c r="DGY170" i="1"/>
  <c r="DGZ170" i="1"/>
  <c r="DHA170" i="1"/>
  <c r="DHB170" i="1"/>
  <c r="DHC170" i="1"/>
  <c r="DHD170" i="1"/>
  <c r="DHE170" i="1"/>
  <c r="DHF170" i="1"/>
  <c r="DHG170" i="1"/>
  <c r="DHH170" i="1"/>
  <c r="DHI170" i="1"/>
  <c r="DHJ170" i="1"/>
  <c r="DHK170" i="1"/>
  <c r="DHL170" i="1"/>
  <c r="DHM170" i="1"/>
  <c r="DHN170" i="1"/>
  <c r="DHO170" i="1"/>
  <c r="DHP170" i="1"/>
  <c r="DHQ170" i="1"/>
  <c r="DHR170" i="1"/>
  <c r="DHS170" i="1"/>
  <c r="DHT170" i="1"/>
  <c r="DHU170" i="1"/>
  <c r="DHV170" i="1"/>
  <c r="DHW170" i="1"/>
  <c r="DHX170" i="1"/>
  <c r="DHY170" i="1"/>
  <c r="DHZ170" i="1"/>
  <c r="DIA170" i="1"/>
  <c r="DIB170" i="1"/>
  <c r="DIC170" i="1"/>
  <c r="DID170" i="1"/>
  <c r="DIE170" i="1"/>
  <c r="DIF170" i="1"/>
  <c r="DIG170" i="1"/>
  <c r="DIH170" i="1"/>
  <c r="DII170" i="1"/>
  <c r="DIJ170" i="1"/>
  <c r="DIK170" i="1"/>
  <c r="DIL170" i="1"/>
  <c r="DIM170" i="1"/>
  <c r="DIN170" i="1"/>
  <c r="DIO170" i="1"/>
  <c r="DIP170" i="1"/>
  <c r="DIQ170" i="1"/>
  <c r="DIR170" i="1"/>
  <c r="DIS170" i="1"/>
  <c r="DIT170" i="1"/>
  <c r="DIU170" i="1"/>
  <c r="DIV170" i="1"/>
  <c r="DIW170" i="1"/>
  <c r="DIX170" i="1"/>
  <c r="DIY170" i="1"/>
  <c r="DIZ170" i="1"/>
  <c r="DJA170" i="1"/>
  <c r="DJB170" i="1"/>
  <c r="DJC170" i="1"/>
  <c r="DJD170" i="1"/>
  <c r="DJE170" i="1"/>
  <c r="DJF170" i="1"/>
  <c r="DJG170" i="1"/>
  <c r="DJH170" i="1"/>
  <c r="DJI170" i="1"/>
  <c r="DJJ170" i="1"/>
  <c r="DJK170" i="1"/>
  <c r="DJL170" i="1"/>
  <c r="DJM170" i="1"/>
  <c r="DJN170" i="1"/>
  <c r="DJO170" i="1"/>
  <c r="DJP170" i="1"/>
  <c r="DJQ170" i="1"/>
  <c r="DJR170" i="1"/>
  <c r="DJS170" i="1"/>
  <c r="DJT170" i="1"/>
  <c r="DJU170" i="1"/>
  <c r="DJV170" i="1"/>
  <c r="DJW170" i="1"/>
  <c r="DJX170" i="1"/>
  <c r="DJY170" i="1"/>
  <c r="DJZ170" i="1"/>
  <c r="DKA170" i="1"/>
  <c r="DKB170" i="1"/>
  <c r="DKC170" i="1"/>
  <c r="DKD170" i="1"/>
  <c r="DKE170" i="1"/>
  <c r="DKF170" i="1"/>
  <c r="DKG170" i="1"/>
  <c r="DKH170" i="1"/>
  <c r="DKI170" i="1"/>
  <c r="DKJ170" i="1"/>
  <c r="DKK170" i="1"/>
  <c r="DKL170" i="1"/>
  <c r="DKM170" i="1"/>
  <c r="DKN170" i="1"/>
  <c r="DKO170" i="1"/>
  <c r="DKP170" i="1"/>
  <c r="DKQ170" i="1"/>
  <c r="DKR170" i="1"/>
  <c r="DKS170" i="1"/>
  <c r="DKT170" i="1"/>
  <c r="DKU170" i="1"/>
  <c r="DKV170" i="1"/>
  <c r="DKW170" i="1"/>
  <c r="DKX170" i="1"/>
  <c r="DKY170" i="1"/>
  <c r="DKZ170" i="1"/>
  <c r="DLA170" i="1"/>
  <c r="DLB170" i="1"/>
  <c r="DLC170" i="1"/>
  <c r="DLD170" i="1"/>
  <c r="DLE170" i="1"/>
  <c r="DLF170" i="1"/>
  <c r="DLG170" i="1"/>
  <c r="DLH170" i="1"/>
  <c r="DLI170" i="1"/>
  <c r="DLJ170" i="1"/>
  <c r="DLK170" i="1"/>
  <c r="DLL170" i="1"/>
  <c r="DLM170" i="1"/>
  <c r="DLN170" i="1"/>
  <c r="DLO170" i="1"/>
  <c r="DLP170" i="1"/>
  <c r="DLQ170" i="1"/>
  <c r="DLR170" i="1"/>
  <c r="DLS170" i="1"/>
  <c r="DLT170" i="1"/>
  <c r="DLU170" i="1"/>
  <c r="DLV170" i="1"/>
  <c r="DLW170" i="1"/>
  <c r="DLX170" i="1"/>
  <c r="DLY170" i="1"/>
  <c r="DLZ170" i="1"/>
  <c r="DMA170" i="1"/>
  <c r="DMB170" i="1"/>
  <c r="DMC170" i="1"/>
  <c r="DMD170" i="1"/>
  <c r="DME170" i="1"/>
  <c r="DMF170" i="1"/>
  <c r="DMG170" i="1"/>
  <c r="DMH170" i="1"/>
  <c r="DMI170" i="1"/>
  <c r="DMJ170" i="1"/>
  <c r="DMK170" i="1"/>
  <c r="DML170" i="1"/>
  <c r="DMM170" i="1"/>
  <c r="DMN170" i="1"/>
  <c r="DMO170" i="1"/>
  <c r="DMP170" i="1"/>
  <c r="DMQ170" i="1"/>
  <c r="DMR170" i="1"/>
  <c r="DMS170" i="1"/>
  <c r="DMT170" i="1"/>
  <c r="DMU170" i="1"/>
  <c r="DMV170" i="1"/>
  <c r="DMW170" i="1"/>
  <c r="DMX170" i="1"/>
  <c r="DMY170" i="1"/>
  <c r="DMZ170" i="1"/>
  <c r="DNA170" i="1"/>
  <c r="DNB170" i="1"/>
  <c r="DNC170" i="1"/>
  <c r="DND170" i="1"/>
  <c r="DNE170" i="1"/>
  <c r="DNF170" i="1"/>
  <c r="DNG170" i="1"/>
  <c r="DNH170" i="1"/>
  <c r="DNI170" i="1"/>
  <c r="DNJ170" i="1"/>
  <c r="DNK170" i="1"/>
  <c r="DNL170" i="1"/>
  <c r="DNM170" i="1"/>
  <c r="DNN170" i="1"/>
  <c r="DNO170" i="1"/>
  <c r="DNP170" i="1"/>
  <c r="DNQ170" i="1"/>
  <c r="DNR170" i="1"/>
  <c r="DNS170" i="1"/>
  <c r="DNT170" i="1"/>
  <c r="DNU170" i="1"/>
  <c r="DNV170" i="1"/>
  <c r="DNW170" i="1"/>
  <c r="DNX170" i="1"/>
  <c r="DNY170" i="1"/>
  <c r="DNZ170" i="1"/>
  <c r="DOA170" i="1"/>
  <c r="DOB170" i="1"/>
  <c r="DOC170" i="1"/>
  <c r="DOD170" i="1"/>
  <c r="DOE170" i="1"/>
  <c r="DOF170" i="1"/>
  <c r="DOG170" i="1"/>
  <c r="DOH170" i="1"/>
  <c r="DOI170" i="1"/>
  <c r="DOJ170" i="1"/>
  <c r="DOK170" i="1"/>
  <c r="DOL170" i="1"/>
  <c r="DOM170" i="1"/>
  <c r="DON170" i="1"/>
  <c r="DOO170" i="1"/>
  <c r="DOP170" i="1"/>
  <c r="DOQ170" i="1"/>
  <c r="DOR170" i="1"/>
  <c r="DOS170" i="1"/>
  <c r="DOT170" i="1"/>
  <c r="DOU170" i="1"/>
  <c r="DOV170" i="1"/>
  <c r="DOW170" i="1"/>
  <c r="DOX170" i="1"/>
  <c r="DOY170" i="1"/>
  <c r="DOZ170" i="1"/>
  <c r="DPA170" i="1"/>
  <c r="DPB170" i="1"/>
  <c r="DPC170" i="1"/>
  <c r="DPD170" i="1"/>
  <c r="DPE170" i="1"/>
  <c r="DPF170" i="1"/>
  <c r="DPG170" i="1"/>
  <c r="DPH170" i="1"/>
  <c r="DPI170" i="1"/>
  <c r="DPJ170" i="1"/>
  <c r="DPK170" i="1"/>
  <c r="DPL170" i="1"/>
  <c r="DPM170" i="1"/>
  <c r="DPN170" i="1"/>
  <c r="DPO170" i="1"/>
  <c r="DPP170" i="1"/>
  <c r="DPQ170" i="1"/>
  <c r="DPR170" i="1"/>
  <c r="DPS170" i="1"/>
  <c r="DPT170" i="1"/>
  <c r="DPU170" i="1"/>
  <c r="DPV170" i="1"/>
  <c r="DPW170" i="1"/>
  <c r="DPX170" i="1"/>
  <c r="DPY170" i="1"/>
  <c r="DPZ170" i="1"/>
  <c r="DQA170" i="1"/>
  <c r="DQB170" i="1"/>
  <c r="DQC170" i="1"/>
  <c r="DQD170" i="1"/>
  <c r="DQE170" i="1"/>
  <c r="DQF170" i="1"/>
  <c r="DQG170" i="1"/>
  <c r="DQH170" i="1"/>
  <c r="DQI170" i="1"/>
  <c r="DQJ170" i="1"/>
  <c r="DQK170" i="1"/>
  <c r="DQL170" i="1"/>
  <c r="DQM170" i="1"/>
  <c r="DQN170" i="1"/>
  <c r="DQO170" i="1"/>
  <c r="DQP170" i="1"/>
  <c r="DQQ170" i="1"/>
  <c r="DQR170" i="1"/>
  <c r="DQS170" i="1"/>
  <c r="DQT170" i="1"/>
  <c r="DQU170" i="1"/>
  <c r="DQV170" i="1"/>
  <c r="DQW170" i="1"/>
  <c r="DQX170" i="1"/>
  <c r="DQY170" i="1"/>
  <c r="DQZ170" i="1"/>
  <c r="DRA170" i="1"/>
  <c r="DRB170" i="1"/>
  <c r="DRC170" i="1"/>
  <c r="DRD170" i="1"/>
  <c r="DRE170" i="1"/>
  <c r="DRF170" i="1"/>
  <c r="DRG170" i="1"/>
  <c r="DRH170" i="1"/>
  <c r="DRI170" i="1"/>
  <c r="DRJ170" i="1"/>
  <c r="DRK170" i="1"/>
  <c r="DRL170" i="1"/>
  <c r="DRM170" i="1"/>
  <c r="DRN170" i="1"/>
  <c r="DRO170" i="1"/>
  <c r="DRP170" i="1"/>
  <c r="DRQ170" i="1"/>
  <c r="DRR170" i="1"/>
  <c r="DRS170" i="1"/>
  <c r="DRT170" i="1"/>
  <c r="DRU170" i="1"/>
  <c r="DRV170" i="1"/>
  <c r="DRW170" i="1"/>
  <c r="DRX170" i="1"/>
  <c r="DRY170" i="1"/>
  <c r="DRZ170" i="1"/>
  <c r="DSA170" i="1"/>
  <c r="DSB170" i="1"/>
  <c r="DSC170" i="1"/>
  <c r="DSD170" i="1"/>
  <c r="DSE170" i="1"/>
  <c r="DSF170" i="1"/>
  <c r="DSG170" i="1"/>
  <c r="DSH170" i="1"/>
  <c r="DSI170" i="1"/>
  <c r="DSJ170" i="1"/>
  <c r="DSK170" i="1"/>
  <c r="DSL170" i="1"/>
  <c r="DSM170" i="1"/>
  <c r="DSN170" i="1"/>
  <c r="DSO170" i="1"/>
  <c r="DSP170" i="1"/>
  <c r="DSQ170" i="1"/>
  <c r="DSR170" i="1"/>
  <c r="DSS170" i="1"/>
  <c r="DST170" i="1"/>
  <c r="DSU170" i="1"/>
  <c r="DSV170" i="1"/>
  <c r="DSW170" i="1"/>
  <c r="DSX170" i="1"/>
  <c r="DSY170" i="1"/>
  <c r="DSZ170" i="1"/>
  <c r="DTA170" i="1"/>
  <c r="DTB170" i="1"/>
  <c r="DTC170" i="1"/>
  <c r="DTD170" i="1"/>
  <c r="DTE170" i="1"/>
  <c r="DTF170" i="1"/>
  <c r="DTG170" i="1"/>
  <c r="DTH170" i="1"/>
  <c r="DTI170" i="1"/>
  <c r="DTJ170" i="1"/>
  <c r="DTK170" i="1"/>
  <c r="DTL170" i="1"/>
  <c r="DTM170" i="1"/>
  <c r="DTN170" i="1"/>
  <c r="DTO170" i="1"/>
  <c r="DTP170" i="1"/>
  <c r="DTQ170" i="1"/>
  <c r="DTR170" i="1"/>
  <c r="DTS170" i="1"/>
  <c r="DTT170" i="1"/>
  <c r="DTU170" i="1"/>
  <c r="DTV170" i="1"/>
  <c r="DTW170" i="1"/>
  <c r="DTX170" i="1"/>
  <c r="DTY170" i="1"/>
  <c r="DTZ170" i="1"/>
  <c r="DUA170" i="1"/>
  <c r="DUB170" i="1"/>
  <c r="DUC170" i="1"/>
  <c r="DUD170" i="1"/>
  <c r="DUE170" i="1"/>
  <c r="DUF170" i="1"/>
  <c r="DUG170" i="1"/>
  <c r="DUH170" i="1"/>
  <c r="DUI170" i="1"/>
  <c r="DUJ170" i="1"/>
  <c r="DUK170" i="1"/>
  <c r="DUL170" i="1"/>
  <c r="DUM170" i="1"/>
  <c r="DUN170" i="1"/>
  <c r="DUO170" i="1"/>
  <c r="DUP170" i="1"/>
  <c r="DUQ170" i="1"/>
  <c r="DUR170" i="1"/>
  <c r="DUS170" i="1"/>
  <c r="DUT170" i="1"/>
  <c r="DUU170" i="1"/>
  <c r="DUV170" i="1"/>
  <c r="DUW170" i="1"/>
  <c r="DUX170" i="1"/>
  <c r="DUY170" i="1"/>
  <c r="DUZ170" i="1"/>
  <c r="DVA170" i="1"/>
  <c r="DVB170" i="1"/>
  <c r="DVC170" i="1"/>
  <c r="DVD170" i="1"/>
  <c r="DVE170" i="1"/>
  <c r="DVF170" i="1"/>
  <c r="DVG170" i="1"/>
  <c r="DVH170" i="1"/>
  <c r="DVI170" i="1"/>
  <c r="DVJ170" i="1"/>
  <c r="DVK170" i="1"/>
  <c r="DVL170" i="1"/>
  <c r="DVM170" i="1"/>
  <c r="DVN170" i="1"/>
  <c r="DVO170" i="1"/>
  <c r="DVP170" i="1"/>
  <c r="DVQ170" i="1"/>
  <c r="DVR170" i="1"/>
  <c r="DVS170" i="1"/>
  <c r="DVT170" i="1"/>
  <c r="DVU170" i="1"/>
  <c r="DVV170" i="1"/>
  <c r="DVW170" i="1"/>
  <c r="DVX170" i="1"/>
  <c r="DVY170" i="1"/>
  <c r="DVZ170" i="1"/>
  <c r="DWA170" i="1"/>
  <c r="DWB170" i="1"/>
  <c r="DWC170" i="1"/>
  <c r="DWD170" i="1"/>
  <c r="DWE170" i="1"/>
  <c r="DWF170" i="1"/>
  <c r="DWG170" i="1"/>
  <c r="DWH170" i="1"/>
  <c r="DWI170" i="1"/>
  <c r="DWJ170" i="1"/>
  <c r="DWK170" i="1"/>
  <c r="DWL170" i="1"/>
  <c r="DWM170" i="1"/>
  <c r="DWN170" i="1"/>
  <c r="DWO170" i="1"/>
  <c r="DWP170" i="1"/>
  <c r="DWQ170" i="1"/>
  <c r="DWR170" i="1"/>
  <c r="DWS170" i="1"/>
  <c r="DWT170" i="1"/>
  <c r="DWU170" i="1"/>
  <c r="DWV170" i="1"/>
  <c r="DWW170" i="1"/>
  <c r="DWX170" i="1"/>
  <c r="DWY170" i="1"/>
  <c r="DWZ170" i="1"/>
  <c r="DXA170" i="1"/>
  <c r="DXB170" i="1"/>
  <c r="DXC170" i="1"/>
  <c r="DXD170" i="1"/>
  <c r="DXE170" i="1"/>
  <c r="DXF170" i="1"/>
  <c r="DXG170" i="1"/>
  <c r="DXH170" i="1"/>
  <c r="DXI170" i="1"/>
  <c r="DXJ170" i="1"/>
  <c r="DXK170" i="1"/>
  <c r="DXL170" i="1"/>
  <c r="DXM170" i="1"/>
  <c r="DXN170" i="1"/>
  <c r="DXO170" i="1"/>
  <c r="DXP170" i="1"/>
  <c r="DXQ170" i="1"/>
  <c r="DXR170" i="1"/>
  <c r="DXS170" i="1"/>
  <c r="DXT170" i="1"/>
  <c r="DXU170" i="1"/>
  <c r="DXV170" i="1"/>
  <c r="DXW170" i="1"/>
  <c r="DXX170" i="1"/>
  <c r="DXY170" i="1"/>
  <c r="DXZ170" i="1"/>
  <c r="DYA170" i="1"/>
  <c r="DYB170" i="1"/>
  <c r="DYC170" i="1"/>
  <c r="DYD170" i="1"/>
  <c r="DYE170" i="1"/>
  <c r="DYF170" i="1"/>
  <c r="DYG170" i="1"/>
  <c r="DYH170" i="1"/>
  <c r="DYI170" i="1"/>
  <c r="DYJ170" i="1"/>
  <c r="DYK170" i="1"/>
  <c r="DYL170" i="1"/>
  <c r="DYM170" i="1"/>
  <c r="DYN170" i="1"/>
  <c r="DYO170" i="1"/>
  <c r="DYP170" i="1"/>
  <c r="DYQ170" i="1"/>
  <c r="DYR170" i="1"/>
  <c r="DYS170" i="1"/>
  <c r="DYT170" i="1"/>
  <c r="DYU170" i="1"/>
  <c r="DYV170" i="1"/>
  <c r="DYW170" i="1"/>
  <c r="DYX170" i="1"/>
  <c r="DYY170" i="1"/>
  <c r="DYZ170" i="1"/>
  <c r="DZA170" i="1"/>
  <c r="DZB170" i="1"/>
  <c r="DZC170" i="1"/>
  <c r="DZD170" i="1"/>
  <c r="DZE170" i="1"/>
  <c r="DZF170" i="1"/>
  <c r="DZG170" i="1"/>
  <c r="DZH170" i="1"/>
  <c r="DZI170" i="1"/>
  <c r="DZJ170" i="1"/>
  <c r="DZK170" i="1"/>
  <c r="DZL170" i="1"/>
  <c r="DZM170" i="1"/>
  <c r="DZN170" i="1"/>
  <c r="DZO170" i="1"/>
  <c r="DZP170" i="1"/>
  <c r="DZQ170" i="1"/>
  <c r="DZR170" i="1"/>
  <c r="DZS170" i="1"/>
  <c r="DZT170" i="1"/>
  <c r="DZU170" i="1"/>
  <c r="DZV170" i="1"/>
  <c r="DZW170" i="1"/>
  <c r="DZX170" i="1"/>
  <c r="DZY170" i="1"/>
  <c r="DZZ170" i="1"/>
  <c r="EAA170" i="1"/>
  <c r="EAB170" i="1"/>
  <c r="EAC170" i="1"/>
  <c r="EAD170" i="1"/>
  <c r="EAE170" i="1"/>
  <c r="EAF170" i="1"/>
  <c r="EAG170" i="1"/>
  <c r="EAH170" i="1"/>
  <c r="EAI170" i="1"/>
  <c r="EAJ170" i="1"/>
  <c r="EAK170" i="1"/>
  <c r="EAL170" i="1"/>
  <c r="EAM170" i="1"/>
  <c r="EAN170" i="1"/>
  <c r="EAO170" i="1"/>
  <c r="EAP170" i="1"/>
  <c r="EAQ170" i="1"/>
  <c r="EAR170" i="1"/>
  <c r="EAS170" i="1"/>
  <c r="EAT170" i="1"/>
  <c r="EAU170" i="1"/>
  <c r="EAV170" i="1"/>
  <c r="EAW170" i="1"/>
  <c r="EAX170" i="1"/>
  <c r="EAY170" i="1"/>
  <c r="EAZ170" i="1"/>
  <c r="EBA170" i="1"/>
  <c r="EBB170" i="1"/>
  <c r="EBC170" i="1"/>
  <c r="EBD170" i="1"/>
  <c r="EBE170" i="1"/>
  <c r="EBF170" i="1"/>
  <c r="EBG170" i="1"/>
  <c r="EBH170" i="1"/>
  <c r="EBI170" i="1"/>
  <c r="EBJ170" i="1"/>
  <c r="EBK170" i="1"/>
  <c r="EBL170" i="1"/>
  <c r="EBM170" i="1"/>
  <c r="EBN170" i="1"/>
  <c r="EBO170" i="1"/>
  <c r="EBP170" i="1"/>
  <c r="EBQ170" i="1"/>
  <c r="EBR170" i="1"/>
  <c r="EBS170" i="1"/>
  <c r="EBT170" i="1"/>
  <c r="EBU170" i="1"/>
  <c r="EBV170" i="1"/>
  <c r="EBW170" i="1"/>
  <c r="EBX170" i="1"/>
  <c r="EBY170" i="1"/>
  <c r="EBZ170" i="1"/>
  <c r="ECA170" i="1"/>
  <c r="ECB170" i="1"/>
  <c r="ECC170" i="1"/>
  <c r="ECD170" i="1"/>
  <c r="ECE170" i="1"/>
  <c r="ECF170" i="1"/>
  <c r="ECG170" i="1"/>
  <c r="ECH170" i="1"/>
  <c r="ECI170" i="1"/>
  <c r="ECJ170" i="1"/>
  <c r="ECK170" i="1"/>
  <c r="ECL170" i="1"/>
  <c r="ECM170" i="1"/>
  <c r="ECN170" i="1"/>
  <c r="ECO170" i="1"/>
  <c r="ECP170" i="1"/>
  <c r="ECQ170" i="1"/>
  <c r="ECR170" i="1"/>
  <c r="ECS170" i="1"/>
  <c r="ECT170" i="1"/>
  <c r="ECU170" i="1"/>
  <c r="ECV170" i="1"/>
  <c r="ECW170" i="1"/>
  <c r="ECX170" i="1"/>
  <c r="ECY170" i="1"/>
  <c r="ECZ170" i="1"/>
  <c r="EDA170" i="1"/>
  <c r="EDB170" i="1"/>
  <c r="EDC170" i="1"/>
  <c r="EDD170" i="1"/>
  <c r="EDE170" i="1"/>
  <c r="EDF170" i="1"/>
  <c r="EDG170" i="1"/>
  <c r="EDH170" i="1"/>
  <c r="EDI170" i="1"/>
  <c r="EDJ170" i="1"/>
  <c r="EDK170" i="1"/>
  <c r="EDL170" i="1"/>
  <c r="EDM170" i="1"/>
  <c r="EDN170" i="1"/>
  <c r="EDO170" i="1"/>
  <c r="EDP170" i="1"/>
  <c r="EDQ170" i="1"/>
  <c r="EDR170" i="1"/>
  <c r="EDS170" i="1"/>
  <c r="EDT170" i="1"/>
  <c r="EDU170" i="1"/>
  <c r="EDV170" i="1"/>
  <c r="EDW170" i="1"/>
  <c r="EDX170" i="1"/>
  <c r="EDY170" i="1"/>
  <c r="EDZ170" i="1"/>
  <c r="EEA170" i="1"/>
  <c r="EEB170" i="1"/>
  <c r="EEC170" i="1"/>
  <c r="EED170" i="1"/>
  <c r="EEE170" i="1"/>
  <c r="EEF170" i="1"/>
  <c r="EEG170" i="1"/>
  <c r="EEH170" i="1"/>
  <c r="EEI170" i="1"/>
  <c r="EEJ170" i="1"/>
  <c r="EEK170" i="1"/>
  <c r="EEL170" i="1"/>
  <c r="EEM170" i="1"/>
  <c r="EEN170" i="1"/>
  <c r="EEO170" i="1"/>
  <c r="EEP170" i="1"/>
  <c r="EEQ170" i="1"/>
  <c r="EER170" i="1"/>
  <c r="EES170" i="1"/>
  <c r="EET170" i="1"/>
  <c r="EEU170" i="1"/>
  <c r="EEV170" i="1"/>
  <c r="EEW170" i="1"/>
  <c r="EEX170" i="1"/>
  <c r="EEY170" i="1"/>
  <c r="EEZ170" i="1"/>
  <c r="EFA170" i="1"/>
  <c r="EFB170" i="1"/>
  <c r="EFC170" i="1"/>
  <c r="EFD170" i="1"/>
  <c r="EFE170" i="1"/>
  <c r="EFF170" i="1"/>
  <c r="EFG170" i="1"/>
  <c r="EFH170" i="1"/>
  <c r="EFI170" i="1"/>
  <c r="EFJ170" i="1"/>
  <c r="EFK170" i="1"/>
  <c r="EFL170" i="1"/>
  <c r="EFM170" i="1"/>
  <c r="EFN170" i="1"/>
  <c r="EFO170" i="1"/>
  <c r="EFP170" i="1"/>
  <c r="EFQ170" i="1"/>
  <c r="EFR170" i="1"/>
  <c r="EFS170" i="1"/>
  <c r="EFT170" i="1"/>
  <c r="EFU170" i="1"/>
  <c r="EFV170" i="1"/>
  <c r="EFW170" i="1"/>
  <c r="EFX170" i="1"/>
  <c r="EFY170" i="1"/>
  <c r="EFZ170" i="1"/>
  <c r="EGA170" i="1"/>
  <c r="EGB170" i="1"/>
  <c r="EGC170" i="1"/>
  <c r="EGD170" i="1"/>
  <c r="EGE170" i="1"/>
  <c r="EGF170" i="1"/>
  <c r="EGG170" i="1"/>
  <c r="EGH170" i="1"/>
  <c r="EGI170" i="1"/>
  <c r="EGJ170" i="1"/>
  <c r="EGK170" i="1"/>
  <c r="EGL170" i="1"/>
  <c r="EGM170" i="1"/>
  <c r="EGN170" i="1"/>
  <c r="EGO170" i="1"/>
  <c r="EGP170" i="1"/>
  <c r="EGQ170" i="1"/>
  <c r="EGR170" i="1"/>
  <c r="EGS170" i="1"/>
  <c r="EGT170" i="1"/>
  <c r="EGU170" i="1"/>
  <c r="EGV170" i="1"/>
  <c r="EGW170" i="1"/>
  <c r="EGX170" i="1"/>
  <c r="EGY170" i="1"/>
  <c r="EGZ170" i="1"/>
  <c r="EHA170" i="1"/>
  <c r="EHB170" i="1"/>
  <c r="EHC170" i="1"/>
  <c r="EHD170" i="1"/>
  <c r="EHE170" i="1"/>
  <c r="EHF170" i="1"/>
  <c r="EHG170" i="1"/>
  <c r="EHH170" i="1"/>
  <c r="EHI170" i="1"/>
  <c r="EHJ170" i="1"/>
  <c r="EHK170" i="1"/>
  <c r="EHL170" i="1"/>
  <c r="EHM170" i="1"/>
  <c r="EHN170" i="1"/>
  <c r="EHO170" i="1"/>
  <c r="EHP170" i="1"/>
  <c r="EHQ170" i="1"/>
  <c r="EHR170" i="1"/>
  <c r="EHS170" i="1"/>
  <c r="EHT170" i="1"/>
  <c r="EHU170" i="1"/>
  <c r="EHV170" i="1"/>
  <c r="EHW170" i="1"/>
  <c r="EHX170" i="1"/>
  <c r="EHY170" i="1"/>
  <c r="EHZ170" i="1"/>
  <c r="EIA170" i="1"/>
  <c r="EIB170" i="1"/>
  <c r="EIC170" i="1"/>
  <c r="EID170" i="1"/>
  <c r="EIE170" i="1"/>
  <c r="EIF170" i="1"/>
  <c r="EIG170" i="1"/>
  <c r="EIH170" i="1"/>
  <c r="EII170" i="1"/>
  <c r="EIJ170" i="1"/>
  <c r="EIK170" i="1"/>
  <c r="EIL170" i="1"/>
  <c r="EIM170" i="1"/>
  <c r="EIN170" i="1"/>
  <c r="EIO170" i="1"/>
  <c r="EIP170" i="1"/>
  <c r="EIQ170" i="1"/>
  <c r="EIR170" i="1"/>
  <c r="EIS170" i="1"/>
  <c r="EIT170" i="1"/>
  <c r="EIU170" i="1"/>
  <c r="EIV170" i="1"/>
  <c r="EIW170" i="1"/>
  <c r="EIX170" i="1"/>
  <c r="EIY170" i="1"/>
  <c r="EIZ170" i="1"/>
  <c r="EJA170" i="1"/>
  <c r="EJB170" i="1"/>
  <c r="EJC170" i="1"/>
  <c r="EJD170" i="1"/>
  <c r="EJE170" i="1"/>
  <c r="EJF170" i="1"/>
  <c r="EJG170" i="1"/>
  <c r="EJH170" i="1"/>
  <c r="EJI170" i="1"/>
  <c r="EJJ170" i="1"/>
  <c r="EJK170" i="1"/>
  <c r="EJL170" i="1"/>
  <c r="EJM170" i="1"/>
  <c r="EJN170" i="1"/>
  <c r="EJO170" i="1"/>
  <c r="EJP170" i="1"/>
  <c r="EJQ170" i="1"/>
  <c r="EJR170" i="1"/>
  <c r="EJS170" i="1"/>
  <c r="EJT170" i="1"/>
  <c r="EJU170" i="1"/>
  <c r="EJV170" i="1"/>
  <c r="EJW170" i="1"/>
  <c r="EJX170" i="1"/>
  <c r="EJY170" i="1"/>
  <c r="EJZ170" i="1"/>
  <c r="EKA170" i="1"/>
  <c r="EKB170" i="1"/>
  <c r="EKC170" i="1"/>
  <c r="EKD170" i="1"/>
  <c r="EKE170" i="1"/>
  <c r="EKF170" i="1"/>
  <c r="EKG170" i="1"/>
  <c r="EKH170" i="1"/>
  <c r="EKI170" i="1"/>
  <c r="EKJ170" i="1"/>
  <c r="EKK170" i="1"/>
  <c r="EKL170" i="1"/>
  <c r="EKM170" i="1"/>
  <c r="EKN170" i="1"/>
  <c r="EKO170" i="1"/>
  <c r="EKP170" i="1"/>
  <c r="EKQ170" i="1"/>
  <c r="EKR170" i="1"/>
  <c r="EKS170" i="1"/>
  <c r="EKT170" i="1"/>
  <c r="EKU170" i="1"/>
  <c r="EKV170" i="1"/>
  <c r="EKW170" i="1"/>
  <c r="EKX170" i="1"/>
  <c r="EKY170" i="1"/>
  <c r="EKZ170" i="1"/>
  <c r="ELA170" i="1"/>
  <c r="ELB170" i="1"/>
  <c r="ELC170" i="1"/>
  <c r="ELD170" i="1"/>
  <c r="ELE170" i="1"/>
  <c r="ELF170" i="1"/>
  <c r="ELG170" i="1"/>
  <c r="ELH170" i="1"/>
  <c r="ELI170" i="1"/>
  <c r="ELJ170" i="1"/>
  <c r="ELK170" i="1"/>
  <c r="ELL170" i="1"/>
  <c r="ELM170" i="1"/>
  <c r="ELN170" i="1"/>
  <c r="ELO170" i="1"/>
  <c r="ELP170" i="1"/>
  <c r="ELQ170" i="1"/>
  <c r="ELR170" i="1"/>
  <c r="ELS170" i="1"/>
  <c r="ELT170" i="1"/>
  <c r="ELU170" i="1"/>
  <c r="ELV170" i="1"/>
  <c r="ELW170" i="1"/>
  <c r="ELX170" i="1"/>
  <c r="ELY170" i="1"/>
  <c r="ELZ170" i="1"/>
  <c r="EMA170" i="1"/>
  <c r="EMB170" i="1"/>
  <c r="EMC170" i="1"/>
  <c r="EMD170" i="1"/>
  <c r="EME170" i="1"/>
  <c r="EMF170" i="1"/>
  <c r="EMG170" i="1"/>
  <c r="EMH170" i="1"/>
  <c r="EMI170" i="1"/>
  <c r="EMJ170" i="1"/>
  <c r="EMK170" i="1"/>
  <c r="EML170" i="1"/>
  <c r="EMM170" i="1"/>
  <c r="EMN170" i="1"/>
  <c r="EMO170" i="1"/>
  <c r="EMP170" i="1"/>
  <c r="EMQ170" i="1"/>
  <c r="EMR170" i="1"/>
  <c r="EMS170" i="1"/>
  <c r="EMT170" i="1"/>
  <c r="EMU170" i="1"/>
  <c r="EMV170" i="1"/>
  <c r="EMW170" i="1"/>
  <c r="EMX170" i="1"/>
  <c r="EMY170" i="1"/>
  <c r="EMZ170" i="1"/>
  <c r="ENA170" i="1"/>
  <c r="ENB170" i="1"/>
  <c r="ENC170" i="1"/>
  <c r="END170" i="1"/>
  <c r="ENE170" i="1"/>
  <c r="ENF170" i="1"/>
  <c r="ENG170" i="1"/>
  <c r="ENH170" i="1"/>
  <c r="ENI170" i="1"/>
  <c r="ENJ170" i="1"/>
  <c r="ENK170" i="1"/>
  <c r="ENL170" i="1"/>
  <c r="ENM170" i="1"/>
  <c r="ENN170" i="1"/>
  <c r="ENO170" i="1"/>
  <c r="ENP170" i="1"/>
  <c r="ENQ170" i="1"/>
  <c r="ENR170" i="1"/>
  <c r="ENS170" i="1"/>
  <c r="ENT170" i="1"/>
  <c r="ENU170" i="1"/>
  <c r="ENV170" i="1"/>
  <c r="ENW170" i="1"/>
  <c r="ENX170" i="1"/>
  <c r="ENY170" i="1"/>
  <c r="ENZ170" i="1"/>
  <c r="EOA170" i="1"/>
  <c r="EOB170" i="1"/>
  <c r="EOC170" i="1"/>
  <c r="EOD170" i="1"/>
  <c r="EOE170" i="1"/>
  <c r="EOF170" i="1"/>
  <c r="EOG170" i="1"/>
  <c r="EOH170" i="1"/>
  <c r="EOI170" i="1"/>
  <c r="EOJ170" i="1"/>
  <c r="EOK170" i="1"/>
  <c r="EOL170" i="1"/>
  <c r="EOM170" i="1"/>
  <c r="EON170" i="1"/>
  <c r="EOO170" i="1"/>
  <c r="EOP170" i="1"/>
  <c r="EOQ170" i="1"/>
  <c r="EOR170" i="1"/>
  <c r="EOS170" i="1"/>
  <c r="EOT170" i="1"/>
  <c r="EOU170" i="1"/>
  <c r="EOV170" i="1"/>
  <c r="EOW170" i="1"/>
  <c r="EOX170" i="1"/>
  <c r="EOY170" i="1"/>
  <c r="EOZ170" i="1"/>
  <c r="EPA170" i="1"/>
  <c r="EPB170" i="1"/>
  <c r="EPC170" i="1"/>
  <c r="EPD170" i="1"/>
  <c r="EPE170" i="1"/>
  <c r="EPF170" i="1"/>
  <c r="EPG170" i="1"/>
  <c r="EPH170" i="1"/>
  <c r="EPI170" i="1"/>
  <c r="EPJ170" i="1"/>
  <c r="EPK170" i="1"/>
  <c r="EPL170" i="1"/>
  <c r="EPM170" i="1"/>
  <c r="EPN170" i="1"/>
  <c r="EPO170" i="1"/>
  <c r="EPP170" i="1"/>
  <c r="EPQ170" i="1"/>
  <c r="EPR170" i="1"/>
  <c r="EPS170" i="1"/>
  <c r="EPT170" i="1"/>
  <c r="EPU170" i="1"/>
  <c r="EPV170" i="1"/>
  <c r="EPW170" i="1"/>
  <c r="EPX170" i="1"/>
  <c r="EPY170" i="1"/>
  <c r="EPZ170" i="1"/>
  <c r="EQA170" i="1"/>
  <c r="EQB170" i="1"/>
  <c r="EQC170" i="1"/>
  <c r="EQD170" i="1"/>
  <c r="EQE170" i="1"/>
  <c r="EQF170" i="1"/>
  <c r="EQG170" i="1"/>
  <c r="EQH170" i="1"/>
  <c r="EQI170" i="1"/>
  <c r="EQJ170" i="1"/>
  <c r="EQK170" i="1"/>
  <c r="EQL170" i="1"/>
  <c r="EQM170" i="1"/>
  <c r="EQN170" i="1"/>
  <c r="EQO170" i="1"/>
  <c r="EQP170" i="1"/>
  <c r="EQQ170" i="1"/>
  <c r="EQR170" i="1"/>
  <c r="EQS170" i="1"/>
  <c r="EQT170" i="1"/>
  <c r="EQU170" i="1"/>
  <c r="EQV170" i="1"/>
  <c r="EQW170" i="1"/>
  <c r="EQX170" i="1"/>
  <c r="EQY170" i="1"/>
  <c r="EQZ170" i="1"/>
  <c r="ERA170" i="1"/>
  <c r="ERB170" i="1"/>
  <c r="ERC170" i="1"/>
  <c r="ERD170" i="1"/>
  <c r="ERE170" i="1"/>
  <c r="ERF170" i="1"/>
  <c r="ERG170" i="1"/>
  <c r="ERH170" i="1"/>
  <c r="ERI170" i="1"/>
  <c r="ERJ170" i="1"/>
  <c r="ERK170" i="1"/>
  <c r="ERL170" i="1"/>
  <c r="ERM170" i="1"/>
  <c r="ERN170" i="1"/>
  <c r="ERO170" i="1"/>
  <c r="ERP170" i="1"/>
  <c r="ERQ170" i="1"/>
  <c r="ERR170" i="1"/>
  <c r="ERS170" i="1"/>
  <c r="ERT170" i="1"/>
  <c r="ERU170" i="1"/>
  <c r="ERV170" i="1"/>
  <c r="ERW170" i="1"/>
  <c r="ERX170" i="1"/>
  <c r="ERY170" i="1"/>
  <c r="ERZ170" i="1"/>
  <c r="ESA170" i="1"/>
  <c r="ESB170" i="1"/>
  <c r="ESC170" i="1"/>
  <c r="ESD170" i="1"/>
  <c r="ESE170" i="1"/>
  <c r="ESF170" i="1"/>
  <c r="ESG170" i="1"/>
  <c r="ESH170" i="1"/>
  <c r="ESI170" i="1"/>
  <c r="ESJ170" i="1"/>
  <c r="ESK170" i="1"/>
  <c r="ESL170" i="1"/>
  <c r="ESM170" i="1"/>
  <c r="ESN170" i="1"/>
  <c r="ESO170" i="1"/>
  <c r="ESP170" i="1"/>
  <c r="ESQ170" i="1"/>
  <c r="ESR170" i="1"/>
  <c r="ESS170" i="1"/>
  <c r="EST170" i="1"/>
  <c r="ESU170" i="1"/>
  <c r="ESV170" i="1"/>
  <c r="ESW170" i="1"/>
  <c r="ESX170" i="1"/>
  <c r="ESY170" i="1"/>
  <c r="ESZ170" i="1"/>
  <c r="ETA170" i="1"/>
  <c r="ETB170" i="1"/>
  <c r="ETC170" i="1"/>
  <c r="ETD170" i="1"/>
  <c r="ETE170" i="1"/>
  <c r="ETF170" i="1"/>
  <c r="ETG170" i="1"/>
  <c r="ETH170" i="1"/>
  <c r="ETI170" i="1"/>
  <c r="ETJ170" i="1"/>
  <c r="ETK170" i="1"/>
  <c r="ETL170" i="1"/>
  <c r="ETM170" i="1"/>
  <c r="ETN170" i="1"/>
  <c r="ETO170" i="1"/>
  <c r="ETP170" i="1"/>
  <c r="ETQ170" i="1"/>
  <c r="ETR170" i="1"/>
  <c r="ETS170" i="1"/>
  <c r="ETT170" i="1"/>
  <c r="ETU170" i="1"/>
  <c r="ETV170" i="1"/>
  <c r="ETW170" i="1"/>
  <c r="ETX170" i="1"/>
  <c r="ETY170" i="1"/>
  <c r="ETZ170" i="1"/>
  <c r="EUA170" i="1"/>
  <c r="EUB170" i="1"/>
  <c r="EUC170" i="1"/>
  <c r="EUD170" i="1"/>
  <c r="EUE170" i="1"/>
  <c r="EUF170" i="1"/>
  <c r="EUG170" i="1"/>
  <c r="EUH170" i="1"/>
  <c r="EUI170" i="1"/>
  <c r="EUJ170" i="1"/>
  <c r="EUK170" i="1"/>
  <c r="EUL170" i="1"/>
  <c r="EUM170" i="1"/>
  <c r="EUN170" i="1"/>
  <c r="EUO170" i="1"/>
  <c r="EUP170" i="1"/>
  <c r="EUQ170" i="1"/>
  <c r="EUR170" i="1"/>
  <c r="EUS170" i="1"/>
  <c r="EUT170" i="1"/>
  <c r="EUU170" i="1"/>
  <c r="EUV170" i="1"/>
  <c r="EUW170" i="1"/>
  <c r="EUX170" i="1"/>
  <c r="EUY170" i="1"/>
  <c r="EUZ170" i="1"/>
  <c r="EVA170" i="1"/>
  <c r="EVB170" i="1"/>
  <c r="EVC170" i="1"/>
  <c r="EVD170" i="1"/>
  <c r="EVE170" i="1"/>
  <c r="EVF170" i="1"/>
  <c r="EVG170" i="1"/>
  <c r="EVH170" i="1"/>
  <c r="EVI170" i="1"/>
  <c r="EVJ170" i="1"/>
  <c r="EVK170" i="1"/>
  <c r="EVL170" i="1"/>
  <c r="EVM170" i="1"/>
  <c r="EVN170" i="1"/>
  <c r="EVO170" i="1"/>
  <c r="EVP170" i="1"/>
  <c r="EVQ170" i="1"/>
  <c r="EVR170" i="1"/>
  <c r="EVS170" i="1"/>
  <c r="EVT170" i="1"/>
  <c r="EVU170" i="1"/>
  <c r="EVV170" i="1"/>
  <c r="EVW170" i="1"/>
  <c r="EVX170" i="1"/>
  <c r="EVY170" i="1"/>
  <c r="EVZ170" i="1"/>
  <c r="EWA170" i="1"/>
  <c r="EWB170" i="1"/>
  <c r="EWC170" i="1"/>
  <c r="EWD170" i="1"/>
  <c r="EWE170" i="1"/>
  <c r="EWF170" i="1"/>
  <c r="EWG170" i="1"/>
  <c r="EWH170" i="1"/>
  <c r="EWI170" i="1"/>
  <c r="EWJ170" i="1"/>
  <c r="EWK170" i="1"/>
  <c r="EWL170" i="1"/>
  <c r="EWM170" i="1"/>
  <c r="EWN170" i="1"/>
  <c r="EWO170" i="1"/>
  <c r="EWP170" i="1"/>
  <c r="EWQ170" i="1"/>
  <c r="EWR170" i="1"/>
  <c r="EWS170" i="1"/>
  <c r="EWT170" i="1"/>
  <c r="EWU170" i="1"/>
  <c r="EWV170" i="1"/>
  <c r="EWW170" i="1"/>
  <c r="EWX170" i="1"/>
  <c r="EWY170" i="1"/>
  <c r="EWZ170" i="1"/>
  <c r="EXA170" i="1"/>
  <c r="EXB170" i="1"/>
  <c r="EXC170" i="1"/>
  <c r="EXD170" i="1"/>
  <c r="EXE170" i="1"/>
  <c r="EXF170" i="1"/>
  <c r="EXG170" i="1"/>
  <c r="EXH170" i="1"/>
  <c r="EXI170" i="1"/>
  <c r="EXJ170" i="1"/>
  <c r="EXK170" i="1"/>
  <c r="EXL170" i="1"/>
  <c r="EXM170" i="1"/>
  <c r="EXN170" i="1"/>
  <c r="EXO170" i="1"/>
  <c r="EXP170" i="1"/>
  <c r="EXQ170" i="1"/>
  <c r="EXR170" i="1"/>
  <c r="EXS170" i="1"/>
  <c r="EXT170" i="1"/>
  <c r="EXU170" i="1"/>
  <c r="EXV170" i="1"/>
  <c r="EXW170" i="1"/>
  <c r="EXX170" i="1"/>
  <c r="EXY170" i="1"/>
  <c r="EXZ170" i="1"/>
  <c r="EYA170" i="1"/>
  <c r="EYB170" i="1"/>
  <c r="EYC170" i="1"/>
  <c r="EYD170" i="1"/>
  <c r="EYE170" i="1"/>
  <c r="EYF170" i="1"/>
  <c r="EYG170" i="1"/>
  <c r="EYH170" i="1"/>
  <c r="EYI170" i="1"/>
  <c r="EYJ170" i="1"/>
  <c r="EYK170" i="1"/>
  <c r="EYL170" i="1"/>
  <c r="EYM170" i="1"/>
  <c r="EYN170" i="1"/>
  <c r="EYO170" i="1"/>
  <c r="EYP170" i="1"/>
  <c r="EYQ170" i="1"/>
  <c r="EYR170" i="1"/>
  <c r="EYS170" i="1"/>
  <c r="EYT170" i="1"/>
  <c r="EYU170" i="1"/>
  <c r="EYV170" i="1"/>
  <c r="EYW170" i="1"/>
  <c r="EYX170" i="1"/>
  <c r="EYY170" i="1"/>
  <c r="EYZ170" i="1"/>
  <c r="EZA170" i="1"/>
  <c r="EZB170" i="1"/>
  <c r="EZC170" i="1"/>
  <c r="EZD170" i="1"/>
  <c r="EZE170" i="1"/>
  <c r="EZF170" i="1"/>
  <c r="EZG170" i="1"/>
  <c r="EZH170" i="1"/>
  <c r="EZI170" i="1"/>
  <c r="EZJ170" i="1"/>
  <c r="EZK170" i="1"/>
  <c r="EZL170" i="1"/>
  <c r="EZM170" i="1"/>
  <c r="EZN170" i="1"/>
  <c r="EZO170" i="1"/>
  <c r="EZP170" i="1"/>
  <c r="EZQ170" i="1"/>
  <c r="EZR170" i="1"/>
  <c r="EZS170" i="1"/>
  <c r="EZT170" i="1"/>
  <c r="EZU170" i="1"/>
  <c r="EZV170" i="1"/>
  <c r="EZW170" i="1"/>
  <c r="EZX170" i="1"/>
  <c r="EZY170" i="1"/>
  <c r="EZZ170" i="1"/>
  <c r="FAA170" i="1"/>
  <c r="FAB170" i="1"/>
  <c r="FAC170" i="1"/>
  <c r="FAD170" i="1"/>
  <c r="FAE170" i="1"/>
  <c r="FAF170" i="1"/>
  <c r="FAG170" i="1"/>
  <c r="FAH170" i="1"/>
  <c r="FAI170" i="1"/>
  <c r="FAJ170" i="1"/>
  <c r="FAK170" i="1"/>
  <c r="FAL170" i="1"/>
  <c r="FAM170" i="1"/>
  <c r="FAN170" i="1"/>
  <c r="FAO170" i="1"/>
  <c r="FAP170" i="1"/>
  <c r="FAQ170" i="1"/>
  <c r="FAR170" i="1"/>
  <c r="FAS170" i="1"/>
  <c r="FAT170" i="1"/>
  <c r="FAU170" i="1"/>
  <c r="FAV170" i="1"/>
  <c r="FAW170" i="1"/>
  <c r="FAX170" i="1"/>
  <c r="FAY170" i="1"/>
  <c r="FAZ170" i="1"/>
  <c r="FBA170" i="1"/>
  <c r="FBB170" i="1"/>
  <c r="FBC170" i="1"/>
  <c r="FBD170" i="1"/>
  <c r="FBE170" i="1"/>
  <c r="FBF170" i="1"/>
  <c r="FBG170" i="1"/>
  <c r="FBH170" i="1"/>
  <c r="FBI170" i="1"/>
  <c r="FBJ170" i="1"/>
  <c r="FBK170" i="1"/>
  <c r="FBL170" i="1"/>
  <c r="FBM170" i="1"/>
  <c r="FBN170" i="1"/>
  <c r="FBO170" i="1"/>
  <c r="FBP170" i="1"/>
  <c r="FBQ170" i="1"/>
  <c r="FBR170" i="1"/>
  <c r="FBS170" i="1"/>
  <c r="FBT170" i="1"/>
  <c r="FBU170" i="1"/>
  <c r="FBV170" i="1"/>
  <c r="FBW170" i="1"/>
  <c r="FBX170" i="1"/>
  <c r="FBY170" i="1"/>
  <c r="FBZ170" i="1"/>
  <c r="FCA170" i="1"/>
  <c r="FCB170" i="1"/>
  <c r="FCC170" i="1"/>
  <c r="FCD170" i="1"/>
  <c r="FCE170" i="1"/>
  <c r="FCF170" i="1"/>
  <c r="FCG170" i="1"/>
  <c r="FCH170" i="1"/>
  <c r="FCI170" i="1"/>
  <c r="FCJ170" i="1"/>
  <c r="FCK170" i="1"/>
  <c r="FCL170" i="1"/>
  <c r="FCM170" i="1"/>
  <c r="FCN170" i="1"/>
  <c r="FCO170" i="1"/>
  <c r="FCP170" i="1"/>
  <c r="FCQ170" i="1"/>
  <c r="FCR170" i="1"/>
  <c r="FCS170" i="1"/>
  <c r="FCT170" i="1"/>
  <c r="FCU170" i="1"/>
  <c r="FCV170" i="1"/>
  <c r="FCW170" i="1"/>
  <c r="FCX170" i="1"/>
  <c r="FCY170" i="1"/>
  <c r="FCZ170" i="1"/>
  <c r="FDA170" i="1"/>
  <c r="FDB170" i="1"/>
  <c r="FDC170" i="1"/>
  <c r="FDD170" i="1"/>
  <c r="FDE170" i="1"/>
  <c r="FDF170" i="1"/>
  <c r="FDG170" i="1"/>
  <c r="FDH170" i="1"/>
  <c r="FDI170" i="1"/>
  <c r="FDJ170" i="1"/>
  <c r="FDK170" i="1"/>
  <c r="FDL170" i="1"/>
  <c r="FDM170" i="1"/>
  <c r="FDN170" i="1"/>
  <c r="FDO170" i="1"/>
  <c r="FDP170" i="1"/>
  <c r="FDQ170" i="1"/>
  <c r="FDR170" i="1"/>
  <c r="FDS170" i="1"/>
  <c r="FDT170" i="1"/>
  <c r="FDU170" i="1"/>
  <c r="FDV170" i="1"/>
  <c r="FDW170" i="1"/>
  <c r="FDX170" i="1"/>
  <c r="FDY170" i="1"/>
  <c r="FDZ170" i="1"/>
  <c r="FEA170" i="1"/>
  <c r="FEB170" i="1"/>
  <c r="FEC170" i="1"/>
  <c r="FED170" i="1"/>
  <c r="FEE170" i="1"/>
  <c r="FEF170" i="1"/>
  <c r="FEG170" i="1"/>
  <c r="FEH170" i="1"/>
  <c r="FEI170" i="1"/>
  <c r="FEJ170" i="1"/>
  <c r="FEK170" i="1"/>
  <c r="FEL170" i="1"/>
  <c r="FEM170" i="1"/>
  <c r="FEN170" i="1"/>
  <c r="FEO170" i="1"/>
  <c r="FEP170" i="1"/>
  <c r="FEQ170" i="1"/>
  <c r="FER170" i="1"/>
  <c r="FES170" i="1"/>
  <c r="FET170" i="1"/>
  <c r="FEU170" i="1"/>
  <c r="FEV170" i="1"/>
  <c r="FEW170" i="1"/>
  <c r="FEX170" i="1"/>
  <c r="FEY170" i="1"/>
  <c r="FEZ170" i="1"/>
  <c r="FFA170" i="1"/>
  <c r="FFB170" i="1"/>
  <c r="FFC170" i="1"/>
  <c r="FFD170" i="1"/>
  <c r="FFE170" i="1"/>
  <c r="FFF170" i="1"/>
  <c r="FFG170" i="1"/>
  <c r="FFH170" i="1"/>
  <c r="FFI170" i="1"/>
  <c r="FFJ170" i="1"/>
  <c r="FFK170" i="1"/>
  <c r="FFL170" i="1"/>
  <c r="FFM170" i="1"/>
  <c r="FFN170" i="1"/>
  <c r="FFO170" i="1"/>
  <c r="FFP170" i="1"/>
  <c r="FFQ170" i="1"/>
  <c r="FFR170" i="1"/>
  <c r="FFS170" i="1"/>
  <c r="FFT170" i="1"/>
  <c r="FFU170" i="1"/>
  <c r="FFV170" i="1"/>
  <c r="FFW170" i="1"/>
  <c r="FFX170" i="1"/>
  <c r="FFY170" i="1"/>
  <c r="FFZ170" i="1"/>
  <c r="FGA170" i="1"/>
  <c r="FGB170" i="1"/>
  <c r="FGC170" i="1"/>
  <c r="FGD170" i="1"/>
  <c r="FGE170" i="1"/>
  <c r="FGF170" i="1"/>
  <c r="FGG170" i="1"/>
  <c r="FGH170" i="1"/>
  <c r="FGI170" i="1"/>
  <c r="FGJ170" i="1"/>
  <c r="FGK170" i="1"/>
  <c r="FGL170" i="1"/>
  <c r="FGM170" i="1"/>
  <c r="FGN170" i="1"/>
  <c r="FGO170" i="1"/>
  <c r="FGP170" i="1"/>
  <c r="FGQ170" i="1"/>
  <c r="FGR170" i="1"/>
  <c r="FGS170" i="1"/>
  <c r="FGT170" i="1"/>
  <c r="FGU170" i="1"/>
  <c r="FGV170" i="1"/>
  <c r="FGW170" i="1"/>
  <c r="FGX170" i="1"/>
  <c r="FGY170" i="1"/>
  <c r="FGZ170" i="1"/>
  <c r="FHA170" i="1"/>
  <c r="FHB170" i="1"/>
  <c r="FHC170" i="1"/>
  <c r="FHD170" i="1"/>
  <c r="FHE170" i="1"/>
  <c r="FHF170" i="1"/>
  <c r="FHG170" i="1"/>
  <c r="FHH170" i="1"/>
  <c r="FHI170" i="1"/>
  <c r="FHJ170" i="1"/>
  <c r="FHK170" i="1"/>
  <c r="FHL170" i="1"/>
  <c r="FHM170" i="1"/>
  <c r="FHN170" i="1"/>
  <c r="FHO170" i="1"/>
  <c r="FHP170" i="1"/>
  <c r="FHQ170" i="1"/>
  <c r="FHR170" i="1"/>
  <c r="FHS170" i="1"/>
  <c r="FHT170" i="1"/>
  <c r="FHU170" i="1"/>
  <c r="FHV170" i="1"/>
  <c r="FHW170" i="1"/>
  <c r="FHX170" i="1"/>
  <c r="FHY170" i="1"/>
  <c r="FHZ170" i="1"/>
  <c r="FIA170" i="1"/>
  <c r="C171" i="1"/>
  <c r="D171" i="1"/>
  <c r="E171" i="1"/>
  <c r="F171" i="1"/>
  <c r="G171" i="1"/>
  <c r="H171" i="1"/>
  <c r="I171" i="1"/>
  <c r="J171" i="1"/>
  <c r="K171" i="1"/>
  <c r="L171" i="1"/>
  <c r="M171" i="1"/>
  <c r="N171" i="1"/>
  <c r="O171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AV171" i="1"/>
  <c r="AW171" i="1"/>
  <c r="AX171" i="1"/>
  <c r="AY171" i="1"/>
  <c r="AZ171" i="1"/>
  <c r="BA171" i="1"/>
  <c r="BB171" i="1"/>
  <c r="BC171" i="1"/>
  <c r="BD171" i="1"/>
  <c r="BE171" i="1"/>
  <c r="BF171" i="1"/>
  <c r="BG171" i="1"/>
  <c r="BH171" i="1"/>
  <c r="BI171" i="1"/>
  <c r="BJ171" i="1"/>
  <c r="BK171" i="1"/>
  <c r="BL171" i="1"/>
  <c r="BM171" i="1"/>
  <c r="BN171" i="1"/>
  <c r="BO171" i="1"/>
  <c r="BP171" i="1"/>
  <c r="BQ171" i="1"/>
  <c r="BR171" i="1"/>
  <c r="BS171" i="1"/>
  <c r="BT171" i="1"/>
  <c r="BU171" i="1"/>
  <c r="BV171" i="1"/>
  <c r="BW171" i="1"/>
  <c r="BX171" i="1"/>
  <c r="BY171" i="1"/>
  <c r="BZ171" i="1"/>
  <c r="CA171" i="1"/>
  <c r="CB171" i="1"/>
  <c r="CC171" i="1"/>
  <c r="CD171" i="1"/>
  <c r="CE171" i="1"/>
  <c r="CF171" i="1"/>
  <c r="CG171" i="1"/>
  <c r="CH171" i="1"/>
  <c r="CI171" i="1"/>
  <c r="CJ171" i="1"/>
  <c r="CK171" i="1"/>
  <c r="CL171" i="1"/>
  <c r="CM171" i="1"/>
  <c r="CN171" i="1"/>
  <c r="CO171" i="1"/>
  <c r="CP171" i="1"/>
  <c r="CQ171" i="1"/>
  <c r="CR171" i="1"/>
  <c r="CS171" i="1"/>
  <c r="CT171" i="1"/>
  <c r="CU171" i="1"/>
  <c r="CV171" i="1"/>
  <c r="CW171" i="1"/>
  <c r="CX171" i="1"/>
  <c r="CY171" i="1"/>
  <c r="CZ171" i="1"/>
  <c r="DA171" i="1"/>
  <c r="DB171" i="1"/>
  <c r="DC171" i="1"/>
  <c r="DD171" i="1"/>
  <c r="DE171" i="1"/>
  <c r="DF171" i="1"/>
  <c r="DG171" i="1"/>
  <c r="DH171" i="1"/>
  <c r="DI171" i="1"/>
  <c r="DJ171" i="1"/>
  <c r="DK171" i="1"/>
  <c r="DL171" i="1"/>
  <c r="DM171" i="1"/>
  <c r="DN171" i="1"/>
  <c r="DO171" i="1"/>
  <c r="DP171" i="1"/>
  <c r="DQ171" i="1"/>
  <c r="DR171" i="1"/>
  <c r="DS171" i="1"/>
  <c r="DT171" i="1"/>
  <c r="DU171" i="1"/>
  <c r="DV171" i="1"/>
  <c r="DW171" i="1"/>
  <c r="DX171" i="1"/>
  <c r="DY171" i="1"/>
  <c r="DZ171" i="1"/>
  <c r="EA171" i="1"/>
  <c r="EB171" i="1"/>
  <c r="EC171" i="1"/>
  <c r="ED171" i="1"/>
  <c r="EE171" i="1"/>
  <c r="EF171" i="1"/>
  <c r="EG171" i="1"/>
  <c r="EH171" i="1"/>
  <c r="EI171" i="1"/>
  <c r="EJ171" i="1"/>
  <c r="EK171" i="1"/>
  <c r="EL171" i="1"/>
  <c r="EM171" i="1"/>
  <c r="EN171" i="1"/>
  <c r="EO171" i="1"/>
  <c r="EP171" i="1"/>
  <c r="EQ171" i="1"/>
  <c r="ER171" i="1"/>
  <c r="ES171" i="1"/>
  <c r="ET171" i="1"/>
  <c r="EU171" i="1"/>
  <c r="EV171" i="1"/>
  <c r="EW171" i="1"/>
  <c r="EX171" i="1"/>
  <c r="EY171" i="1"/>
  <c r="EZ171" i="1"/>
  <c r="FA171" i="1"/>
  <c r="FB171" i="1"/>
  <c r="FC171" i="1"/>
  <c r="FD171" i="1"/>
  <c r="FE171" i="1"/>
  <c r="FF171" i="1"/>
  <c r="FG171" i="1"/>
  <c r="FH171" i="1"/>
  <c r="FI171" i="1"/>
  <c r="FJ171" i="1"/>
  <c r="FK171" i="1"/>
  <c r="FL171" i="1"/>
  <c r="FM171" i="1"/>
  <c r="FN171" i="1"/>
  <c r="FO171" i="1"/>
  <c r="FP171" i="1"/>
  <c r="FQ171" i="1"/>
  <c r="FR171" i="1"/>
  <c r="FS171" i="1"/>
  <c r="FT171" i="1"/>
  <c r="FU171" i="1"/>
  <c r="FV171" i="1"/>
  <c r="FW171" i="1"/>
  <c r="FX171" i="1"/>
  <c r="FY171" i="1"/>
  <c r="FZ171" i="1"/>
  <c r="GA171" i="1"/>
  <c r="GB171" i="1"/>
  <c r="GC171" i="1"/>
  <c r="GD171" i="1"/>
  <c r="GE171" i="1"/>
  <c r="GF171" i="1"/>
  <c r="GG171" i="1"/>
  <c r="GH171" i="1"/>
  <c r="GI171" i="1"/>
  <c r="GJ171" i="1"/>
  <c r="GK171" i="1"/>
  <c r="GL171" i="1"/>
  <c r="GM171" i="1"/>
  <c r="GN171" i="1"/>
  <c r="GO171" i="1"/>
  <c r="GP171" i="1"/>
  <c r="GQ171" i="1"/>
  <c r="GR171" i="1"/>
  <c r="GS171" i="1"/>
  <c r="GT171" i="1"/>
  <c r="GU171" i="1"/>
  <c r="GV171" i="1"/>
  <c r="GW171" i="1"/>
  <c r="GX171" i="1"/>
  <c r="GY171" i="1"/>
  <c r="GZ171" i="1"/>
  <c r="HA171" i="1"/>
  <c r="HB171" i="1"/>
  <c r="HC171" i="1"/>
  <c r="HD171" i="1"/>
  <c r="HE171" i="1"/>
  <c r="HF171" i="1"/>
  <c r="HG171" i="1"/>
  <c r="HH171" i="1"/>
  <c r="HI171" i="1"/>
  <c r="HJ171" i="1"/>
  <c r="HK171" i="1"/>
  <c r="HL171" i="1"/>
  <c r="HM171" i="1"/>
  <c r="HN171" i="1"/>
  <c r="HO171" i="1"/>
  <c r="HP171" i="1"/>
  <c r="HQ171" i="1"/>
  <c r="HR171" i="1"/>
  <c r="HS171" i="1"/>
  <c r="HT171" i="1"/>
  <c r="HU171" i="1"/>
  <c r="HV171" i="1"/>
  <c r="HW171" i="1"/>
  <c r="HX171" i="1"/>
  <c r="HY171" i="1"/>
  <c r="HZ171" i="1"/>
  <c r="IA171" i="1"/>
  <c r="IB171" i="1"/>
  <c r="IC171" i="1"/>
  <c r="ID171" i="1"/>
  <c r="IE171" i="1"/>
  <c r="IF171" i="1"/>
  <c r="IG171" i="1"/>
  <c r="IH171" i="1"/>
  <c r="II171" i="1"/>
  <c r="IJ171" i="1"/>
  <c r="IK171" i="1"/>
  <c r="IL171" i="1"/>
  <c r="IM171" i="1"/>
  <c r="IN171" i="1"/>
  <c r="IO171" i="1"/>
  <c r="IP171" i="1"/>
  <c r="IQ171" i="1"/>
  <c r="IR171" i="1"/>
  <c r="IS171" i="1"/>
  <c r="IT171" i="1"/>
  <c r="IU171" i="1"/>
  <c r="IV171" i="1"/>
  <c r="IW171" i="1"/>
  <c r="IX171" i="1"/>
  <c r="IY171" i="1"/>
  <c r="IZ171" i="1"/>
  <c r="JA171" i="1"/>
  <c r="JB171" i="1"/>
  <c r="JC171" i="1"/>
  <c r="JD171" i="1"/>
  <c r="JE171" i="1"/>
  <c r="JF171" i="1"/>
  <c r="JG171" i="1"/>
  <c r="JH171" i="1"/>
  <c r="JI171" i="1"/>
  <c r="JJ171" i="1"/>
  <c r="JK171" i="1"/>
  <c r="JL171" i="1"/>
  <c r="JM171" i="1"/>
  <c r="JN171" i="1"/>
  <c r="JO171" i="1"/>
  <c r="JP171" i="1"/>
  <c r="JQ171" i="1"/>
  <c r="JR171" i="1"/>
  <c r="JS171" i="1"/>
  <c r="JT171" i="1"/>
  <c r="JU171" i="1"/>
  <c r="JV171" i="1"/>
  <c r="JW171" i="1"/>
  <c r="JX171" i="1"/>
  <c r="JY171" i="1"/>
  <c r="JZ171" i="1"/>
  <c r="KA171" i="1"/>
  <c r="KB171" i="1"/>
  <c r="KC171" i="1"/>
  <c r="KD171" i="1"/>
  <c r="KE171" i="1"/>
  <c r="KF171" i="1"/>
  <c r="KG171" i="1"/>
  <c r="KH171" i="1"/>
  <c r="KI171" i="1"/>
  <c r="KJ171" i="1"/>
  <c r="KK171" i="1"/>
  <c r="KL171" i="1"/>
  <c r="KM171" i="1"/>
  <c r="KN171" i="1"/>
  <c r="KO171" i="1"/>
  <c r="KP171" i="1"/>
  <c r="KQ171" i="1"/>
  <c r="KR171" i="1"/>
  <c r="KS171" i="1"/>
  <c r="KT171" i="1"/>
  <c r="KU171" i="1"/>
  <c r="KV171" i="1"/>
  <c r="KW171" i="1"/>
  <c r="KX171" i="1"/>
  <c r="KY171" i="1"/>
  <c r="KZ171" i="1"/>
  <c r="LA171" i="1"/>
  <c r="LB171" i="1"/>
  <c r="LC171" i="1"/>
  <c r="LD171" i="1"/>
  <c r="LE171" i="1"/>
  <c r="LF171" i="1"/>
  <c r="LG171" i="1"/>
  <c r="LH171" i="1"/>
  <c r="LI171" i="1"/>
  <c r="LJ171" i="1"/>
  <c r="LK171" i="1"/>
  <c r="LL171" i="1"/>
  <c r="LM171" i="1"/>
  <c r="LN171" i="1"/>
  <c r="LO171" i="1"/>
  <c r="LP171" i="1"/>
  <c r="LQ171" i="1"/>
  <c r="LR171" i="1"/>
  <c r="LS171" i="1"/>
  <c r="LT171" i="1"/>
  <c r="LU171" i="1"/>
  <c r="LV171" i="1"/>
  <c r="LW171" i="1"/>
  <c r="LX171" i="1"/>
  <c r="LY171" i="1"/>
  <c r="LZ171" i="1"/>
  <c r="MA171" i="1"/>
  <c r="MB171" i="1"/>
  <c r="MC171" i="1"/>
  <c r="MD171" i="1"/>
  <c r="ME171" i="1"/>
  <c r="MF171" i="1"/>
  <c r="MG171" i="1"/>
  <c r="MH171" i="1"/>
  <c r="MI171" i="1"/>
  <c r="MJ171" i="1"/>
  <c r="MK171" i="1"/>
  <c r="ML171" i="1"/>
  <c r="MM171" i="1"/>
  <c r="MN171" i="1"/>
  <c r="MO171" i="1"/>
  <c r="MP171" i="1"/>
  <c r="MQ171" i="1"/>
  <c r="MR171" i="1"/>
  <c r="MS171" i="1"/>
  <c r="MT171" i="1"/>
  <c r="MU171" i="1"/>
  <c r="MV171" i="1"/>
  <c r="MW171" i="1"/>
  <c r="MX171" i="1"/>
  <c r="MY171" i="1"/>
  <c r="MZ171" i="1"/>
  <c r="NA171" i="1"/>
  <c r="NB171" i="1"/>
  <c r="NC171" i="1"/>
  <c r="ND171" i="1"/>
  <c r="NE171" i="1"/>
  <c r="NF171" i="1"/>
  <c r="NG171" i="1"/>
  <c r="NH171" i="1"/>
  <c r="NI171" i="1"/>
  <c r="NJ171" i="1"/>
  <c r="NK171" i="1"/>
  <c r="NL171" i="1"/>
  <c r="NM171" i="1"/>
  <c r="NN171" i="1"/>
  <c r="NO171" i="1"/>
  <c r="NP171" i="1"/>
  <c r="NQ171" i="1"/>
  <c r="NR171" i="1"/>
  <c r="NS171" i="1"/>
  <c r="NT171" i="1"/>
  <c r="NU171" i="1"/>
  <c r="NV171" i="1"/>
  <c r="NW171" i="1"/>
  <c r="NX171" i="1"/>
  <c r="NY171" i="1"/>
  <c r="NZ171" i="1"/>
  <c r="OA171" i="1"/>
  <c r="OB171" i="1"/>
  <c r="OC171" i="1"/>
  <c r="OD171" i="1"/>
  <c r="OE171" i="1"/>
  <c r="OF171" i="1"/>
  <c r="OG171" i="1"/>
  <c r="OH171" i="1"/>
  <c r="OI171" i="1"/>
  <c r="OJ171" i="1"/>
  <c r="OK171" i="1"/>
  <c r="OL171" i="1"/>
  <c r="OM171" i="1"/>
  <c r="ON171" i="1"/>
  <c r="OO171" i="1"/>
  <c r="OP171" i="1"/>
  <c r="OQ171" i="1"/>
  <c r="OR171" i="1"/>
  <c r="OS171" i="1"/>
  <c r="OT171" i="1"/>
  <c r="OU171" i="1"/>
  <c r="OV171" i="1"/>
  <c r="OW171" i="1"/>
  <c r="OX171" i="1"/>
  <c r="OY171" i="1"/>
  <c r="OZ171" i="1"/>
  <c r="PA171" i="1"/>
  <c r="PB171" i="1"/>
  <c r="PC171" i="1"/>
  <c r="PD171" i="1"/>
  <c r="PE171" i="1"/>
  <c r="PF171" i="1"/>
  <c r="PG171" i="1"/>
  <c r="PH171" i="1"/>
  <c r="PI171" i="1"/>
  <c r="PJ171" i="1"/>
  <c r="PK171" i="1"/>
  <c r="PL171" i="1"/>
  <c r="PM171" i="1"/>
  <c r="PN171" i="1"/>
  <c r="PO171" i="1"/>
  <c r="PP171" i="1"/>
  <c r="PQ171" i="1"/>
  <c r="PR171" i="1"/>
  <c r="PS171" i="1"/>
  <c r="PT171" i="1"/>
  <c r="PU171" i="1"/>
  <c r="PV171" i="1"/>
  <c r="PW171" i="1"/>
  <c r="PX171" i="1"/>
  <c r="PY171" i="1"/>
  <c r="PZ171" i="1"/>
  <c r="QA171" i="1"/>
  <c r="QB171" i="1"/>
  <c r="QC171" i="1"/>
  <c r="QD171" i="1"/>
  <c r="QE171" i="1"/>
  <c r="QF171" i="1"/>
  <c r="QG171" i="1"/>
  <c r="QH171" i="1"/>
  <c r="QI171" i="1"/>
  <c r="QJ171" i="1"/>
  <c r="QK171" i="1"/>
  <c r="QL171" i="1"/>
  <c r="QM171" i="1"/>
  <c r="QN171" i="1"/>
  <c r="QO171" i="1"/>
  <c r="QP171" i="1"/>
  <c r="QQ171" i="1"/>
  <c r="QR171" i="1"/>
  <c r="QS171" i="1"/>
  <c r="QT171" i="1"/>
  <c r="QU171" i="1"/>
  <c r="QV171" i="1"/>
  <c r="QW171" i="1"/>
  <c r="QX171" i="1"/>
  <c r="QY171" i="1"/>
  <c r="QZ171" i="1"/>
  <c r="RA171" i="1"/>
  <c r="RB171" i="1"/>
  <c r="RC171" i="1"/>
  <c r="RD171" i="1"/>
  <c r="RE171" i="1"/>
  <c r="RF171" i="1"/>
  <c r="RG171" i="1"/>
  <c r="RH171" i="1"/>
  <c r="RI171" i="1"/>
  <c r="RJ171" i="1"/>
  <c r="RK171" i="1"/>
  <c r="RL171" i="1"/>
  <c r="RM171" i="1"/>
  <c r="RN171" i="1"/>
  <c r="RO171" i="1"/>
  <c r="RP171" i="1"/>
  <c r="RQ171" i="1"/>
  <c r="RR171" i="1"/>
  <c r="RS171" i="1"/>
  <c r="RT171" i="1"/>
  <c r="RU171" i="1"/>
  <c r="RV171" i="1"/>
  <c r="RW171" i="1"/>
  <c r="RX171" i="1"/>
  <c r="RY171" i="1"/>
  <c r="RZ171" i="1"/>
  <c r="SA171" i="1"/>
  <c r="SB171" i="1"/>
  <c r="SC171" i="1"/>
  <c r="SD171" i="1"/>
  <c r="SE171" i="1"/>
  <c r="SF171" i="1"/>
  <c r="SG171" i="1"/>
  <c r="SH171" i="1"/>
  <c r="SI171" i="1"/>
  <c r="SJ171" i="1"/>
  <c r="SK171" i="1"/>
  <c r="SL171" i="1"/>
  <c r="SM171" i="1"/>
  <c r="SN171" i="1"/>
  <c r="SO171" i="1"/>
  <c r="SP171" i="1"/>
  <c r="SQ171" i="1"/>
  <c r="SR171" i="1"/>
  <c r="SS171" i="1"/>
  <c r="ST171" i="1"/>
  <c r="SU171" i="1"/>
  <c r="SV171" i="1"/>
  <c r="SW171" i="1"/>
  <c r="SX171" i="1"/>
  <c r="SY171" i="1"/>
  <c r="SZ171" i="1"/>
  <c r="TA171" i="1"/>
  <c r="TB171" i="1"/>
  <c r="TC171" i="1"/>
  <c r="TD171" i="1"/>
  <c r="TE171" i="1"/>
  <c r="TF171" i="1"/>
  <c r="TG171" i="1"/>
  <c r="TH171" i="1"/>
  <c r="TI171" i="1"/>
  <c r="TJ171" i="1"/>
  <c r="TK171" i="1"/>
  <c r="TL171" i="1"/>
  <c r="TM171" i="1"/>
  <c r="TN171" i="1"/>
  <c r="TO171" i="1"/>
  <c r="TP171" i="1"/>
  <c r="TQ171" i="1"/>
  <c r="TR171" i="1"/>
  <c r="TS171" i="1"/>
  <c r="TT171" i="1"/>
  <c r="TU171" i="1"/>
  <c r="TV171" i="1"/>
  <c r="TW171" i="1"/>
  <c r="TX171" i="1"/>
  <c r="TY171" i="1"/>
  <c r="TZ171" i="1"/>
  <c r="UA171" i="1"/>
  <c r="UB171" i="1"/>
  <c r="UC171" i="1"/>
  <c r="UD171" i="1"/>
  <c r="UE171" i="1"/>
  <c r="UF171" i="1"/>
  <c r="UG171" i="1"/>
  <c r="UH171" i="1"/>
  <c r="UI171" i="1"/>
  <c r="UJ171" i="1"/>
  <c r="UK171" i="1"/>
  <c r="UL171" i="1"/>
  <c r="UM171" i="1"/>
  <c r="UN171" i="1"/>
  <c r="UO171" i="1"/>
  <c r="UP171" i="1"/>
  <c r="UQ171" i="1"/>
  <c r="UR171" i="1"/>
  <c r="US171" i="1"/>
  <c r="UT171" i="1"/>
  <c r="UU171" i="1"/>
  <c r="UV171" i="1"/>
  <c r="UW171" i="1"/>
  <c r="UX171" i="1"/>
  <c r="UY171" i="1"/>
  <c r="UZ171" i="1"/>
  <c r="VA171" i="1"/>
  <c r="VB171" i="1"/>
  <c r="VC171" i="1"/>
  <c r="VD171" i="1"/>
  <c r="VE171" i="1"/>
  <c r="VF171" i="1"/>
  <c r="VG171" i="1"/>
  <c r="VH171" i="1"/>
  <c r="VI171" i="1"/>
  <c r="VJ171" i="1"/>
  <c r="VK171" i="1"/>
  <c r="VL171" i="1"/>
  <c r="VM171" i="1"/>
  <c r="VN171" i="1"/>
  <c r="VO171" i="1"/>
  <c r="VP171" i="1"/>
  <c r="VQ171" i="1"/>
  <c r="VR171" i="1"/>
  <c r="VS171" i="1"/>
  <c r="VT171" i="1"/>
  <c r="VU171" i="1"/>
  <c r="VV171" i="1"/>
  <c r="VW171" i="1"/>
  <c r="VX171" i="1"/>
  <c r="VY171" i="1"/>
  <c r="VZ171" i="1"/>
  <c r="WA171" i="1"/>
  <c r="WB171" i="1"/>
  <c r="WC171" i="1"/>
  <c r="WD171" i="1"/>
  <c r="WE171" i="1"/>
  <c r="WF171" i="1"/>
  <c r="WG171" i="1"/>
  <c r="WH171" i="1"/>
  <c r="WI171" i="1"/>
  <c r="WJ171" i="1"/>
  <c r="WK171" i="1"/>
  <c r="WL171" i="1"/>
  <c r="WM171" i="1"/>
  <c r="WN171" i="1"/>
  <c r="WO171" i="1"/>
  <c r="WP171" i="1"/>
  <c r="WQ171" i="1"/>
  <c r="WR171" i="1"/>
  <c r="WS171" i="1"/>
  <c r="WT171" i="1"/>
  <c r="WU171" i="1"/>
  <c r="WV171" i="1"/>
  <c r="WW171" i="1"/>
  <c r="WX171" i="1"/>
  <c r="WY171" i="1"/>
  <c r="WZ171" i="1"/>
  <c r="XA171" i="1"/>
  <c r="XB171" i="1"/>
  <c r="XC171" i="1"/>
  <c r="XD171" i="1"/>
  <c r="XE171" i="1"/>
  <c r="XF171" i="1"/>
  <c r="XG171" i="1"/>
  <c r="XH171" i="1"/>
  <c r="XI171" i="1"/>
  <c r="XJ171" i="1"/>
  <c r="XK171" i="1"/>
  <c r="XL171" i="1"/>
  <c r="XM171" i="1"/>
  <c r="XN171" i="1"/>
  <c r="XO171" i="1"/>
  <c r="XP171" i="1"/>
  <c r="XQ171" i="1"/>
  <c r="XR171" i="1"/>
  <c r="XS171" i="1"/>
  <c r="XT171" i="1"/>
  <c r="XU171" i="1"/>
  <c r="XV171" i="1"/>
  <c r="XW171" i="1"/>
  <c r="XX171" i="1"/>
  <c r="XY171" i="1"/>
  <c r="XZ171" i="1"/>
  <c r="YA171" i="1"/>
  <c r="YB171" i="1"/>
  <c r="YC171" i="1"/>
  <c r="YD171" i="1"/>
  <c r="YE171" i="1"/>
  <c r="YF171" i="1"/>
  <c r="YG171" i="1"/>
  <c r="YH171" i="1"/>
  <c r="YI171" i="1"/>
  <c r="YJ171" i="1"/>
  <c r="YK171" i="1"/>
  <c r="YL171" i="1"/>
  <c r="YM171" i="1"/>
  <c r="YN171" i="1"/>
  <c r="YO171" i="1"/>
  <c r="YP171" i="1"/>
  <c r="YQ171" i="1"/>
  <c r="YR171" i="1"/>
  <c r="YS171" i="1"/>
  <c r="YT171" i="1"/>
  <c r="YU171" i="1"/>
  <c r="YV171" i="1"/>
  <c r="YW171" i="1"/>
  <c r="YX171" i="1"/>
  <c r="YY171" i="1"/>
  <c r="YZ171" i="1"/>
  <c r="ZA171" i="1"/>
  <c r="ZB171" i="1"/>
  <c r="ZC171" i="1"/>
  <c r="ZD171" i="1"/>
  <c r="ZE171" i="1"/>
  <c r="ZF171" i="1"/>
  <c r="ZG171" i="1"/>
  <c r="ZH171" i="1"/>
  <c r="ZI171" i="1"/>
  <c r="ZJ171" i="1"/>
  <c r="ZK171" i="1"/>
  <c r="ZL171" i="1"/>
  <c r="ZM171" i="1"/>
  <c r="ZN171" i="1"/>
  <c r="ZO171" i="1"/>
  <c r="ZP171" i="1"/>
  <c r="ZQ171" i="1"/>
  <c r="ZR171" i="1"/>
  <c r="ZS171" i="1"/>
  <c r="ZT171" i="1"/>
  <c r="ZU171" i="1"/>
  <c r="ZV171" i="1"/>
  <c r="ZW171" i="1"/>
  <c r="ZX171" i="1"/>
  <c r="ZY171" i="1"/>
  <c r="ZZ171" i="1"/>
  <c r="AAA171" i="1"/>
  <c r="AAB171" i="1"/>
  <c r="AAC171" i="1"/>
  <c r="AAD171" i="1"/>
  <c r="AAE171" i="1"/>
  <c r="AAF171" i="1"/>
  <c r="AAG171" i="1"/>
  <c r="AAH171" i="1"/>
  <c r="AAI171" i="1"/>
  <c r="AAJ171" i="1"/>
  <c r="AAK171" i="1"/>
  <c r="AAL171" i="1"/>
  <c r="AAM171" i="1"/>
  <c r="AAN171" i="1"/>
  <c r="AAO171" i="1"/>
  <c r="AAP171" i="1"/>
  <c r="AAQ171" i="1"/>
  <c r="AAR171" i="1"/>
  <c r="AAS171" i="1"/>
  <c r="AAT171" i="1"/>
  <c r="AAU171" i="1"/>
  <c r="AAV171" i="1"/>
  <c r="AAW171" i="1"/>
  <c r="AAX171" i="1"/>
  <c r="AAY171" i="1"/>
  <c r="AAZ171" i="1"/>
  <c r="ABA171" i="1"/>
  <c r="ABB171" i="1"/>
  <c r="ABC171" i="1"/>
  <c r="ABD171" i="1"/>
  <c r="ABE171" i="1"/>
  <c r="ABF171" i="1"/>
  <c r="ABG171" i="1"/>
  <c r="ABH171" i="1"/>
  <c r="ABI171" i="1"/>
  <c r="ABJ171" i="1"/>
  <c r="ABK171" i="1"/>
  <c r="ABL171" i="1"/>
  <c r="ABM171" i="1"/>
  <c r="ABN171" i="1"/>
  <c r="ABO171" i="1"/>
  <c r="ABP171" i="1"/>
  <c r="ABQ171" i="1"/>
  <c r="ABR171" i="1"/>
  <c r="ABS171" i="1"/>
  <c r="ABT171" i="1"/>
  <c r="ABU171" i="1"/>
  <c r="ABV171" i="1"/>
  <c r="ABW171" i="1"/>
  <c r="ABX171" i="1"/>
  <c r="ABY171" i="1"/>
  <c r="ABZ171" i="1"/>
  <c r="ACA171" i="1"/>
  <c r="ACB171" i="1"/>
  <c r="ACC171" i="1"/>
  <c r="ACD171" i="1"/>
  <c r="ACE171" i="1"/>
  <c r="ACF171" i="1"/>
  <c r="ACG171" i="1"/>
  <c r="ACH171" i="1"/>
  <c r="ACI171" i="1"/>
  <c r="ACJ171" i="1"/>
  <c r="ACK171" i="1"/>
  <c r="ACL171" i="1"/>
  <c r="ACM171" i="1"/>
  <c r="ACN171" i="1"/>
  <c r="ACO171" i="1"/>
  <c r="ACP171" i="1"/>
  <c r="ACQ171" i="1"/>
  <c r="ACR171" i="1"/>
  <c r="ACS171" i="1"/>
  <c r="ACT171" i="1"/>
  <c r="ACU171" i="1"/>
  <c r="ACV171" i="1"/>
  <c r="ACW171" i="1"/>
  <c r="ACX171" i="1"/>
  <c r="ACY171" i="1"/>
  <c r="ACZ171" i="1"/>
  <c r="ADA171" i="1"/>
  <c r="ADB171" i="1"/>
  <c r="ADC171" i="1"/>
  <c r="ADD171" i="1"/>
  <c r="ADE171" i="1"/>
  <c r="ADF171" i="1"/>
  <c r="ADG171" i="1"/>
  <c r="ADH171" i="1"/>
  <c r="ADI171" i="1"/>
  <c r="ADJ171" i="1"/>
  <c r="ADK171" i="1"/>
  <c r="ADL171" i="1"/>
  <c r="ADM171" i="1"/>
  <c r="ADN171" i="1"/>
  <c r="ADO171" i="1"/>
  <c r="ADP171" i="1"/>
  <c r="ADQ171" i="1"/>
  <c r="ADR171" i="1"/>
  <c r="ADS171" i="1"/>
  <c r="ADT171" i="1"/>
  <c r="ADU171" i="1"/>
  <c r="ADV171" i="1"/>
  <c r="ADW171" i="1"/>
  <c r="ADX171" i="1"/>
  <c r="ADY171" i="1"/>
  <c r="ADZ171" i="1"/>
  <c r="AEA171" i="1"/>
  <c r="AEB171" i="1"/>
  <c r="AEC171" i="1"/>
  <c r="AED171" i="1"/>
  <c r="AEE171" i="1"/>
  <c r="AEF171" i="1"/>
  <c r="AEG171" i="1"/>
  <c r="AEH171" i="1"/>
  <c r="AEI171" i="1"/>
  <c r="AEJ171" i="1"/>
  <c r="AEK171" i="1"/>
  <c r="AEL171" i="1"/>
  <c r="AEM171" i="1"/>
  <c r="AEN171" i="1"/>
  <c r="AEO171" i="1"/>
  <c r="AEP171" i="1"/>
  <c r="AEQ171" i="1"/>
  <c r="AER171" i="1"/>
  <c r="AES171" i="1"/>
  <c r="AET171" i="1"/>
  <c r="AEU171" i="1"/>
  <c r="AEV171" i="1"/>
  <c r="AEW171" i="1"/>
  <c r="AEX171" i="1"/>
  <c r="AEY171" i="1"/>
  <c r="AEZ171" i="1"/>
  <c r="AFA171" i="1"/>
  <c r="AFB171" i="1"/>
  <c r="AFC171" i="1"/>
  <c r="AFD171" i="1"/>
  <c r="AFE171" i="1"/>
  <c r="AFF171" i="1"/>
  <c r="AFG171" i="1"/>
  <c r="AFH171" i="1"/>
  <c r="AFI171" i="1"/>
  <c r="AFJ171" i="1"/>
  <c r="AFK171" i="1"/>
  <c r="AFL171" i="1"/>
  <c r="AFM171" i="1"/>
  <c r="AFN171" i="1"/>
  <c r="AFO171" i="1"/>
  <c r="AFP171" i="1"/>
  <c r="AFQ171" i="1"/>
  <c r="AFR171" i="1"/>
  <c r="AFS171" i="1"/>
  <c r="AFT171" i="1"/>
  <c r="AFU171" i="1"/>
  <c r="AFV171" i="1"/>
  <c r="AFW171" i="1"/>
  <c r="AFX171" i="1"/>
  <c r="AFY171" i="1"/>
  <c r="AFZ171" i="1"/>
  <c r="AGA171" i="1"/>
  <c r="AGB171" i="1"/>
  <c r="AGC171" i="1"/>
  <c r="AGD171" i="1"/>
  <c r="AGE171" i="1"/>
  <c r="AGF171" i="1"/>
  <c r="AGG171" i="1"/>
  <c r="AGH171" i="1"/>
  <c r="AGI171" i="1"/>
  <c r="AGJ171" i="1"/>
  <c r="AGK171" i="1"/>
  <c r="AGL171" i="1"/>
  <c r="AGM171" i="1"/>
  <c r="AGN171" i="1"/>
  <c r="AGO171" i="1"/>
  <c r="AGP171" i="1"/>
  <c r="AGQ171" i="1"/>
  <c r="AGR171" i="1"/>
  <c r="AGS171" i="1"/>
  <c r="AGT171" i="1"/>
  <c r="AGU171" i="1"/>
  <c r="AGV171" i="1"/>
  <c r="AGW171" i="1"/>
  <c r="AGX171" i="1"/>
  <c r="AGY171" i="1"/>
  <c r="AGZ171" i="1"/>
  <c r="AHA171" i="1"/>
  <c r="AHB171" i="1"/>
  <c r="AHC171" i="1"/>
  <c r="AHD171" i="1"/>
  <c r="AHE171" i="1"/>
  <c r="AHF171" i="1"/>
  <c r="AHG171" i="1"/>
  <c r="AHH171" i="1"/>
  <c r="AHI171" i="1"/>
  <c r="AHJ171" i="1"/>
  <c r="AHK171" i="1"/>
  <c r="AHL171" i="1"/>
  <c r="AHM171" i="1"/>
  <c r="AHN171" i="1"/>
  <c r="AHO171" i="1"/>
  <c r="AHP171" i="1"/>
  <c r="AHQ171" i="1"/>
  <c r="AHR171" i="1"/>
  <c r="AHS171" i="1"/>
  <c r="AHT171" i="1"/>
  <c r="AHU171" i="1"/>
  <c r="AHV171" i="1"/>
  <c r="AHW171" i="1"/>
  <c r="AHX171" i="1"/>
  <c r="AHY171" i="1"/>
  <c r="AHZ171" i="1"/>
  <c r="AIA171" i="1"/>
  <c r="AIB171" i="1"/>
  <c r="AIC171" i="1"/>
  <c r="AID171" i="1"/>
  <c r="AIE171" i="1"/>
  <c r="AIF171" i="1"/>
  <c r="AIG171" i="1"/>
  <c r="AIH171" i="1"/>
  <c r="AII171" i="1"/>
  <c r="AIJ171" i="1"/>
  <c r="AIK171" i="1"/>
  <c r="AIL171" i="1"/>
  <c r="AIM171" i="1"/>
  <c r="AIN171" i="1"/>
  <c r="AIO171" i="1"/>
  <c r="AIP171" i="1"/>
  <c r="AIQ171" i="1"/>
  <c r="AIR171" i="1"/>
  <c r="AIS171" i="1"/>
  <c r="AIT171" i="1"/>
  <c r="AIU171" i="1"/>
  <c r="AIV171" i="1"/>
  <c r="AIW171" i="1"/>
  <c r="AIX171" i="1"/>
  <c r="AIY171" i="1"/>
  <c r="AIZ171" i="1"/>
  <c r="AJA171" i="1"/>
  <c r="AJB171" i="1"/>
  <c r="AJC171" i="1"/>
  <c r="AJD171" i="1"/>
  <c r="AJE171" i="1"/>
  <c r="AJF171" i="1"/>
  <c r="AJG171" i="1"/>
  <c r="AJH171" i="1"/>
  <c r="AJI171" i="1"/>
  <c r="AJJ171" i="1"/>
  <c r="AJK171" i="1"/>
  <c r="AJL171" i="1"/>
  <c r="AJM171" i="1"/>
  <c r="AJN171" i="1"/>
  <c r="AJO171" i="1"/>
  <c r="AJP171" i="1"/>
  <c r="AJQ171" i="1"/>
  <c r="AJR171" i="1"/>
  <c r="AJS171" i="1"/>
  <c r="AJT171" i="1"/>
  <c r="AJU171" i="1"/>
  <c r="AJV171" i="1"/>
  <c r="AJW171" i="1"/>
  <c r="AJX171" i="1"/>
  <c r="AJY171" i="1"/>
  <c r="AJZ171" i="1"/>
  <c r="AKA171" i="1"/>
  <c r="AKB171" i="1"/>
  <c r="AKC171" i="1"/>
  <c r="AKD171" i="1"/>
  <c r="AKE171" i="1"/>
  <c r="AKF171" i="1"/>
  <c r="AKG171" i="1"/>
  <c r="AKH171" i="1"/>
  <c r="AKI171" i="1"/>
  <c r="AKJ171" i="1"/>
  <c r="AKK171" i="1"/>
  <c r="AKL171" i="1"/>
  <c r="AKM171" i="1"/>
  <c r="AKN171" i="1"/>
  <c r="AKO171" i="1"/>
  <c r="AKP171" i="1"/>
  <c r="AKQ171" i="1"/>
  <c r="AKR171" i="1"/>
  <c r="AKS171" i="1"/>
  <c r="AKT171" i="1"/>
  <c r="AKU171" i="1"/>
  <c r="AKV171" i="1"/>
  <c r="AKW171" i="1"/>
  <c r="AKX171" i="1"/>
  <c r="AKY171" i="1"/>
  <c r="AKZ171" i="1"/>
  <c r="ALA171" i="1"/>
  <c r="ALB171" i="1"/>
  <c r="ALC171" i="1"/>
  <c r="ALD171" i="1"/>
  <c r="ALE171" i="1"/>
  <c r="ALF171" i="1"/>
  <c r="ALG171" i="1"/>
  <c r="ALH171" i="1"/>
  <c r="ALI171" i="1"/>
  <c r="ALJ171" i="1"/>
  <c r="ALK171" i="1"/>
  <c r="ALL171" i="1"/>
  <c r="ALM171" i="1"/>
  <c r="ALN171" i="1"/>
  <c r="ALO171" i="1"/>
  <c r="ALP171" i="1"/>
  <c r="ALQ171" i="1"/>
  <c r="ALR171" i="1"/>
  <c r="ALS171" i="1"/>
  <c r="ALT171" i="1"/>
  <c r="ALU171" i="1"/>
  <c r="ALV171" i="1"/>
  <c r="ALW171" i="1"/>
  <c r="ALX171" i="1"/>
  <c r="ALY171" i="1"/>
  <c r="ALZ171" i="1"/>
  <c r="AMA171" i="1"/>
  <c r="AMB171" i="1"/>
  <c r="AMC171" i="1"/>
  <c r="AMD171" i="1"/>
  <c r="AME171" i="1"/>
  <c r="AMF171" i="1"/>
  <c r="AMG171" i="1"/>
  <c r="AMH171" i="1"/>
  <c r="AMI171" i="1"/>
  <c r="AMJ171" i="1"/>
  <c r="AMK171" i="1"/>
  <c r="AML171" i="1"/>
  <c r="AMM171" i="1"/>
  <c r="AMN171" i="1"/>
  <c r="AMO171" i="1"/>
  <c r="AMP171" i="1"/>
  <c r="AMQ171" i="1"/>
  <c r="AMR171" i="1"/>
  <c r="AMS171" i="1"/>
  <c r="AMT171" i="1"/>
  <c r="AMU171" i="1"/>
  <c r="AMV171" i="1"/>
  <c r="AMW171" i="1"/>
  <c r="AMX171" i="1"/>
  <c r="AMY171" i="1"/>
  <c r="AMZ171" i="1"/>
  <c r="ANA171" i="1"/>
  <c r="ANB171" i="1"/>
  <c r="ANC171" i="1"/>
  <c r="AND171" i="1"/>
  <c r="ANE171" i="1"/>
  <c r="ANF171" i="1"/>
  <c r="ANG171" i="1"/>
  <c r="ANH171" i="1"/>
  <c r="ANI171" i="1"/>
  <c r="ANJ171" i="1"/>
  <c r="ANK171" i="1"/>
  <c r="ANL171" i="1"/>
  <c r="ANM171" i="1"/>
  <c r="ANN171" i="1"/>
  <c r="ANO171" i="1"/>
  <c r="ANP171" i="1"/>
  <c r="ANQ171" i="1"/>
  <c r="ANR171" i="1"/>
  <c r="ANS171" i="1"/>
  <c r="ANT171" i="1"/>
  <c r="ANU171" i="1"/>
  <c r="ANV171" i="1"/>
  <c r="ANW171" i="1"/>
  <c r="ANX171" i="1"/>
  <c r="ANY171" i="1"/>
  <c r="ANZ171" i="1"/>
  <c r="AOA171" i="1"/>
  <c r="AOB171" i="1"/>
  <c r="AOC171" i="1"/>
  <c r="AOD171" i="1"/>
  <c r="AOE171" i="1"/>
  <c r="AOF171" i="1"/>
  <c r="AOG171" i="1"/>
  <c r="AOH171" i="1"/>
  <c r="AOI171" i="1"/>
  <c r="AOJ171" i="1"/>
  <c r="AOK171" i="1"/>
  <c r="AOL171" i="1"/>
  <c r="AOM171" i="1"/>
  <c r="AON171" i="1"/>
  <c r="AOO171" i="1"/>
  <c r="AOP171" i="1"/>
  <c r="AOQ171" i="1"/>
  <c r="AOR171" i="1"/>
  <c r="AOS171" i="1"/>
  <c r="AOT171" i="1"/>
  <c r="AOU171" i="1"/>
  <c r="AOV171" i="1"/>
  <c r="AOW171" i="1"/>
  <c r="AOX171" i="1"/>
  <c r="AOY171" i="1"/>
  <c r="AOZ171" i="1"/>
  <c r="APA171" i="1"/>
  <c r="APB171" i="1"/>
  <c r="APC171" i="1"/>
  <c r="APD171" i="1"/>
  <c r="APE171" i="1"/>
  <c r="APF171" i="1"/>
  <c r="APG171" i="1"/>
  <c r="APH171" i="1"/>
  <c r="API171" i="1"/>
  <c r="APJ171" i="1"/>
  <c r="APK171" i="1"/>
  <c r="APL171" i="1"/>
  <c r="APM171" i="1"/>
  <c r="APN171" i="1"/>
  <c r="APO171" i="1"/>
  <c r="APP171" i="1"/>
  <c r="APQ171" i="1"/>
  <c r="APR171" i="1"/>
  <c r="APS171" i="1"/>
  <c r="APT171" i="1"/>
  <c r="APU171" i="1"/>
  <c r="APV171" i="1"/>
  <c r="APW171" i="1"/>
  <c r="APX171" i="1"/>
  <c r="APY171" i="1"/>
  <c r="APZ171" i="1"/>
  <c r="AQA171" i="1"/>
  <c r="AQB171" i="1"/>
  <c r="AQC171" i="1"/>
  <c r="AQD171" i="1"/>
  <c r="AQE171" i="1"/>
  <c r="AQF171" i="1"/>
  <c r="AQG171" i="1"/>
  <c r="AQH171" i="1"/>
  <c r="AQI171" i="1"/>
  <c r="AQJ171" i="1"/>
  <c r="AQK171" i="1"/>
  <c r="AQL171" i="1"/>
  <c r="AQM171" i="1"/>
  <c r="AQN171" i="1"/>
  <c r="AQO171" i="1"/>
  <c r="AQP171" i="1"/>
  <c r="AQQ171" i="1"/>
  <c r="AQR171" i="1"/>
  <c r="AQS171" i="1"/>
  <c r="AQT171" i="1"/>
  <c r="AQU171" i="1"/>
  <c r="AQV171" i="1"/>
  <c r="AQW171" i="1"/>
  <c r="AQX171" i="1"/>
  <c r="AQY171" i="1"/>
  <c r="AQZ171" i="1"/>
  <c r="ARA171" i="1"/>
  <c r="ARB171" i="1"/>
  <c r="ARC171" i="1"/>
  <c r="ARD171" i="1"/>
  <c r="ARE171" i="1"/>
  <c r="ARF171" i="1"/>
  <c r="ARG171" i="1"/>
  <c r="ARH171" i="1"/>
  <c r="ARI171" i="1"/>
  <c r="ARJ171" i="1"/>
  <c r="ARK171" i="1"/>
  <c r="ARL171" i="1"/>
  <c r="ARM171" i="1"/>
  <c r="ARN171" i="1"/>
  <c r="ARO171" i="1"/>
  <c r="ARP171" i="1"/>
  <c r="ARQ171" i="1"/>
  <c r="ARR171" i="1"/>
  <c r="ARS171" i="1"/>
  <c r="ART171" i="1"/>
  <c r="ARU171" i="1"/>
  <c r="ARV171" i="1"/>
  <c r="ARW171" i="1"/>
  <c r="ARX171" i="1"/>
  <c r="ARY171" i="1"/>
  <c r="ARZ171" i="1"/>
  <c r="ASA171" i="1"/>
  <c r="ASB171" i="1"/>
  <c r="ASC171" i="1"/>
  <c r="ASD171" i="1"/>
  <c r="ASE171" i="1"/>
  <c r="ASF171" i="1"/>
  <c r="ASG171" i="1"/>
  <c r="ASH171" i="1"/>
  <c r="ASI171" i="1"/>
  <c r="ASJ171" i="1"/>
  <c r="ASK171" i="1"/>
  <c r="ASL171" i="1"/>
  <c r="ASM171" i="1"/>
  <c r="ASN171" i="1"/>
  <c r="ASO171" i="1"/>
  <c r="ASP171" i="1"/>
  <c r="ASQ171" i="1"/>
  <c r="ASR171" i="1"/>
  <c r="ASS171" i="1"/>
  <c r="AST171" i="1"/>
  <c r="ASU171" i="1"/>
  <c r="ASV171" i="1"/>
  <c r="ASW171" i="1"/>
  <c r="ASX171" i="1"/>
  <c r="ASY171" i="1"/>
  <c r="ASZ171" i="1"/>
  <c r="ATA171" i="1"/>
  <c r="ATB171" i="1"/>
  <c r="ATC171" i="1"/>
  <c r="ATD171" i="1"/>
  <c r="ATE171" i="1"/>
  <c r="ATF171" i="1"/>
  <c r="ATG171" i="1"/>
  <c r="ATH171" i="1"/>
  <c r="ATI171" i="1"/>
  <c r="ATJ171" i="1"/>
  <c r="ATK171" i="1"/>
  <c r="ATL171" i="1"/>
  <c r="ATM171" i="1"/>
  <c r="ATN171" i="1"/>
  <c r="ATO171" i="1"/>
  <c r="ATP171" i="1"/>
  <c r="ATQ171" i="1"/>
  <c r="ATR171" i="1"/>
  <c r="ATS171" i="1"/>
  <c r="ATT171" i="1"/>
  <c r="ATU171" i="1"/>
  <c r="ATV171" i="1"/>
  <c r="ATW171" i="1"/>
  <c r="ATX171" i="1"/>
  <c r="ATY171" i="1"/>
  <c r="ATZ171" i="1"/>
  <c r="AUA171" i="1"/>
  <c r="AUB171" i="1"/>
  <c r="AUC171" i="1"/>
  <c r="AUD171" i="1"/>
  <c r="AUE171" i="1"/>
  <c r="AUF171" i="1"/>
  <c r="AUG171" i="1"/>
  <c r="AUH171" i="1"/>
  <c r="AUI171" i="1"/>
  <c r="AUJ171" i="1"/>
  <c r="AUK171" i="1"/>
  <c r="AUL171" i="1"/>
  <c r="AUM171" i="1"/>
  <c r="AUN171" i="1"/>
  <c r="AUO171" i="1"/>
  <c r="AUP171" i="1"/>
  <c r="AUQ171" i="1"/>
  <c r="AUR171" i="1"/>
  <c r="AUS171" i="1"/>
  <c r="AUT171" i="1"/>
  <c r="AUU171" i="1"/>
  <c r="AUV171" i="1"/>
  <c r="AUW171" i="1"/>
  <c r="AUX171" i="1"/>
  <c r="AUY171" i="1"/>
  <c r="AUZ171" i="1"/>
  <c r="AVA171" i="1"/>
  <c r="AVB171" i="1"/>
  <c r="AVC171" i="1"/>
  <c r="AVD171" i="1"/>
  <c r="AVE171" i="1"/>
  <c r="AVF171" i="1"/>
  <c r="AVG171" i="1"/>
  <c r="AVH171" i="1"/>
  <c r="AVI171" i="1"/>
  <c r="AVJ171" i="1"/>
  <c r="AVK171" i="1"/>
  <c r="AVL171" i="1"/>
  <c r="AVM171" i="1"/>
  <c r="AVN171" i="1"/>
  <c r="AVO171" i="1"/>
  <c r="AVP171" i="1"/>
  <c r="AVQ171" i="1"/>
  <c r="AVR171" i="1"/>
  <c r="AVS171" i="1"/>
  <c r="AVT171" i="1"/>
  <c r="AVU171" i="1"/>
  <c r="AVV171" i="1"/>
  <c r="AVW171" i="1"/>
  <c r="AVX171" i="1"/>
  <c r="AVY171" i="1"/>
  <c r="AVZ171" i="1"/>
  <c r="AWA171" i="1"/>
  <c r="AWB171" i="1"/>
  <c r="AWC171" i="1"/>
  <c r="AWD171" i="1"/>
  <c r="AWE171" i="1"/>
  <c r="AWF171" i="1"/>
  <c r="AWG171" i="1"/>
  <c r="AWH171" i="1"/>
  <c r="AWI171" i="1"/>
  <c r="AWJ171" i="1"/>
  <c r="AWK171" i="1"/>
  <c r="AWL171" i="1"/>
  <c r="AWM171" i="1"/>
  <c r="AWN171" i="1"/>
  <c r="AWO171" i="1"/>
  <c r="AWP171" i="1"/>
  <c r="AWQ171" i="1"/>
  <c r="AWR171" i="1"/>
  <c r="AWS171" i="1"/>
  <c r="AWT171" i="1"/>
  <c r="AWU171" i="1"/>
  <c r="AWV171" i="1"/>
  <c r="AWW171" i="1"/>
  <c r="AWX171" i="1"/>
  <c r="AWY171" i="1"/>
  <c r="AWZ171" i="1"/>
  <c r="AXA171" i="1"/>
  <c r="AXB171" i="1"/>
  <c r="AXC171" i="1"/>
  <c r="AXD171" i="1"/>
  <c r="AXE171" i="1"/>
  <c r="AXF171" i="1"/>
  <c r="AXG171" i="1"/>
  <c r="AXH171" i="1"/>
  <c r="AXI171" i="1"/>
  <c r="AXJ171" i="1"/>
  <c r="AXK171" i="1"/>
  <c r="AXL171" i="1"/>
  <c r="AXM171" i="1"/>
  <c r="AXN171" i="1"/>
  <c r="AXO171" i="1"/>
  <c r="AXP171" i="1"/>
  <c r="AXQ171" i="1"/>
  <c r="AXR171" i="1"/>
  <c r="AXS171" i="1"/>
  <c r="AXT171" i="1"/>
  <c r="AXU171" i="1"/>
  <c r="AXV171" i="1"/>
  <c r="AXW171" i="1"/>
  <c r="AXX171" i="1"/>
  <c r="AXY171" i="1"/>
  <c r="AXZ171" i="1"/>
  <c r="AYA171" i="1"/>
  <c r="AYB171" i="1"/>
  <c r="AYC171" i="1"/>
  <c r="AYD171" i="1"/>
  <c r="AYE171" i="1"/>
  <c r="AYF171" i="1"/>
  <c r="AYG171" i="1"/>
  <c r="AYH171" i="1"/>
  <c r="AYI171" i="1"/>
  <c r="AYJ171" i="1"/>
  <c r="AYK171" i="1"/>
  <c r="AYL171" i="1"/>
  <c r="AYM171" i="1"/>
  <c r="AYN171" i="1"/>
  <c r="AYO171" i="1"/>
  <c r="AYP171" i="1"/>
  <c r="AYQ171" i="1"/>
  <c r="AYR171" i="1"/>
  <c r="AYS171" i="1"/>
  <c r="AYT171" i="1"/>
  <c r="AYU171" i="1"/>
  <c r="AYV171" i="1"/>
  <c r="AYW171" i="1"/>
  <c r="AYX171" i="1"/>
  <c r="AYY171" i="1"/>
  <c r="AYZ171" i="1"/>
  <c r="AZA171" i="1"/>
  <c r="AZB171" i="1"/>
  <c r="AZC171" i="1"/>
  <c r="AZD171" i="1"/>
  <c r="AZE171" i="1"/>
  <c r="AZF171" i="1"/>
  <c r="AZG171" i="1"/>
  <c r="AZH171" i="1"/>
  <c r="AZI171" i="1"/>
  <c r="AZJ171" i="1"/>
  <c r="AZK171" i="1"/>
  <c r="AZL171" i="1"/>
  <c r="AZM171" i="1"/>
  <c r="AZN171" i="1"/>
  <c r="AZO171" i="1"/>
  <c r="AZP171" i="1"/>
  <c r="AZQ171" i="1"/>
  <c r="AZR171" i="1"/>
  <c r="AZS171" i="1"/>
  <c r="AZT171" i="1"/>
  <c r="AZU171" i="1"/>
  <c r="AZV171" i="1"/>
  <c r="AZW171" i="1"/>
  <c r="AZX171" i="1"/>
  <c r="AZY171" i="1"/>
  <c r="AZZ171" i="1"/>
  <c r="BAA171" i="1"/>
  <c r="BAB171" i="1"/>
  <c r="BAC171" i="1"/>
  <c r="BAD171" i="1"/>
  <c r="BAE171" i="1"/>
  <c r="BAF171" i="1"/>
  <c r="BAG171" i="1"/>
  <c r="BAH171" i="1"/>
  <c r="BAI171" i="1"/>
  <c r="BAJ171" i="1"/>
  <c r="BAK171" i="1"/>
  <c r="BAL171" i="1"/>
  <c r="BAM171" i="1"/>
  <c r="BAN171" i="1"/>
  <c r="BAO171" i="1"/>
  <c r="BAP171" i="1"/>
  <c r="BAQ171" i="1"/>
  <c r="BAR171" i="1"/>
  <c r="BAS171" i="1"/>
  <c r="BAT171" i="1"/>
  <c r="BAU171" i="1"/>
  <c r="BAV171" i="1"/>
  <c r="BAW171" i="1"/>
  <c r="BAX171" i="1"/>
  <c r="BAY171" i="1"/>
  <c r="BAZ171" i="1"/>
  <c r="BBA171" i="1"/>
  <c r="BBB171" i="1"/>
  <c r="BBC171" i="1"/>
  <c r="BBD171" i="1"/>
  <c r="BBE171" i="1"/>
  <c r="BBF171" i="1"/>
  <c r="BBG171" i="1"/>
  <c r="BBH171" i="1"/>
  <c r="BBI171" i="1"/>
  <c r="BBJ171" i="1"/>
  <c r="BBK171" i="1"/>
  <c r="BBL171" i="1"/>
  <c r="BBM171" i="1"/>
  <c r="BBN171" i="1"/>
  <c r="BBO171" i="1"/>
  <c r="BBP171" i="1"/>
  <c r="BBQ171" i="1"/>
  <c r="BBR171" i="1"/>
  <c r="BBS171" i="1"/>
  <c r="BBT171" i="1"/>
  <c r="BBU171" i="1"/>
  <c r="BBV171" i="1"/>
  <c r="BBW171" i="1"/>
  <c r="BBX171" i="1"/>
  <c r="BBY171" i="1"/>
  <c r="BBZ171" i="1"/>
  <c r="BCA171" i="1"/>
  <c r="BCB171" i="1"/>
  <c r="BCC171" i="1"/>
  <c r="BCD171" i="1"/>
  <c r="BCE171" i="1"/>
  <c r="BCF171" i="1"/>
  <c r="BCG171" i="1"/>
  <c r="BCH171" i="1"/>
  <c r="BCI171" i="1"/>
  <c r="BCJ171" i="1"/>
  <c r="BCK171" i="1"/>
  <c r="BCL171" i="1"/>
  <c r="BCM171" i="1"/>
  <c r="BCN171" i="1"/>
  <c r="BCO171" i="1"/>
  <c r="BCP171" i="1"/>
  <c r="BCQ171" i="1"/>
  <c r="BCR171" i="1"/>
  <c r="BCS171" i="1"/>
  <c r="BCT171" i="1"/>
  <c r="BCU171" i="1"/>
  <c r="BCV171" i="1"/>
  <c r="BCW171" i="1"/>
  <c r="BCX171" i="1"/>
  <c r="BCY171" i="1"/>
  <c r="BCZ171" i="1"/>
  <c r="BDA171" i="1"/>
  <c r="BDB171" i="1"/>
  <c r="BDC171" i="1"/>
  <c r="BDD171" i="1"/>
  <c r="BDE171" i="1"/>
  <c r="BDF171" i="1"/>
  <c r="BDG171" i="1"/>
  <c r="BDH171" i="1"/>
  <c r="BDI171" i="1"/>
  <c r="BDJ171" i="1"/>
  <c r="BDK171" i="1"/>
  <c r="BDL171" i="1"/>
  <c r="BDM171" i="1"/>
  <c r="BDN171" i="1"/>
  <c r="BDO171" i="1"/>
  <c r="BDP171" i="1"/>
  <c r="BDQ171" i="1"/>
  <c r="BDR171" i="1"/>
  <c r="BDS171" i="1"/>
  <c r="BDT171" i="1"/>
  <c r="BDU171" i="1"/>
  <c r="BDV171" i="1"/>
  <c r="BDW171" i="1"/>
  <c r="BDX171" i="1"/>
  <c r="BDY171" i="1"/>
  <c r="BDZ171" i="1"/>
  <c r="BEA171" i="1"/>
  <c r="BEB171" i="1"/>
  <c r="BEC171" i="1"/>
  <c r="BED171" i="1"/>
  <c r="BEE171" i="1"/>
  <c r="BEF171" i="1"/>
  <c r="BEG171" i="1"/>
  <c r="BEH171" i="1"/>
  <c r="BEI171" i="1"/>
  <c r="BEJ171" i="1"/>
  <c r="BEK171" i="1"/>
  <c r="BEL171" i="1"/>
  <c r="BEM171" i="1"/>
  <c r="BEN171" i="1"/>
  <c r="BEO171" i="1"/>
  <c r="BEP171" i="1"/>
  <c r="BEQ171" i="1"/>
  <c r="BER171" i="1"/>
  <c r="BES171" i="1"/>
  <c r="BET171" i="1"/>
  <c r="BEU171" i="1"/>
  <c r="BEV171" i="1"/>
  <c r="BEW171" i="1"/>
  <c r="BEX171" i="1"/>
  <c r="BEY171" i="1"/>
  <c r="BEZ171" i="1"/>
  <c r="BFA171" i="1"/>
  <c r="BFB171" i="1"/>
  <c r="BFC171" i="1"/>
  <c r="BFD171" i="1"/>
  <c r="BFE171" i="1"/>
  <c r="BFF171" i="1"/>
  <c r="BFG171" i="1"/>
  <c r="BFH171" i="1"/>
  <c r="BFI171" i="1"/>
  <c r="BFJ171" i="1"/>
  <c r="BFK171" i="1"/>
  <c r="BFL171" i="1"/>
  <c r="BFM171" i="1"/>
  <c r="BFN171" i="1"/>
  <c r="BFO171" i="1"/>
  <c r="BFP171" i="1"/>
  <c r="BFQ171" i="1"/>
  <c r="BFR171" i="1"/>
  <c r="BFS171" i="1"/>
  <c r="BFT171" i="1"/>
  <c r="BFU171" i="1"/>
  <c r="BFV171" i="1"/>
  <c r="BFW171" i="1"/>
  <c r="BFX171" i="1"/>
  <c r="BFY171" i="1"/>
  <c r="BFZ171" i="1"/>
  <c r="BGA171" i="1"/>
  <c r="BGB171" i="1"/>
  <c r="BGC171" i="1"/>
  <c r="BGD171" i="1"/>
  <c r="BGE171" i="1"/>
  <c r="BGF171" i="1"/>
  <c r="BGG171" i="1"/>
  <c r="BGH171" i="1"/>
  <c r="BGI171" i="1"/>
  <c r="BGJ171" i="1"/>
  <c r="BGK171" i="1"/>
  <c r="BGL171" i="1"/>
  <c r="BGM171" i="1"/>
  <c r="BGN171" i="1"/>
  <c r="BGO171" i="1"/>
  <c r="BGP171" i="1"/>
  <c r="BGQ171" i="1"/>
  <c r="BGR171" i="1"/>
  <c r="BGS171" i="1"/>
  <c r="BGT171" i="1"/>
  <c r="BGU171" i="1"/>
  <c r="BGV171" i="1"/>
  <c r="BGW171" i="1"/>
  <c r="BGX171" i="1"/>
  <c r="BGY171" i="1"/>
  <c r="BGZ171" i="1"/>
  <c r="BHA171" i="1"/>
  <c r="BHB171" i="1"/>
  <c r="BHC171" i="1"/>
  <c r="BHD171" i="1"/>
  <c r="BHE171" i="1"/>
  <c r="BHF171" i="1"/>
  <c r="BHG171" i="1"/>
  <c r="BHH171" i="1"/>
  <c r="BHI171" i="1"/>
  <c r="BHJ171" i="1"/>
  <c r="BHK171" i="1"/>
  <c r="BHL171" i="1"/>
  <c r="BHM171" i="1"/>
  <c r="BHN171" i="1"/>
  <c r="BHO171" i="1"/>
  <c r="BHP171" i="1"/>
  <c r="BHQ171" i="1"/>
  <c r="BHR171" i="1"/>
  <c r="BHS171" i="1"/>
  <c r="BHT171" i="1"/>
  <c r="BHU171" i="1"/>
  <c r="BHV171" i="1"/>
  <c r="BHW171" i="1"/>
  <c r="BHX171" i="1"/>
  <c r="BHY171" i="1"/>
  <c r="BHZ171" i="1"/>
  <c r="BIA171" i="1"/>
  <c r="BIB171" i="1"/>
  <c r="BIC171" i="1"/>
  <c r="BID171" i="1"/>
  <c r="BIE171" i="1"/>
  <c r="BIF171" i="1"/>
  <c r="BIG171" i="1"/>
  <c r="BIH171" i="1"/>
  <c r="BII171" i="1"/>
  <c r="BIJ171" i="1"/>
  <c r="BIK171" i="1"/>
  <c r="BIL171" i="1"/>
  <c r="BIM171" i="1"/>
  <c r="BIN171" i="1"/>
  <c r="BIO171" i="1"/>
  <c r="BIP171" i="1"/>
  <c r="BIQ171" i="1"/>
  <c r="BIR171" i="1"/>
  <c r="BIS171" i="1"/>
  <c r="BIT171" i="1"/>
  <c r="BIU171" i="1"/>
  <c r="BIV171" i="1"/>
  <c r="BIW171" i="1"/>
  <c r="BIX171" i="1"/>
  <c r="BIY171" i="1"/>
  <c r="BIZ171" i="1"/>
  <c r="BJA171" i="1"/>
  <c r="BJB171" i="1"/>
  <c r="BJC171" i="1"/>
  <c r="BJD171" i="1"/>
  <c r="BJE171" i="1"/>
  <c r="BJF171" i="1"/>
  <c r="BJG171" i="1"/>
  <c r="BJH171" i="1"/>
  <c r="BJI171" i="1"/>
  <c r="BJJ171" i="1"/>
  <c r="BJK171" i="1"/>
  <c r="BJL171" i="1"/>
  <c r="BJM171" i="1"/>
  <c r="BJN171" i="1"/>
  <c r="BJO171" i="1"/>
  <c r="BJP171" i="1"/>
  <c r="BJQ171" i="1"/>
  <c r="BJR171" i="1"/>
  <c r="BJS171" i="1"/>
  <c r="BJT171" i="1"/>
  <c r="BJU171" i="1"/>
  <c r="BJV171" i="1"/>
  <c r="BJW171" i="1"/>
  <c r="BJX171" i="1"/>
  <c r="BJY171" i="1"/>
  <c r="BJZ171" i="1"/>
  <c r="BKA171" i="1"/>
  <c r="BKB171" i="1"/>
  <c r="BKC171" i="1"/>
  <c r="BKD171" i="1"/>
  <c r="BKE171" i="1"/>
  <c r="BKF171" i="1"/>
  <c r="BKG171" i="1"/>
  <c r="BKH171" i="1"/>
  <c r="BKI171" i="1"/>
  <c r="BKJ171" i="1"/>
  <c r="BKK171" i="1"/>
  <c r="BKL171" i="1"/>
  <c r="BKM171" i="1"/>
  <c r="BKN171" i="1"/>
  <c r="BKO171" i="1"/>
  <c r="BKP171" i="1"/>
  <c r="BKQ171" i="1"/>
  <c r="BKR171" i="1"/>
  <c r="BKS171" i="1"/>
  <c r="BKT171" i="1"/>
  <c r="BKU171" i="1"/>
  <c r="BKV171" i="1"/>
  <c r="BKW171" i="1"/>
  <c r="BKX171" i="1"/>
  <c r="BKY171" i="1"/>
  <c r="BKZ171" i="1"/>
  <c r="BLA171" i="1"/>
  <c r="BLB171" i="1"/>
  <c r="BLC171" i="1"/>
  <c r="BLD171" i="1"/>
  <c r="BLE171" i="1"/>
  <c r="BLF171" i="1"/>
  <c r="BLG171" i="1"/>
  <c r="BLH171" i="1"/>
  <c r="BLI171" i="1"/>
  <c r="BLJ171" i="1"/>
  <c r="BLK171" i="1"/>
  <c r="BLL171" i="1"/>
  <c r="BLM171" i="1"/>
  <c r="BLN171" i="1"/>
  <c r="BLO171" i="1"/>
  <c r="BLP171" i="1"/>
  <c r="BLQ171" i="1"/>
  <c r="BLR171" i="1"/>
  <c r="BLS171" i="1"/>
  <c r="BLT171" i="1"/>
  <c r="BLU171" i="1"/>
  <c r="BLV171" i="1"/>
  <c r="BLW171" i="1"/>
  <c r="BLX171" i="1"/>
  <c r="BLY171" i="1"/>
  <c r="BLZ171" i="1"/>
  <c r="BMA171" i="1"/>
  <c r="BMB171" i="1"/>
  <c r="BMC171" i="1"/>
  <c r="BMD171" i="1"/>
  <c r="BME171" i="1"/>
  <c r="BMF171" i="1"/>
  <c r="BMG171" i="1"/>
  <c r="BMH171" i="1"/>
  <c r="BMI171" i="1"/>
  <c r="BMJ171" i="1"/>
  <c r="BMK171" i="1"/>
  <c r="BML171" i="1"/>
  <c r="BMM171" i="1"/>
  <c r="BMN171" i="1"/>
  <c r="BMO171" i="1"/>
  <c r="BMP171" i="1"/>
  <c r="BMQ171" i="1"/>
  <c r="BMR171" i="1"/>
  <c r="BMS171" i="1"/>
  <c r="BMT171" i="1"/>
  <c r="BMU171" i="1"/>
  <c r="BMV171" i="1"/>
  <c r="BMW171" i="1"/>
  <c r="BMX171" i="1"/>
  <c r="BMY171" i="1"/>
  <c r="BMZ171" i="1"/>
  <c r="BNA171" i="1"/>
  <c r="BNB171" i="1"/>
  <c r="BNC171" i="1"/>
  <c r="BND171" i="1"/>
  <c r="BNE171" i="1"/>
  <c r="BNF171" i="1"/>
  <c r="BNG171" i="1"/>
  <c r="BNH171" i="1"/>
  <c r="BNI171" i="1"/>
  <c r="BNJ171" i="1"/>
  <c r="BNK171" i="1"/>
  <c r="BNL171" i="1"/>
  <c r="BNM171" i="1"/>
  <c r="BNN171" i="1"/>
  <c r="BNO171" i="1"/>
  <c r="BNP171" i="1"/>
  <c r="BNQ171" i="1"/>
  <c r="BNR171" i="1"/>
  <c r="BNS171" i="1"/>
  <c r="BNT171" i="1"/>
  <c r="BNU171" i="1"/>
  <c r="BNV171" i="1"/>
  <c r="BNW171" i="1"/>
  <c r="BNX171" i="1"/>
  <c r="BNY171" i="1"/>
  <c r="BNZ171" i="1"/>
  <c r="BOA171" i="1"/>
  <c r="BOB171" i="1"/>
  <c r="BOC171" i="1"/>
  <c r="BOD171" i="1"/>
  <c r="BOE171" i="1"/>
  <c r="BOF171" i="1"/>
  <c r="BOG171" i="1"/>
  <c r="BOH171" i="1"/>
  <c r="BOI171" i="1"/>
  <c r="BOJ171" i="1"/>
  <c r="BOK171" i="1"/>
  <c r="BOL171" i="1"/>
  <c r="BOM171" i="1"/>
  <c r="BON171" i="1"/>
  <c r="BOO171" i="1"/>
  <c r="BOP171" i="1"/>
  <c r="BOQ171" i="1"/>
  <c r="BOR171" i="1"/>
  <c r="BOS171" i="1"/>
  <c r="BOT171" i="1"/>
  <c r="BOU171" i="1"/>
  <c r="BOV171" i="1"/>
  <c r="BOW171" i="1"/>
  <c r="BOX171" i="1"/>
  <c r="BOY171" i="1"/>
  <c r="BOZ171" i="1"/>
  <c r="BPA171" i="1"/>
  <c r="BPB171" i="1"/>
  <c r="BPC171" i="1"/>
  <c r="BPD171" i="1"/>
  <c r="BPE171" i="1"/>
  <c r="BPF171" i="1"/>
  <c r="BPG171" i="1"/>
  <c r="BPH171" i="1"/>
  <c r="BPI171" i="1"/>
  <c r="BPJ171" i="1"/>
  <c r="BPK171" i="1"/>
  <c r="BPL171" i="1"/>
  <c r="BPM171" i="1"/>
  <c r="BPN171" i="1"/>
  <c r="BPO171" i="1"/>
  <c r="BPP171" i="1"/>
  <c r="BPQ171" i="1"/>
  <c r="BPR171" i="1"/>
  <c r="BPS171" i="1"/>
  <c r="BPT171" i="1"/>
  <c r="BPU171" i="1"/>
  <c r="BPV171" i="1"/>
  <c r="BPW171" i="1"/>
  <c r="BPX171" i="1"/>
  <c r="BPY171" i="1"/>
  <c r="BPZ171" i="1"/>
  <c r="BQA171" i="1"/>
  <c r="BQB171" i="1"/>
  <c r="BQC171" i="1"/>
  <c r="BQD171" i="1"/>
  <c r="BQE171" i="1"/>
  <c r="BQF171" i="1"/>
  <c r="BQG171" i="1"/>
  <c r="BQH171" i="1"/>
  <c r="BQI171" i="1"/>
  <c r="BQJ171" i="1"/>
  <c r="BQK171" i="1"/>
  <c r="BQL171" i="1"/>
  <c r="BQM171" i="1"/>
  <c r="BQN171" i="1"/>
  <c r="BQO171" i="1"/>
  <c r="BQP171" i="1"/>
  <c r="BQQ171" i="1"/>
  <c r="BQR171" i="1"/>
  <c r="BQS171" i="1"/>
  <c r="BQT171" i="1"/>
  <c r="BQU171" i="1"/>
  <c r="BQV171" i="1"/>
  <c r="BQW171" i="1"/>
  <c r="BQX171" i="1"/>
  <c r="BQY171" i="1"/>
  <c r="BQZ171" i="1"/>
  <c r="BRA171" i="1"/>
  <c r="BRB171" i="1"/>
  <c r="BRC171" i="1"/>
  <c r="BRD171" i="1"/>
  <c r="BRE171" i="1"/>
  <c r="BRF171" i="1"/>
  <c r="BRG171" i="1"/>
  <c r="BRH171" i="1"/>
  <c r="BRI171" i="1"/>
  <c r="BRJ171" i="1"/>
  <c r="BRK171" i="1"/>
  <c r="BRL171" i="1"/>
  <c r="BRM171" i="1"/>
  <c r="BRN171" i="1"/>
  <c r="BRO171" i="1"/>
  <c r="BRP171" i="1"/>
  <c r="BRQ171" i="1"/>
  <c r="BRR171" i="1"/>
  <c r="BRS171" i="1"/>
  <c r="BRT171" i="1"/>
  <c r="BRU171" i="1"/>
  <c r="BRV171" i="1"/>
  <c r="BRW171" i="1"/>
  <c r="BRX171" i="1"/>
  <c r="BRY171" i="1"/>
  <c r="BRZ171" i="1"/>
  <c r="BSA171" i="1"/>
  <c r="BSB171" i="1"/>
  <c r="BSC171" i="1"/>
  <c r="BSD171" i="1"/>
  <c r="BSE171" i="1"/>
  <c r="BSF171" i="1"/>
  <c r="BSG171" i="1"/>
  <c r="BSH171" i="1"/>
  <c r="BSI171" i="1"/>
  <c r="BSJ171" i="1"/>
  <c r="BSK171" i="1"/>
  <c r="BSL171" i="1"/>
  <c r="BSM171" i="1"/>
  <c r="BSN171" i="1"/>
  <c r="BSO171" i="1"/>
  <c r="BSP171" i="1"/>
  <c r="BSQ171" i="1"/>
  <c r="BSR171" i="1"/>
  <c r="BSS171" i="1"/>
  <c r="BST171" i="1"/>
  <c r="BSU171" i="1"/>
  <c r="BSV171" i="1"/>
  <c r="BSW171" i="1"/>
  <c r="BSX171" i="1"/>
  <c r="BSY171" i="1"/>
  <c r="BSZ171" i="1"/>
  <c r="BTA171" i="1"/>
  <c r="BTB171" i="1"/>
  <c r="BTC171" i="1"/>
  <c r="BTD171" i="1"/>
  <c r="BTE171" i="1"/>
  <c r="BTF171" i="1"/>
  <c r="BTG171" i="1"/>
  <c r="BTH171" i="1"/>
  <c r="BTI171" i="1"/>
  <c r="BTJ171" i="1"/>
  <c r="BTK171" i="1"/>
  <c r="BTL171" i="1"/>
  <c r="BTM171" i="1"/>
  <c r="BTN171" i="1"/>
  <c r="BTO171" i="1"/>
  <c r="BTP171" i="1"/>
  <c r="BTQ171" i="1"/>
  <c r="BTR171" i="1"/>
  <c r="BTS171" i="1"/>
  <c r="BTT171" i="1"/>
  <c r="BTU171" i="1"/>
  <c r="BTV171" i="1"/>
  <c r="BTW171" i="1"/>
  <c r="BTX171" i="1"/>
  <c r="BTY171" i="1"/>
  <c r="BTZ171" i="1"/>
  <c r="BUA171" i="1"/>
  <c r="BUB171" i="1"/>
  <c r="BUC171" i="1"/>
  <c r="BUD171" i="1"/>
  <c r="BUE171" i="1"/>
  <c r="BUF171" i="1"/>
  <c r="BUG171" i="1"/>
  <c r="BUH171" i="1"/>
  <c r="BUI171" i="1"/>
  <c r="BUJ171" i="1"/>
  <c r="BUK171" i="1"/>
  <c r="BUL171" i="1"/>
  <c r="BUM171" i="1"/>
  <c r="BUN171" i="1"/>
  <c r="BUO171" i="1"/>
  <c r="BUP171" i="1"/>
  <c r="BUQ171" i="1"/>
  <c r="BUR171" i="1"/>
  <c r="BUS171" i="1"/>
  <c r="BUT171" i="1"/>
  <c r="BUU171" i="1"/>
  <c r="BUV171" i="1"/>
  <c r="BUW171" i="1"/>
  <c r="BUX171" i="1"/>
  <c r="BUY171" i="1"/>
  <c r="BUZ171" i="1"/>
  <c r="BVA171" i="1"/>
  <c r="BVB171" i="1"/>
  <c r="BVC171" i="1"/>
  <c r="BVD171" i="1"/>
  <c r="BVE171" i="1"/>
  <c r="BVF171" i="1"/>
  <c r="BVG171" i="1"/>
  <c r="BVH171" i="1"/>
  <c r="BVI171" i="1"/>
  <c r="BVJ171" i="1"/>
  <c r="BVK171" i="1"/>
  <c r="BVL171" i="1"/>
  <c r="BVM171" i="1"/>
  <c r="BVN171" i="1"/>
  <c r="BVO171" i="1"/>
  <c r="BVP171" i="1"/>
  <c r="BVQ171" i="1"/>
  <c r="BVR171" i="1"/>
  <c r="BVS171" i="1"/>
  <c r="BVT171" i="1"/>
  <c r="BVU171" i="1"/>
  <c r="BVV171" i="1"/>
  <c r="BVW171" i="1"/>
  <c r="BVX171" i="1"/>
  <c r="BVY171" i="1"/>
  <c r="BVZ171" i="1"/>
  <c r="BWA171" i="1"/>
  <c r="BWB171" i="1"/>
  <c r="BWC171" i="1"/>
  <c r="BWD171" i="1"/>
  <c r="BWE171" i="1"/>
  <c r="BWF171" i="1"/>
  <c r="BWG171" i="1"/>
  <c r="BWH171" i="1"/>
  <c r="BWI171" i="1"/>
  <c r="BWJ171" i="1"/>
  <c r="BWK171" i="1"/>
  <c r="BWL171" i="1"/>
  <c r="BWM171" i="1"/>
  <c r="BWN171" i="1"/>
  <c r="BWO171" i="1"/>
  <c r="BWP171" i="1"/>
  <c r="BWQ171" i="1"/>
  <c r="BWR171" i="1"/>
  <c r="BWS171" i="1"/>
  <c r="BWT171" i="1"/>
  <c r="BWU171" i="1"/>
  <c r="BWV171" i="1"/>
  <c r="BWW171" i="1"/>
  <c r="BWX171" i="1"/>
  <c r="BWY171" i="1"/>
  <c r="BWZ171" i="1"/>
  <c r="BXA171" i="1"/>
  <c r="BXB171" i="1"/>
  <c r="BXC171" i="1"/>
  <c r="BXD171" i="1"/>
  <c r="BXE171" i="1"/>
  <c r="BXF171" i="1"/>
  <c r="BXG171" i="1"/>
  <c r="BXH171" i="1"/>
  <c r="BXI171" i="1"/>
  <c r="BXJ171" i="1"/>
  <c r="BXK171" i="1"/>
  <c r="BXL171" i="1"/>
  <c r="BXM171" i="1"/>
  <c r="BXN171" i="1"/>
  <c r="BXO171" i="1"/>
  <c r="BXP171" i="1"/>
  <c r="BXQ171" i="1"/>
  <c r="BXR171" i="1"/>
  <c r="BXS171" i="1"/>
  <c r="BXT171" i="1"/>
  <c r="BXU171" i="1"/>
  <c r="BXV171" i="1"/>
  <c r="BXW171" i="1"/>
  <c r="BXX171" i="1"/>
  <c r="BXY171" i="1"/>
  <c r="BXZ171" i="1"/>
  <c r="BYA171" i="1"/>
  <c r="BYB171" i="1"/>
  <c r="BYC171" i="1"/>
  <c r="BYD171" i="1"/>
  <c r="BYE171" i="1"/>
  <c r="BYF171" i="1"/>
  <c r="BYG171" i="1"/>
  <c r="BYH171" i="1"/>
  <c r="BYI171" i="1"/>
  <c r="BYJ171" i="1"/>
  <c r="BYK171" i="1"/>
  <c r="BYL171" i="1"/>
  <c r="BYM171" i="1"/>
  <c r="BYN171" i="1"/>
  <c r="BYO171" i="1"/>
  <c r="BYP171" i="1"/>
  <c r="BYQ171" i="1"/>
  <c r="BYR171" i="1"/>
  <c r="BYS171" i="1"/>
  <c r="BYT171" i="1"/>
  <c r="BYU171" i="1"/>
  <c r="BYV171" i="1"/>
  <c r="BYW171" i="1"/>
  <c r="BYX171" i="1"/>
  <c r="BYY171" i="1"/>
  <c r="BYZ171" i="1"/>
  <c r="BZA171" i="1"/>
  <c r="BZB171" i="1"/>
  <c r="BZC171" i="1"/>
  <c r="BZD171" i="1"/>
  <c r="BZE171" i="1"/>
  <c r="BZF171" i="1"/>
  <c r="BZG171" i="1"/>
  <c r="BZH171" i="1"/>
  <c r="BZI171" i="1"/>
  <c r="BZJ171" i="1"/>
  <c r="BZK171" i="1"/>
  <c r="BZL171" i="1"/>
  <c r="BZM171" i="1"/>
  <c r="BZN171" i="1"/>
  <c r="BZO171" i="1"/>
  <c r="BZP171" i="1"/>
  <c r="BZQ171" i="1"/>
  <c r="BZR171" i="1"/>
  <c r="BZS171" i="1"/>
  <c r="BZT171" i="1"/>
  <c r="BZU171" i="1"/>
  <c r="BZV171" i="1"/>
  <c r="BZW171" i="1"/>
  <c r="BZX171" i="1"/>
  <c r="BZY171" i="1"/>
  <c r="BZZ171" i="1"/>
  <c r="CAA171" i="1"/>
  <c r="CAB171" i="1"/>
  <c r="CAC171" i="1"/>
  <c r="CAD171" i="1"/>
  <c r="CAE171" i="1"/>
  <c r="CAF171" i="1"/>
  <c r="CAG171" i="1"/>
  <c r="CAH171" i="1"/>
  <c r="CAI171" i="1"/>
  <c r="CAJ171" i="1"/>
  <c r="CAK171" i="1"/>
  <c r="CAL171" i="1"/>
  <c r="CAM171" i="1"/>
  <c r="CAN171" i="1"/>
  <c r="CAO171" i="1"/>
  <c r="CAP171" i="1"/>
  <c r="CAQ171" i="1"/>
  <c r="CAR171" i="1"/>
  <c r="CAS171" i="1"/>
  <c r="CAT171" i="1"/>
  <c r="CAU171" i="1"/>
  <c r="CAV171" i="1"/>
  <c r="CAW171" i="1"/>
  <c r="CAX171" i="1"/>
  <c r="CAY171" i="1"/>
  <c r="CAZ171" i="1"/>
  <c r="CBA171" i="1"/>
  <c r="CBB171" i="1"/>
  <c r="CBC171" i="1"/>
  <c r="CBD171" i="1"/>
  <c r="CBE171" i="1"/>
  <c r="CBF171" i="1"/>
  <c r="CBG171" i="1"/>
  <c r="CBH171" i="1"/>
  <c r="CBI171" i="1"/>
  <c r="CBJ171" i="1"/>
  <c r="CBK171" i="1"/>
  <c r="CBL171" i="1"/>
  <c r="CBM171" i="1"/>
  <c r="CBN171" i="1"/>
  <c r="CBO171" i="1"/>
  <c r="CBP171" i="1"/>
  <c r="CBQ171" i="1"/>
  <c r="CBR171" i="1"/>
  <c r="CBS171" i="1"/>
  <c r="CBT171" i="1"/>
  <c r="CBU171" i="1"/>
  <c r="CBV171" i="1"/>
  <c r="CBW171" i="1"/>
  <c r="CBX171" i="1"/>
  <c r="CBY171" i="1"/>
  <c r="CBZ171" i="1"/>
  <c r="CCA171" i="1"/>
  <c r="CCB171" i="1"/>
  <c r="CCC171" i="1"/>
  <c r="CCD171" i="1"/>
  <c r="CCE171" i="1"/>
  <c r="CCF171" i="1"/>
  <c r="CCG171" i="1"/>
  <c r="CCH171" i="1"/>
  <c r="CCI171" i="1"/>
  <c r="CCJ171" i="1"/>
  <c r="CCK171" i="1"/>
  <c r="CCL171" i="1"/>
  <c r="CCM171" i="1"/>
  <c r="CCN171" i="1"/>
  <c r="CCO171" i="1"/>
  <c r="CCP171" i="1"/>
  <c r="CCQ171" i="1"/>
  <c r="CCR171" i="1"/>
  <c r="CCS171" i="1"/>
  <c r="CCT171" i="1"/>
  <c r="CCU171" i="1"/>
  <c r="CCV171" i="1"/>
  <c r="CCW171" i="1"/>
  <c r="CCX171" i="1"/>
  <c r="CCY171" i="1"/>
  <c r="CCZ171" i="1"/>
  <c r="CDA171" i="1"/>
  <c r="CDB171" i="1"/>
  <c r="CDC171" i="1"/>
  <c r="CDD171" i="1"/>
  <c r="CDE171" i="1"/>
  <c r="CDF171" i="1"/>
  <c r="CDG171" i="1"/>
  <c r="CDH171" i="1"/>
  <c r="CDI171" i="1"/>
  <c r="CDJ171" i="1"/>
  <c r="CDK171" i="1"/>
  <c r="CDL171" i="1"/>
  <c r="CDM171" i="1"/>
  <c r="CDN171" i="1"/>
  <c r="CDO171" i="1"/>
  <c r="CDP171" i="1"/>
  <c r="CDQ171" i="1"/>
  <c r="CDR171" i="1"/>
  <c r="CDS171" i="1"/>
  <c r="CDT171" i="1"/>
  <c r="CDU171" i="1"/>
  <c r="CDV171" i="1"/>
  <c r="CDW171" i="1"/>
  <c r="CDX171" i="1"/>
  <c r="CDY171" i="1"/>
  <c r="CDZ171" i="1"/>
  <c r="CEA171" i="1"/>
  <c r="CEB171" i="1"/>
  <c r="CEC171" i="1"/>
  <c r="CED171" i="1"/>
  <c r="CEE171" i="1"/>
  <c r="CEF171" i="1"/>
  <c r="CEG171" i="1"/>
  <c r="CEH171" i="1"/>
  <c r="CEI171" i="1"/>
  <c r="CEJ171" i="1"/>
  <c r="CEK171" i="1"/>
  <c r="CEL171" i="1"/>
  <c r="CEM171" i="1"/>
  <c r="CEN171" i="1"/>
  <c r="CEO171" i="1"/>
  <c r="CEP171" i="1"/>
  <c r="CEQ171" i="1"/>
  <c r="CER171" i="1"/>
  <c r="CES171" i="1"/>
  <c r="CET171" i="1"/>
  <c r="CEU171" i="1"/>
  <c r="CEV171" i="1"/>
  <c r="CEW171" i="1"/>
  <c r="CEX171" i="1"/>
  <c r="CEY171" i="1"/>
  <c r="CEZ171" i="1"/>
  <c r="CFA171" i="1"/>
  <c r="CFB171" i="1"/>
  <c r="CFC171" i="1"/>
  <c r="CFD171" i="1"/>
  <c r="CFE171" i="1"/>
  <c r="CFF171" i="1"/>
  <c r="CFG171" i="1"/>
  <c r="CFH171" i="1"/>
  <c r="CFI171" i="1"/>
  <c r="CFJ171" i="1"/>
  <c r="CFK171" i="1"/>
  <c r="CFL171" i="1"/>
  <c r="CFM171" i="1"/>
  <c r="CFN171" i="1"/>
  <c r="CFO171" i="1"/>
  <c r="CFP171" i="1"/>
  <c r="CFQ171" i="1"/>
  <c r="CFR171" i="1"/>
  <c r="CFS171" i="1"/>
  <c r="CFT171" i="1"/>
  <c r="CFU171" i="1"/>
  <c r="CFV171" i="1"/>
  <c r="CFW171" i="1"/>
  <c r="CFX171" i="1"/>
  <c r="CFY171" i="1"/>
  <c r="CFZ171" i="1"/>
  <c r="CGA171" i="1"/>
  <c r="CGB171" i="1"/>
  <c r="CGC171" i="1"/>
  <c r="CGD171" i="1"/>
  <c r="CGE171" i="1"/>
  <c r="CGF171" i="1"/>
  <c r="CGG171" i="1"/>
  <c r="CGH171" i="1"/>
  <c r="CGI171" i="1"/>
  <c r="CGJ171" i="1"/>
  <c r="CGK171" i="1"/>
  <c r="CGL171" i="1"/>
  <c r="CGM171" i="1"/>
  <c r="CGN171" i="1"/>
  <c r="CGO171" i="1"/>
  <c r="CGP171" i="1"/>
  <c r="CGQ171" i="1"/>
  <c r="CGR171" i="1"/>
  <c r="CGS171" i="1"/>
  <c r="CGT171" i="1"/>
  <c r="CGU171" i="1"/>
  <c r="CGV171" i="1"/>
  <c r="CGW171" i="1"/>
  <c r="CGX171" i="1"/>
  <c r="CGY171" i="1"/>
  <c r="CGZ171" i="1"/>
  <c r="CHA171" i="1"/>
  <c r="CHB171" i="1"/>
  <c r="CHC171" i="1"/>
  <c r="CHD171" i="1"/>
  <c r="CHE171" i="1"/>
  <c r="CHF171" i="1"/>
  <c r="CHG171" i="1"/>
  <c r="CHH171" i="1"/>
  <c r="CHI171" i="1"/>
  <c r="CHJ171" i="1"/>
  <c r="CHK171" i="1"/>
  <c r="CHL171" i="1"/>
  <c r="CHM171" i="1"/>
  <c r="CHN171" i="1"/>
  <c r="CHO171" i="1"/>
  <c r="CHP171" i="1"/>
  <c r="CHQ171" i="1"/>
  <c r="CHR171" i="1"/>
  <c r="CHS171" i="1"/>
  <c r="CHT171" i="1"/>
  <c r="CHU171" i="1"/>
  <c r="CHV171" i="1"/>
  <c r="CHW171" i="1"/>
  <c r="CHX171" i="1"/>
  <c r="CHY171" i="1"/>
  <c r="CHZ171" i="1"/>
  <c r="CIA171" i="1"/>
  <c r="CIB171" i="1"/>
  <c r="CIC171" i="1"/>
  <c r="CID171" i="1"/>
  <c r="CIE171" i="1"/>
  <c r="CIF171" i="1"/>
  <c r="CIG171" i="1"/>
  <c r="CIH171" i="1"/>
  <c r="CII171" i="1"/>
  <c r="CIJ171" i="1"/>
  <c r="CIK171" i="1"/>
  <c r="CIL171" i="1"/>
  <c r="CIM171" i="1"/>
  <c r="CIN171" i="1"/>
  <c r="CIO171" i="1"/>
  <c r="CIP171" i="1"/>
  <c r="CIQ171" i="1"/>
  <c r="CIR171" i="1"/>
  <c r="CIS171" i="1"/>
  <c r="CIT171" i="1"/>
  <c r="CIU171" i="1"/>
  <c r="CIV171" i="1"/>
  <c r="CIW171" i="1"/>
  <c r="CIX171" i="1"/>
  <c r="CIY171" i="1"/>
  <c r="CIZ171" i="1"/>
  <c r="CJA171" i="1"/>
  <c r="CJB171" i="1"/>
  <c r="CJC171" i="1"/>
  <c r="CJD171" i="1"/>
  <c r="CJE171" i="1"/>
  <c r="CJF171" i="1"/>
  <c r="CJG171" i="1"/>
  <c r="CJH171" i="1"/>
  <c r="CJI171" i="1"/>
  <c r="CJJ171" i="1"/>
  <c r="CJK171" i="1"/>
  <c r="CJL171" i="1"/>
  <c r="CJM171" i="1"/>
  <c r="CJN171" i="1"/>
  <c r="CJO171" i="1"/>
  <c r="CJP171" i="1"/>
  <c r="CJQ171" i="1"/>
  <c r="CJR171" i="1"/>
  <c r="CJS171" i="1"/>
  <c r="CJT171" i="1"/>
  <c r="CJU171" i="1"/>
  <c r="CJV171" i="1"/>
  <c r="CJW171" i="1"/>
  <c r="CJX171" i="1"/>
  <c r="CJY171" i="1"/>
  <c r="CJZ171" i="1"/>
  <c r="CKA171" i="1"/>
  <c r="CKB171" i="1"/>
  <c r="CKC171" i="1"/>
  <c r="CKD171" i="1"/>
  <c r="CKE171" i="1"/>
  <c r="CKF171" i="1"/>
  <c r="CKG171" i="1"/>
  <c r="CKH171" i="1"/>
  <c r="CKI171" i="1"/>
  <c r="CKJ171" i="1"/>
  <c r="CKK171" i="1"/>
  <c r="CKL171" i="1"/>
  <c r="CKM171" i="1"/>
  <c r="CKN171" i="1"/>
  <c r="CKO171" i="1"/>
  <c r="CKP171" i="1"/>
  <c r="CKQ171" i="1"/>
  <c r="CKR171" i="1"/>
  <c r="CKS171" i="1"/>
  <c r="CKT171" i="1"/>
  <c r="CKU171" i="1"/>
  <c r="CKV171" i="1"/>
  <c r="CKW171" i="1"/>
  <c r="CKX171" i="1"/>
  <c r="CKY171" i="1"/>
  <c r="CKZ171" i="1"/>
  <c r="CLA171" i="1"/>
  <c r="CLB171" i="1"/>
  <c r="CLC171" i="1"/>
  <c r="CLD171" i="1"/>
  <c r="CLE171" i="1"/>
  <c r="CLF171" i="1"/>
  <c r="CLG171" i="1"/>
  <c r="CLH171" i="1"/>
  <c r="CLI171" i="1"/>
  <c r="CLJ171" i="1"/>
  <c r="CLK171" i="1"/>
  <c r="CLL171" i="1"/>
  <c r="CLM171" i="1"/>
  <c r="CLN171" i="1"/>
  <c r="CLO171" i="1"/>
  <c r="CLP171" i="1"/>
  <c r="CLQ171" i="1"/>
  <c r="CLR171" i="1"/>
  <c r="CLS171" i="1"/>
  <c r="CLT171" i="1"/>
  <c r="CLU171" i="1"/>
  <c r="CLV171" i="1"/>
  <c r="CLW171" i="1"/>
  <c r="CLX171" i="1"/>
  <c r="CLY171" i="1"/>
  <c r="CLZ171" i="1"/>
  <c r="CMA171" i="1"/>
  <c r="CMB171" i="1"/>
  <c r="CMC171" i="1"/>
  <c r="CMD171" i="1"/>
  <c r="CME171" i="1"/>
  <c r="CMF171" i="1"/>
  <c r="CMG171" i="1"/>
  <c r="CMH171" i="1"/>
  <c r="CMI171" i="1"/>
  <c r="CMJ171" i="1"/>
  <c r="CMK171" i="1"/>
  <c r="CML171" i="1"/>
  <c r="CMM171" i="1"/>
  <c r="CMN171" i="1"/>
  <c r="CMO171" i="1"/>
  <c r="CMP171" i="1"/>
  <c r="CMQ171" i="1"/>
  <c r="CMR171" i="1"/>
  <c r="CMS171" i="1"/>
  <c r="CMT171" i="1"/>
  <c r="CMU171" i="1"/>
  <c r="CMV171" i="1"/>
  <c r="CMW171" i="1"/>
  <c r="CMX171" i="1"/>
  <c r="CMY171" i="1"/>
  <c r="CMZ171" i="1"/>
  <c r="CNA171" i="1"/>
  <c r="CNB171" i="1"/>
  <c r="CNC171" i="1"/>
  <c r="CND171" i="1"/>
  <c r="CNE171" i="1"/>
  <c r="CNF171" i="1"/>
  <c r="CNG171" i="1"/>
  <c r="CNH171" i="1"/>
  <c r="CNI171" i="1"/>
  <c r="CNJ171" i="1"/>
  <c r="CNK171" i="1"/>
  <c r="CNL171" i="1"/>
  <c r="CNM171" i="1"/>
  <c r="CNN171" i="1"/>
  <c r="CNO171" i="1"/>
  <c r="CNP171" i="1"/>
  <c r="CNQ171" i="1"/>
  <c r="CNR171" i="1"/>
  <c r="CNS171" i="1"/>
  <c r="CNT171" i="1"/>
  <c r="CNU171" i="1"/>
  <c r="CNV171" i="1"/>
  <c r="CNW171" i="1"/>
  <c r="CNX171" i="1"/>
  <c r="CNY171" i="1"/>
  <c r="CNZ171" i="1"/>
  <c r="COA171" i="1"/>
  <c r="COB171" i="1"/>
  <c r="COC171" i="1"/>
  <c r="COD171" i="1"/>
  <c r="COE171" i="1"/>
  <c r="COF171" i="1"/>
  <c r="COG171" i="1"/>
  <c r="COH171" i="1"/>
  <c r="COI171" i="1"/>
  <c r="COJ171" i="1"/>
  <c r="COK171" i="1"/>
  <c r="COL171" i="1"/>
  <c r="COM171" i="1"/>
  <c r="CON171" i="1"/>
  <c r="COO171" i="1"/>
  <c r="COP171" i="1"/>
  <c r="COQ171" i="1"/>
  <c r="COR171" i="1"/>
  <c r="COS171" i="1"/>
  <c r="COT171" i="1"/>
  <c r="COU171" i="1"/>
  <c r="COV171" i="1"/>
  <c r="COW171" i="1"/>
  <c r="COX171" i="1"/>
  <c r="COY171" i="1"/>
  <c r="COZ171" i="1"/>
  <c r="CPA171" i="1"/>
  <c r="CPB171" i="1"/>
  <c r="CPC171" i="1"/>
  <c r="CPD171" i="1"/>
  <c r="CPE171" i="1"/>
  <c r="CPF171" i="1"/>
  <c r="CPG171" i="1"/>
  <c r="CPH171" i="1"/>
  <c r="CPI171" i="1"/>
  <c r="CPJ171" i="1"/>
  <c r="CPK171" i="1"/>
  <c r="CPL171" i="1"/>
  <c r="CPM171" i="1"/>
  <c r="CPN171" i="1"/>
  <c r="CPO171" i="1"/>
  <c r="CPP171" i="1"/>
  <c r="CPQ171" i="1"/>
  <c r="CPR171" i="1"/>
  <c r="CPS171" i="1"/>
  <c r="CPT171" i="1"/>
  <c r="CPU171" i="1"/>
  <c r="CPV171" i="1"/>
  <c r="CPW171" i="1"/>
  <c r="CPX171" i="1"/>
  <c r="CPY171" i="1"/>
  <c r="CPZ171" i="1"/>
  <c r="CQA171" i="1"/>
  <c r="CQB171" i="1"/>
  <c r="CQC171" i="1"/>
  <c r="CQD171" i="1"/>
  <c r="CQE171" i="1"/>
  <c r="CQF171" i="1"/>
  <c r="CQG171" i="1"/>
  <c r="CQH171" i="1"/>
  <c r="CQI171" i="1"/>
  <c r="CQJ171" i="1"/>
  <c r="CQK171" i="1"/>
  <c r="CQL171" i="1"/>
  <c r="CQM171" i="1"/>
  <c r="CQN171" i="1"/>
  <c r="CQO171" i="1"/>
  <c r="CQP171" i="1"/>
  <c r="CQQ171" i="1"/>
  <c r="CQR171" i="1"/>
  <c r="CQS171" i="1"/>
  <c r="CQT171" i="1"/>
  <c r="CQU171" i="1"/>
  <c r="CQV171" i="1"/>
  <c r="CQW171" i="1"/>
  <c r="CQX171" i="1"/>
  <c r="CQY171" i="1"/>
  <c r="CQZ171" i="1"/>
  <c r="CRA171" i="1"/>
  <c r="CRB171" i="1"/>
  <c r="CRC171" i="1"/>
  <c r="CRD171" i="1"/>
  <c r="CRE171" i="1"/>
  <c r="CRF171" i="1"/>
  <c r="CRG171" i="1"/>
  <c r="CRH171" i="1"/>
  <c r="CRI171" i="1"/>
  <c r="CRJ171" i="1"/>
  <c r="CRK171" i="1"/>
  <c r="CRL171" i="1"/>
  <c r="CRM171" i="1"/>
  <c r="CRN171" i="1"/>
  <c r="CRO171" i="1"/>
  <c r="CRP171" i="1"/>
  <c r="CRQ171" i="1"/>
  <c r="CRR171" i="1"/>
  <c r="CRS171" i="1"/>
  <c r="CRT171" i="1"/>
  <c r="CRU171" i="1"/>
  <c r="CRV171" i="1"/>
  <c r="CRW171" i="1"/>
  <c r="CRX171" i="1"/>
  <c r="CRY171" i="1"/>
  <c r="CRZ171" i="1"/>
  <c r="CSA171" i="1"/>
  <c r="CSB171" i="1"/>
  <c r="CSC171" i="1"/>
  <c r="CSD171" i="1"/>
  <c r="CSE171" i="1"/>
  <c r="CSF171" i="1"/>
  <c r="CSG171" i="1"/>
  <c r="CSH171" i="1"/>
  <c r="CSI171" i="1"/>
  <c r="CSJ171" i="1"/>
  <c r="CSK171" i="1"/>
  <c r="CSL171" i="1"/>
  <c r="CSM171" i="1"/>
  <c r="CSN171" i="1"/>
  <c r="CSO171" i="1"/>
  <c r="CSP171" i="1"/>
  <c r="CSQ171" i="1"/>
  <c r="CSR171" i="1"/>
  <c r="CSS171" i="1"/>
  <c r="CST171" i="1"/>
  <c r="CSU171" i="1"/>
  <c r="CSV171" i="1"/>
  <c r="CSW171" i="1"/>
  <c r="CSX171" i="1"/>
  <c r="CSY171" i="1"/>
  <c r="CSZ171" i="1"/>
  <c r="CTA171" i="1"/>
  <c r="CTB171" i="1"/>
  <c r="CTC171" i="1"/>
  <c r="CTD171" i="1"/>
  <c r="CTE171" i="1"/>
  <c r="CTF171" i="1"/>
  <c r="CTG171" i="1"/>
  <c r="CTH171" i="1"/>
  <c r="CTI171" i="1"/>
  <c r="CTJ171" i="1"/>
  <c r="CTK171" i="1"/>
  <c r="CTL171" i="1"/>
  <c r="CTM171" i="1"/>
  <c r="CTN171" i="1"/>
  <c r="CTO171" i="1"/>
  <c r="CTP171" i="1"/>
  <c r="CTQ171" i="1"/>
  <c r="CTR171" i="1"/>
  <c r="CTS171" i="1"/>
  <c r="CTT171" i="1"/>
  <c r="CTU171" i="1"/>
  <c r="CTV171" i="1"/>
  <c r="CTW171" i="1"/>
  <c r="CTX171" i="1"/>
  <c r="CTY171" i="1"/>
  <c r="CTZ171" i="1"/>
  <c r="CUA171" i="1"/>
  <c r="CUB171" i="1"/>
  <c r="CUC171" i="1"/>
  <c r="CUD171" i="1"/>
  <c r="CUE171" i="1"/>
  <c r="CUF171" i="1"/>
  <c r="CUG171" i="1"/>
  <c r="CUH171" i="1"/>
  <c r="CUI171" i="1"/>
  <c r="CUJ171" i="1"/>
  <c r="CUK171" i="1"/>
  <c r="CUL171" i="1"/>
  <c r="CUM171" i="1"/>
  <c r="CUN171" i="1"/>
  <c r="CUO171" i="1"/>
  <c r="CUP171" i="1"/>
  <c r="CUQ171" i="1"/>
  <c r="CUR171" i="1"/>
  <c r="CUS171" i="1"/>
  <c r="CUT171" i="1"/>
  <c r="CUU171" i="1"/>
  <c r="CUV171" i="1"/>
  <c r="CUW171" i="1"/>
  <c r="CUX171" i="1"/>
  <c r="CUY171" i="1"/>
  <c r="CUZ171" i="1"/>
  <c r="CVA171" i="1"/>
  <c r="CVB171" i="1"/>
  <c r="CVC171" i="1"/>
  <c r="CVD171" i="1"/>
  <c r="CVE171" i="1"/>
  <c r="CVF171" i="1"/>
  <c r="CVG171" i="1"/>
  <c r="CVH171" i="1"/>
  <c r="CVI171" i="1"/>
  <c r="CVJ171" i="1"/>
  <c r="CVK171" i="1"/>
  <c r="CVL171" i="1"/>
  <c r="CVM171" i="1"/>
  <c r="CVN171" i="1"/>
  <c r="CVO171" i="1"/>
  <c r="CVP171" i="1"/>
  <c r="CVQ171" i="1"/>
  <c r="CVR171" i="1"/>
  <c r="CVS171" i="1"/>
  <c r="CVT171" i="1"/>
  <c r="CVU171" i="1"/>
  <c r="CVV171" i="1"/>
  <c r="CVW171" i="1"/>
  <c r="CVX171" i="1"/>
  <c r="CVY171" i="1"/>
  <c r="CVZ171" i="1"/>
  <c r="CWA171" i="1"/>
  <c r="CWB171" i="1"/>
  <c r="CWC171" i="1"/>
  <c r="CWD171" i="1"/>
  <c r="CWE171" i="1"/>
  <c r="CWF171" i="1"/>
  <c r="CWG171" i="1"/>
  <c r="CWH171" i="1"/>
  <c r="CWI171" i="1"/>
  <c r="CWJ171" i="1"/>
  <c r="CWK171" i="1"/>
  <c r="CWL171" i="1"/>
  <c r="CWM171" i="1"/>
  <c r="CWN171" i="1"/>
  <c r="CWO171" i="1"/>
  <c r="CWP171" i="1"/>
  <c r="CWQ171" i="1"/>
  <c r="CWR171" i="1"/>
  <c r="CWS171" i="1"/>
  <c r="CWT171" i="1"/>
  <c r="CWU171" i="1"/>
  <c r="CWV171" i="1"/>
  <c r="CWW171" i="1"/>
  <c r="CWX171" i="1"/>
  <c r="CWY171" i="1"/>
  <c r="CWZ171" i="1"/>
  <c r="CXA171" i="1"/>
  <c r="CXB171" i="1"/>
  <c r="CXC171" i="1"/>
  <c r="CXD171" i="1"/>
  <c r="CXE171" i="1"/>
  <c r="CXF171" i="1"/>
  <c r="CXG171" i="1"/>
  <c r="CXH171" i="1"/>
  <c r="CXI171" i="1"/>
  <c r="CXJ171" i="1"/>
  <c r="CXK171" i="1"/>
  <c r="CXL171" i="1"/>
  <c r="CXM171" i="1"/>
  <c r="CXN171" i="1"/>
  <c r="CXO171" i="1"/>
  <c r="CXP171" i="1"/>
  <c r="CXQ171" i="1"/>
  <c r="CXR171" i="1"/>
  <c r="CXS171" i="1"/>
  <c r="CXT171" i="1"/>
  <c r="CXU171" i="1"/>
  <c r="CXV171" i="1"/>
  <c r="CXW171" i="1"/>
  <c r="CXX171" i="1"/>
  <c r="CXY171" i="1"/>
  <c r="CXZ171" i="1"/>
  <c r="CYA171" i="1"/>
  <c r="CYB171" i="1"/>
  <c r="CYC171" i="1"/>
  <c r="CYD171" i="1"/>
  <c r="CYE171" i="1"/>
  <c r="CYF171" i="1"/>
  <c r="CYG171" i="1"/>
  <c r="CYH171" i="1"/>
  <c r="CYI171" i="1"/>
  <c r="CYJ171" i="1"/>
  <c r="CYK171" i="1"/>
  <c r="CYL171" i="1"/>
  <c r="CYM171" i="1"/>
  <c r="CYN171" i="1"/>
  <c r="CYO171" i="1"/>
  <c r="CYP171" i="1"/>
  <c r="CYQ171" i="1"/>
  <c r="CYR171" i="1"/>
  <c r="CYS171" i="1"/>
  <c r="CYT171" i="1"/>
  <c r="CYU171" i="1"/>
  <c r="CYV171" i="1"/>
  <c r="CYW171" i="1"/>
  <c r="CYX171" i="1"/>
  <c r="CYY171" i="1"/>
  <c r="CYZ171" i="1"/>
  <c r="CZA171" i="1"/>
  <c r="CZB171" i="1"/>
  <c r="CZC171" i="1"/>
  <c r="CZD171" i="1"/>
  <c r="CZE171" i="1"/>
  <c r="CZF171" i="1"/>
  <c r="CZG171" i="1"/>
  <c r="CZH171" i="1"/>
  <c r="CZI171" i="1"/>
  <c r="CZJ171" i="1"/>
  <c r="CZK171" i="1"/>
  <c r="CZL171" i="1"/>
  <c r="CZM171" i="1"/>
  <c r="CZN171" i="1"/>
  <c r="CZO171" i="1"/>
  <c r="CZP171" i="1"/>
  <c r="CZQ171" i="1"/>
  <c r="CZR171" i="1"/>
  <c r="CZS171" i="1"/>
  <c r="CZT171" i="1"/>
  <c r="CZU171" i="1"/>
  <c r="CZV171" i="1"/>
  <c r="CZW171" i="1"/>
  <c r="CZX171" i="1"/>
  <c r="CZY171" i="1"/>
  <c r="CZZ171" i="1"/>
  <c r="DAA171" i="1"/>
  <c r="DAB171" i="1"/>
  <c r="DAC171" i="1"/>
  <c r="DAD171" i="1"/>
  <c r="DAE171" i="1"/>
  <c r="DAF171" i="1"/>
  <c r="DAG171" i="1"/>
  <c r="DAH171" i="1"/>
  <c r="DAI171" i="1"/>
  <c r="DAJ171" i="1"/>
  <c r="DAK171" i="1"/>
  <c r="DAL171" i="1"/>
  <c r="DAM171" i="1"/>
  <c r="DAN171" i="1"/>
  <c r="DAO171" i="1"/>
  <c r="DAP171" i="1"/>
  <c r="DAQ171" i="1"/>
  <c r="DAR171" i="1"/>
  <c r="DAS171" i="1"/>
  <c r="DAT171" i="1"/>
  <c r="DAU171" i="1"/>
  <c r="DAV171" i="1"/>
  <c r="DAW171" i="1"/>
  <c r="DAX171" i="1"/>
  <c r="DAY171" i="1"/>
  <c r="DAZ171" i="1"/>
  <c r="DBA171" i="1"/>
  <c r="DBB171" i="1"/>
  <c r="DBC171" i="1"/>
  <c r="DBD171" i="1"/>
  <c r="DBE171" i="1"/>
  <c r="DBF171" i="1"/>
  <c r="DBG171" i="1"/>
  <c r="DBH171" i="1"/>
  <c r="DBI171" i="1"/>
  <c r="DBJ171" i="1"/>
  <c r="DBK171" i="1"/>
  <c r="DBL171" i="1"/>
  <c r="DBM171" i="1"/>
  <c r="DBN171" i="1"/>
  <c r="DBO171" i="1"/>
  <c r="DBP171" i="1"/>
  <c r="DBQ171" i="1"/>
  <c r="DBR171" i="1"/>
  <c r="DBS171" i="1"/>
  <c r="DBT171" i="1"/>
  <c r="DBU171" i="1"/>
  <c r="DBV171" i="1"/>
  <c r="DBW171" i="1"/>
  <c r="DBX171" i="1"/>
  <c r="DBY171" i="1"/>
  <c r="DBZ171" i="1"/>
  <c r="DCA171" i="1"/>
  <c r="DCB171" i="1"/>
  <c r="DCC171" i="1"/>
  <c r="DCD171" i="1"/>
  <c r="DCE171" i="1"/>
  <c r="DCF171" i="1"/>
  <c r="DCG171" i="1"/>
  <c r="DCH171" i="1"/>
  <c r="DCI171" i="1"/>
  <c r="DCJ171" i="1"/>
  <c r="DCK171" i="1"/>
  <c r="DCL171" i="1"/>
  <c r="DCM171" i="1"/>
  <c r="DCN171" i="1"/>
  <c r="DCO171" i="1"/>
  <c r="DCP171" i="1"/>
  <c r="DCQ171" i="1"/>
  <c r="DCR171" i="1"/>
  <c r="DCS171" i="1"/>
  <c r="DCT171" i="1"/>
  <c r="DCU171" i="1"/>
  <c r="DCV171" i="1"/>
  <c r="DCW171" i="1"/>
  <c r="DCX171" i="1"/>
  <c r="DCY171" i="1"/>
  <c r="DCZ171" i="1"/>
  <c r="DDA171" i="1"/>
  <c r="DDB171" i="1"/>
  <c r="DDC171" i="1"/>
  <c r="DDD171" i="1"/>
  <c r="DDE171" i="1"/>
  <c r="DDF171" i="1"/>
  <c r="DDG171" i="1"/>
  <c r="DDH171" i="1"/>
  <c r="DDI171" i="1"/>
  <c r="DDJ171" i="1"/>
  <c r="DDK171" i="1"/>
  <c r="DDL171" i="1"/>
  <c r="DDM171" i="1"/>
  <c r="DDN171" i="1"/>
  <c r="DDO171" i="1"/>
  <c r="DDP171" i="1"/>
  <c r="DDQ171" i="1"/>
  <c r="DDR171" i="1"/>
  <c r="DDS171" i="1"/>
  <c r="DDT171" i="1"/>
  <c r="DDU171" i="1"/>
  <c r="DDV171" i="1"/>
  <c r="DDW171" i="1"/>
  <c r="DDX171" i="1"/>
  <c r="DDY171" i="1"/>
  <c r="DDZ171" i="1"/>
  <c r="DEA171" i="1"/>
  <c r="DEB171" i="1"/>
  <c r="DEC171" i="1"/>
  <c r="DED171" i="1"/>
  <c r="DEE171" i="1"/>
  <c r="DEF171" i="1"/>
  <c r="DEG171" i="1"/>
  <c r="DEH171" i="1"/>
  <c r="DEI171" i="1"/>
  <c r="DEJ171" i="1"/>
  <c r="DEK171" i="1"/>
  <c r="DEL171" i="1"/>
  <c r="DEM171" i="1"/>
  <c r="DEN171" i="1"/>
  <c r="DEO171" i="1"/>
  <c r="DEP171" i="1"/>
  <c r="DEQ171" i="1"/>
  <c r="DER171" i="1"/>
  <c r="DES171" i="1"/>
  <c r="DET171" i="1"/>
  <c r="DEU171" i="1"/>
  <c r="DEV171" i="1"/>
  <c r="DEW171" i="1"/>
  <c r="DEX171" i="1"/>
  <c r="DEY171" i="1"/>
  <c r="DEZ171" i="1"/>
  <c r="DFA171" i="1"/>
  <c r="DFB171" i="1"/>
  <c r="DFC171" i="1"/>
  <c r="DFD171" i="1"/>
  <c r="DFE171" i="1"/>
  <c r="DFF171" i="1"/>
  <c r="DFG171" i="1"/>
  <c r="DFH171" i="1"/>
  <c r="DFI171" i="1"/>
  <c r="DFJ171" i="1"/>
  <c r="DFK171" i="1"/>
  <c r="DFL171" i="1"/>
  <c r="DFM171" i="1"/>
  <c r="DFN171" i="1"/>
  <c r="DFO171" i="1"/>
  <c r="DFP171" i="1"/>
  <c r="DFQ171" i="1"/>
  <c r="DFR171" i="1"/>
  <c r="DFS171" i="1"/>
  <c r="DFT171" i="1"/>
  <c r="DFU171" i="1"/>
  <c r="DFV171" i="1"/>
  <c r="DFW171" i="1"/>
  <c r="DFX171" i="1"/>
  <c r="DFY171" i="1"/>
  <c r="DFZ171" i="1"/>
  <c r="DGA171" i="1"/>
  <c r="DGB171" i="1"/>
  <c r="DGC171" i="1"/>
  <c r="DGD171" i="1"/>
  <c r="DGE171" i="1"/>
  <c r="DGF171" i="1"/>
  <c r="DGG171" i="1"/>
  <c r="DGH171" i="1"/>
  <c r="DGI171" i="1"/>
  <c r="DGJ171" i="1"/>
  <c r="DGK171" i="1"/>
  <c r="DGL171" i="1"/>
  <c r="DGM171" i="1"/>
  <c r="DGN171" i="1"/>
  <c r="DGO171" i="1"/>
  <c r="DGP171" i="1"/>
  <c r="DGQ171" i="1"/>
  <c r="DGR171" i="1"/>
  <c r="DGS171" i="1"/>
  <c r="DGT171" i="1"/>
  <c r="DGU171" i="1"/>
  <c r="DGV171" i="1"/>
  <c r="DGW171" i="1"/>
  <c r="DGX171" i="1"/>
  <c r="DGY171" i="1"/>
  <c r="DGZ171" i="1"/>
  <c r="DHA171" i="1"/>
  <c r="DHB171" i="1"/>
  <c r="DHC171" i="1"/>
  <c r="DHD171" i="1"/>
  <c r="DHE171" i="1"/>
  <c r="DHF171" i="1"/>
  <c r="DHG171" i="1"/>
  <c r="DHH171" i="1"/>
  <c r="DHI171" i="1"/>
  <c r="DHJ171" i="1"/>
  <c r="DHK171" i="1"/>
  <c r="DHL171" i="1"/>
  <c r="DHM171" i="1"/>
  <c r="DHN171" i="1"/>
  <c r="DHO171" i="1"/>
  <c r="DHP171" i="1"/>
  <c r="DHQ171" i="1"/>
  <c r="DHR171" i="1"/>
  <c r="DHS171" i="1"/>
  <c r="DHT171" i="1"/>
  <c r="DHU171" i="1"/>
  <c r="DHV171" i="1"/>
  <c r="DHW171" i="1"/>
  <c r="DHX171" i="1"/>
  <c r="DHY171" i="1"/>
  <c r="DHZ171" i="1"/>
  <c r="DIA171" i="1"/>
  <c r="DIB171" i="1"/>
  <c r="DIC171" i="1"/>
  <c r="DID171" i="1"/>
  <c r="DIE171" i="1"/>
  <c r="DIF171" i="1"/>
  <c r="DIG171" i="1"/>
  <c r="DIH171" i="1"/>
  <c r="DII171" i="1"/>
  <c r="DIJ171" i="1"/>
  <c r="DIK171" i="1"/>
  <c r="DIL171" i="1"/>
  <c r="DIM171" i="1"/>
  <c r="DIN171" i="1"/>
  <c r="DIO171" i="1"/>
  <c r="DIP171" i="1"/>
  <c r="DIQ171" i="1"/>
  <c r="DIR171" i="1"/>
  <c r="DIS171" i="1"/>
  <c r="DIT171" i="1"/>
  <c r="DIU171" i="1"/>
  <c r="DIV171" i="1"/>
  <c r="DIW171" i="1"/>
  <c r="DIX171" i="1"/>
  <c r="DIY171" i="1"/>
  <c r="DIZ171" i="1"/>
  <c r="DJA171" i="1"/>
  <c r="DJB171" i="1"/>
  <c r="DJC171" i="1"/>
  <c r="DJD171" i="1"/>
  <c r="DJE171" i="1"/>
  <c r="DJF171" i="1"/>
  <c r="DJG171" i="1"/>
  <c r="DJH171" i="1"/>
  <c r="DJI171" i="1"/>
  <c r="DJJ171" i="1"/>
  <c r="DJK171" i="1"/>
  <c r="DJL171" i="1"/>
  <c r="DJM171" i="1"/>
  <c r="DJN171" i="1"/>
  <c r="DJO171" i="1"/>
  <c r="DJP171" i="1"/>
  <c r="DJQ171" i="1"/>
  <c r="DJR171" i="1"/>
  <c r="DJS171" i="1"/>
  <c r="DJT171" i="1"/>
  <c r="DJU171" i="1"/>
  <c r="DJV171" i="1"/>
  <c r="DJW171" i="1"/>
  <c r="DJX171" i="1"/>
  <c r="DJY171" i="1"/>
  <c r="DJZ171" i="1"/>
  <c r="DKA171" i="1"/>
  <c r="DKB171" i="1"/>
  <c r="DKC171" i="1"/>
  <c r="DKD171" i="1"/>
  <c r="DKE171" i="1"/>
  <c r="DKF171" i="1"/>
  <c r="DKG171" i="1"/>
  <c r="DKH171" i="1"/>
  <c r="DKI171" i="1"/>
  <c r="DKJ171" i="1"/>
  <c r="DKK171" i="1"/>
  <c r="DKL171" i="1"/>
  <c r="DKM171" i="1"/>
  <c r="DKN171" i="1"/>
  <c r="DKO171" i="1"/>
  <c r="DKP171" i="1"/>
  <c r="DKQ171" i="1"/>
  <c r="DKR171" i="1"/>
  <c r="DKS171" i="1"/>
  <c r="DKT171" i="1"/>
  <c r="DKU171" i="1"/>
  <c r="DKV171" i="1"/>
  <c r="DKW171" i="1"/>
  <c r="DKX171" i="1"/>
  <c r="DKY171" i="1"/>
  <c r="DKZ171" i="1"/>
  <c r="DLA171" i="1"/>
  <c r="DLB171" i="1"/>
  <c r="DLC171" i="1"/>
  <c r="DLD171" i="1"/>
  <c r="DLE171" i="1"/>
  <c r="DLF171" i="1"/>
  <c r="DLG171" i="1"/>
  <c r="DLH171" i="1"/>
  <c r="DLI171" i="1"/>
  <c r="DLJ171" i="1"/>
  <c r="DLK171" i="1"/>
  <c r="DLL171" i="1"/>
  <c r="DLM171" i="1"/>
  <c r="DLN171" i="1"/>
  <c r="DLO171" i="1"/>
  <c r="DLP171" i="1"/>
  <c r="DLQ171" i="1"/>
  <c r="DLR171" i="1"/>
  <c r="DLS171" i="1"/>
  <c r="DLT171" i="1"/>
  <c r="DLU171" i="1"/>
  <c r="DLV171" i="1"/>
  <c r="DLW171" i="1"/>
  <c r="DLX171" i="1"/>
  <c r="DLY171" i="1"/>
  <c r="DLZ171" i="1"/>
  <c r="DMA171" i="1"/>
  <c r="DMB171" i="1"/>
  <c r="DMC171" i="1"/>
  <c r="DMD171" i="1"/>
  <c r="DME171" i="1"/>
  <c r="DMF171" i="1"/>
  <c r="DMG171" i="1"/>
  <c r="DMH171" i="1"/>
  <c r="DMI171" i="1"/>
  <c r="DMJ171" i="1"/>
  <c r="DMK171" i="1"/>
  <c r="DML171" i="1"/>
  <c r="DMM171" i="1"/>
  <c r="DMN171" i="1"/>
  <c r="DMO171" i="1"/>
  <c r="DMP171" i="1"/>
  <c r="DMQ171" i="1"/>
  <c r="DMR171" i="1"/>
  <c r="DMS171" i="1"/>
  <c r="DMT171" i="1"/>
  <c r="DMU171" i="1"/>
  <c r="DMV171" i="1"/>
  <c r="DMW171" i="1"/>
  <c r="DMX171" i="1"/>
  <c r="DMY171" i="1"/>
  <c r="DMZ171" i="1"/>
  <c r="DNA171" i="1"/>
  <c r="DNB171" i="1"/>
  <c r="DNC171" i="1"/>
  <c r="DND171" i="1"/>
  <c r="DNE171" i="1"/>
  <c r="DNF171" i="1"/>
  <c r="DNG171" i="1"/>
  <c r="DNH171" i="1"/>
  <c r="DNI171" i="1"/>
  <c r="DNJ171" i="1"/>
  <c r="DNK171" i="1"/>
  <c r="DNL171" i="1"/>
  <c r="DNM171" i="1"/>
  <c r="DNN171" i="1"/>
  <c r="DNO171" i="1"/>
  <c r="DNP171" i="1"/>
  <c r="DNQ171" i="1"/>
  <c r="DNR171" i="1"/>
  <c r="DNS171" i="1"/>
  <c r="DNT171" i="1"/>
  <c r="DNU171" i="1"/>
  <c r="DNV171" i="1"/>
  <c r="DNW171" i="1"/>
  <c r="DNX171" i="1"/>
  <c r="DNY171" i="1"/>
  <c r="DNZ171" i="1"/>
  <c r="DOA171" i="1"/>
  <c r="DOB171" i="1"/>
  <c r="DOC171" i="1"/>
  <c r="DOD171" i="1"/>
  <c r="DOE171" i="1"/>
  <c r="DOF171" i="1"/>
  <c r="DOG171" i="1"/>
  <c r="DOH171" i="1"/>
  <c r="DOI171" i="1"/>
  <c r="DOJ171" i="1"/>
  <c r="DOK171" i="1"/>
  <c r="DOL171" i="1"/>
  <c r="DOM171" i="1"/>
  <c r="DON171" i="1"/>
  <c r="DOO171" i="1"/>
  <c r="DOP171" i="1"/>
  <c r="DOQ171" i="1"/>
  <c r="DOR171" i="1"/>
  <c r="DOS171" i="1"/>
  <c r="DOT171" i="1"/>
  <c r="DOU171" i="1"/>
  <c r="DOV171" i="1"/>
  <c r="DOW171" i="1"/>
  <c r="DOX171" i="1"/>
  <c r="DOY171" i="1"/>
  <c r="DOZ171" i="1"/>
  <c r="DPA171" i="1"/>
  <c r="DPB171" i="1"/>
  <c r="DPC171" i="1"/>
  <c r="DPD171" i="1"/>
  <c r="DPE171" i="1"/>
  <c r="DPF171" i="1"/>
  <c r="DPG171" i="1"/>
  <c r="DPH171" i="1"/>
  <c r="DPI171" i="1"/>
  <c r="DPJ171" i="1"/>
  <c r="DPK171" i="1"/>
  <c r="DPL171" i="1"/>
  <c r="DPM171" i="1"/>
  <c r="DPN171" i="1"/>
  <c r="DPO171" i="1"/>
  <c r="DPP171" i="1"/>
  <c r="DPQ171" i="1"/>
  <c r="DPR171" i="1"/>
  <c r="DPS171" i="1"/>
  <c r="DPT171" i="1"/>
  <c r="DPU171" i="1"/>
  <c r="DPV171" i="1"/>
  <c r="DPW171" i="1"/>
  <c r="DPX171" i="1"/>
  <c r="DPY171" i="1"/>
  <c r="DPZ171" i="1"/>
  <c r="DQA171" i="1"/>
  <c r="DQB171" i="1"/>
  <c r="DQC171" i="1"/>
  <c r="DQD171" i="1"/>
  <c r="DQE171" i="1"/>
  <c r="DQF171" i="1"/>
  <c r="DQG171" i="1"/>
  <c r="DQH171" i="1"/>
  <c r="DQI171" i="1"/>
  <c r="DQJ171" i="1"/>
  <c r="DQK171" i="1"/>
  <c r="DQL171" i="1"/>
  <c r="DQM171" i="1"/>
  <c r="DQN171" i="1"/>
  <c r="DQO171" i="1"/>
  <c r="DQP171" i="1"/>
  <c r="DQQ171" i="1"/>
  <c r="DQR171" i="1"/>
  <c r="DQS171" i="1"/>
  <c r="DQT171" i="1"/>
  <c r="DQU171" i="1"/>
  <c r="DQV171" i="1"/>
  <c r="DQW171" i="1"/>
  <c r="DQX171" i="1"/>
  <c r="DQY171" i="1"/>
  <c r="DQZ171" i="1"/>
  <c r="DRA171" i="1"/>
  <c r="DRB171" i="1"/>
  <c r="DRC171" i="1"/>
  <c r="DRD171" i="1"/>
  <c r="DRE171" i="1"/>
  <c r="DRF171" i="1"/>
  <c r="DRG171" i="1"/>
  <c r="DRH171" i="1"/>
  <c r="DRI171" i="1"/>
  <c r="DRJ171" i="1"/>
  <c r="DRK171" i="1"/>
  <c r="DRL171" i="1"/>
  <c r="DRM171" i="1"/>
  <c r="DRN171" i="1"/>
  <c r="DRO171" i="1"/>
  <c r="DRP171" i="1"/>
  <c r="DRQ171" i="1"/>
  <c r="DRR171" i="1"/>
  <c r="DRS171" i="1"/>
  <c r="DRT171" i="1"/>
  <c r="DRU171" i="1"/>
  <c r="DRV171" i="1"/>
  <c r="DRW171" i="1"/>
  <c r="DRX171" i="1"/>
  <c r="DRY171" i="1"/>
  <c r="DRZ171" i="1"/>
  <c r="DSA171" i="1"/>
  <c r="DSB171" i="1"/>
  <c r="DSC171" i="1"/>
  <c r="DSD171" i="1"/>
  <c r="DSE171" i="1"/>
  <c r="DSF171" i="1"/>
  <c r="DSG171" i="1"/>
  <c r="DSH171" i="1"/>
  <c r="DSI171" i="1"/>
  <c r="DSJ171" i="1"/>
  <c r="DSK171" i="1"/>
  <c r="DSL171" i="1"/>
  <c r="DSM171" i="1"/>
  <c r="DSN171" i="1"/>
  <c r="DSO171" i="1"/>
  <c r="DSP171" i="1"/>
  <c r="DSQ171" i="1"/>
  <c r="DSR171" i="1"/>
  <c r="DSS171" i="1"/>
  <c r="DST171" i="1"/>
  <c r="DSU171" i="1"/>
  <c r="DSV171" i="1"/>
  <c r="DSW171" i="1"/>
  <c r="DSX171" i="1"/>
  <c r="DSY171" i="1"/>
  <c r="DSZ171" i="1"/>
  <c r="DTA171" i="1"/>
  <c r="DTB171" i="1"/>
  <c r="DTC171" i="1"/>
  <c r="DTD171" i="1"/>
  <c r="DTE171" i="1"/>
  <c r="DTF171" i="1"/>
  <c r="DTG171" i="1"/>
  <c r="DTH171" i="1"/>
  <c r="DTI171" i="1"/>
  <c r="DTJ171" i="1"/>
  <c r="DTK171" i="1"/>
  <c r="DTL171" i="1"/>
  <c r="DTM171" i="1"/>
  <c r="DTN171" i="1"/>
  <c r="DTO171" i="1"/>
  <c r="DTP171" i="1"/>
  <c r="DTQ171" i="1"/>
  <c r="DTR171" i="1"/>
  <c r="DTS171" i="1"/>
  <c r="DTT171" i="1"/>
  <c r="DTU171" i="1"/>
  <c r="DTV171" i="1"/>
  <c r="DTW171" i="1"/>
  <c r="DTX171" i="1"/>
  <c r="DTY171" i="1"/>
  <c r="DTZ171" i="1"/>
  <c r="DUA171" i="1"/>
  <c r="DUB171" i="1"/>
  <c r="DUC171" i="1"/>
  <c r="DUD171" i="1"/>
  <c r="DUE171" i="1"/>
  <c r="DUF171" i="1"/>
  <c r="DUG171" i="1"/>
  <c r="DUH171" i="1"/>
  <c r="DUI171" i="1"/>
  <c r="DUJ171" i="1"/>
  <c r="DUK171" i="1"/>
  <c r="DUL171" i="1"/>
  <c r="DUM171" i="1"/>
  <c r="DUN171" i="1"/>
  <c r="DUO171" i="1"/>
  <c r="DUP171" i="1"/>
  <c r="DUQ171" i="1"/>
  <c r="DUR171" i="1"/>
  <c r="DUS171" i="1"/>
  <c r="DUT171" i="1"/>
  <c r="DUU171" i="1"/>
  <c r="DUV171" i="1"/>
  <c r="DUW171" i="1"/>
  <c r="DUX171" i="1"/>
  <c r="DUY171" i="1"/>
  <c r="DUZ171" i="1"/>
  <c r="DVA171" i="1"/>
  <c r="DVB171" i="1"/>
  <c r="DVC171" i="1"/>
  <c r="DVD171" i="1"/>
  <c r="DVE171" i="1"/>
  <c r="DVF171" i="1"/>
  <c r="DVG171" i="1"/>
  <c r="DVH171" i="1"/>
  <c r="DVI171" i="1"/>
  <c r="DVJ171" i="1"/>
  <c r="DVK171" i="1"/>
  <c r="DVL171" i="1"/>
  <c r="DVM171" i="1"/>
  <c r="DVN171" i="1"/>
  <c r="DVO171" i="1"/>
  <c r="DVP171" i="1"/>
  <c r="DVQ171" i="1"/>
  <c r="DVR171" i="1"/>
  <c r="DVS171" i="1"/>
  <c r="DVT171" i="1"/>
  <c r="DVU171" i="1"/>
  <c r="DVV171" i="1"/>
  <c r="DVW171" i="1"/>
  <c r="DVX171" i="1"/>
  <c r="DVY171" i="1"/>
  <c r="DVZ171" i="1"/>
  <c r="DWA171" i="1"/>
  <c r="DWB171" i="1"/>
  <c r="DWC171" i="1"/>
  <c r="DWD171" i="1"/>
  <c r="DWE171" i="1"/>
  <c r="DWF171" i="1"/>
  <c r="DWG171" i="1"/>
  <c r="DWH171" i="1"/>
  <c r="DWI171" i="1"/>
  <c r="DWJ171" i="1"/>
  <c r="DWK171" i="1"/>
  <c r="DWL171" i="1"/>
  <c r="DWM171" i="1"/>
  <c r="DWN171" i="1"/>
  <c r="DWO171" i="1"/>
  <c r="DWP171" i="1"/>
  <c r="DWQ171" i="1"/>
  <c r="DWR171" i="1"/>
  <c r="DWS171" i="1"/>
  <c r="DWT171" i="1"/>
  <c r="DWU171" i="1"/>
  <c r="DWV171" i="1"/>
  <c r="DWW171" i="1"/>
  <c r="DWX171" i="1"/>
  <c r="DWY171" i="1"/>
  <c r="DWZ171" i="1"/>
  <c r="DXA171" i="1"/>
  <c r="DXB171" i="1"/>
  <c r="DXC171" i="1"/>
  <c r="DXD171" i="1"/>
  <c r="DXE171" i="1"/>
  <c r="DXF171" i="1"/>
  <c r="DXG171" i="1"/>
  <c r="DXH171" i="1"/>
  <c r="DXI171" i="1"/>
  <c r="DXJ171" i="1"/>
  <c r="DXK171" i="1"/>
  <c r="DXL171" i="1"/>
  <c r="DXM171" i="1"/>
  <c r="DXN171" i="1"/>
  <c r="DXO171" i="1"/>
  <c r="DXP171" i="1"/>
  <c r="DXQ171" i="1"/>
  <c r="DXR171" i="1"/>
  <c r="DXS171" i="1"/>
  <c r="DXT171" i="1"/>
  <c r="DXU171" i="1"/>
  <c r="DXV171" i="1"/>
  <c r="DXW171" i="1"/>
  <c r="DXX171" i="1"/>
  <c r="DXY171" i="1"/>
  <c r="DXZ171" i="1"/>
  <c r="DYA171" i="1"/>
  <c r="DYB171" i="1"/>
  <c r="DYC171" i="1"/>
  <c r="DYD171" i="1"/>
  <c r="DYE171" i="1"/>
  <c r="DYF171" i="1"/>
  <c r="DYG171" i="1"/>
  <c r="DYH171" i="1"/>
  <c r="DYI171" i="1"/>
  <c r="DYJ171" i="1"/>
  <c r="DYK171" i="1"/>
  <c r="DYL171" i="1"/>
  <c r="DYM171" i="1"/>
  <c r="DYN171" i="1"/>
  <c r="DYO171" i="1"/>
  <c r="DYP171" i="1"/>
  <c r="DYQ171" i="1"/>
  <c r="DYR171" i="1"/>
  <c r="DYS171" i="1"/>
  <c r="DYT171" i="1"/>
  <c r="DYU171" i="1"/>
  <c r="DYV171" i="1"/>
  <c r="DYW171" i="1"/>
  <c r="DYX171" i="1"/>
  <c r="DYY171" i="1"/>
  <c r="DYZ171" i="1"/>
  <c r="DZA171" i="1"/>
  <c r="DZB171" i="1"/>
  <c r="DZC171" i="1"/>
  <c r="DZD171" i="1"/>
  <c r="DZE171" i="1"/>
  <c r="DZF171" i="1"/>
  <c r="DZG171" i="1"/>
  <c r="DZH171" i="1"/>
  <c r="DZI171" i="1"/>
  <c r="DZJ171" i="1"/>
  <c r="DZK171" i="1"/>
  <c r="DZL171" i="1"/>
  <c r="DZM171" i="1"/>
  <c r="DZN171" i="1"/>
  <c r="DZO171" i="1"/>
  <c r="DZP171" i="1"/>
  <c r="DZQ171" i="1"/>
  <c r="DZR171" i="1"/>
  <c r="DZS171" i="1"/>
  <c r="DZT171" i="1"/>
  <c r="DZU171" i="1"/>
  <c r="DZV171" i="1"/>
  <c r="DZW171" i="1"/>
  <c r="DZX171" i="1"/>
  <c r="DZY171" i="1"/>
  <c r="DZZ171" i="1"/>
  <c r="EAA171" i="1"/>
  <c r="EAB171" i="1"/>
  <c r="EAC171" i="1"/>
  <c r="EAD171" i="1"/>
  <c r="EAE171" i="1"/>
  <c r="EAF171" i="1"/>
  <c r="EAG171" i="1"/>
  <c r="EAH171" i="1"/>
  <c r="EAI171" i="1"/>
  <c r="EAJ171" i="1"/>
  <c r="EAK171" i="1"/>
  <c r="EAL171" i="1"/>
  <c r="EAM171" i="1"/>
  <c r="EAN171" i="1"/>
  <c r="EAO171" i="1"/>
  <c r="EAP171" i="1"/>
  <c r="EAQ171" i="1"/>
  <c r="EAR171" i="1"/>
  <c r="EAS171" i="1"/>
  <c r="EAT171" i="1"/>
  <c r="EAU171" i="1"/>
  <c r="EAV171" i="1"/>
  <c r="EAW171" i="1"/>
  <c r="EAX171" i="1"/>
  <c r="EAY171" i="1"/>
  <c r="EAZ171" i="1"/>
  <c r="EBA171" i="1"/>
  <c r="EBB171" i="1"/>
  <c r="EBC171" i="1"/>
  <c r="EBD171" i="1"/>
  <c r="EBE171" i="1"/>
  <c r="EBF171" i="1"/>
  <c r="EBG171" i="1"/>
  <c r="EBH171" i="1"/>
  <c r="EBI171" i="1"/>
  <c r="EBJ171" i="1"/>
  <c r="EBK171" i="1"/>
  <c r="EBL171" i="1"/>
  <c r="EBM171" i="1"/>
  <c r="EBN171" i="1"/>
  <c r="EBO171" i="1"/>
  <c r="EBP171" i="1"/>
  <c r="EBQ171" i="1"/>
  <c r="EBR171" i="1"/>
  <c r="EBS171" i="1"/>
  <c r="EBT171" i="1"/>
  <c r="EBU171" i="1"/>
  <c r="EBV171" i="1"/>
  <c r="EBW171" i="1"/>
  <c r="EBX171" i="1"/>
  <c r="EBY171" i="1"/>
  <c r="EBZ171" i="1"/>
  <c r="ECA171" i="1"/>
  <c r="ECB171" i="1"/>
  <c r="ECC171" i="1"/>
  <c r="ECD171" i="1"/>
  <c r="ECE171" i="1"/>
  <c r="ECF171" i="1"/>
  <c r="ECG171" i="1"/>
  <c r="ECH171" i="1"/>
  <c r="ECI171" i="1"/>
  <c r="ECJ171" i="1"/>
  <c r="ECK171" i="1"/>
  <c r="ECL171" i="1"/>
  <c r="ECM171" i="1"/>
  <c r="ECN171" i="1"/>
  <c r="ECO171" i="1"/>
  <c r="ECP171" i="1"/>
  <c r="ECQ171" i="1"/>
  <c r="ECR171" i="1"/>
  <c r="ECS171" i="1"/>
  <c r="ECT171" i="1"/>
  <c r="ECU171" i="1"/>
  <c r="ECV171" i="1"/>
  <c r="ECW171" i="1"/>
  <c r="ECX171" i="1"/>
  <c r="ECY171" i="1"/>
  <c r="ECZ171" i="1"/>
  <c r="EDA171" i="1"/>
  <c r="EDB171" i="1"/>
  <c r="EDC171" i="1"/>
  <c r="EDD171" i="1"/>
  <c r="EDE171" i="1"/>
  <c r="EDF171" i="1"/>
  <c r="EDG171" i="1"/>
  <c r="EDH171" i="1"/>
  <c r="EDI171" i="1"/>
  <c r="EDJ171" i="1"/>
  <c r="EDK171" i="1"/>
  <c r="EDL171" i="1"/>
  <c r="EDM171" i="1"/>
  <c r="EDN171" i="1"/>
  <c r="EDO171" i="1"/>
  <c r="EDP171" i="1"/>
  <c r="EDQ171" i="1"/>
  <c r="EDR171" i="1"/>
  <c r="EDS171" i="1"/>
  <c r="EDT171" i="1"/>
  <c r="EDU171" i="1"/>
  <c r="EDV171" i="1"/>
  <c r="EDW171" i="1"/>
  <c r="EDX171" i="1"/>
  <c r="EDY171" i="1"/>
  <c r="EDZ171" i="1"/>
  <c r="EEA171" i="1"/>
  <c r="EEB171" i="1"/>
  <c r="EEC171" i="1"/>
  <c r="EED171" i="1"/>
  <c r="EEE171" i="1"/>
  <c r="EEF171" i="1"/>
  <c r="EEG171" i="1"/>
  <c r="EEH171" i="1"/>
  <c r="EEI171" i="1"/>
  <c r="EEJ171" i="1"/>
  <c r="EEK171" i="1"/>
  <c r="EEL171" i="1"/>
  <c r="EEM171" i="1"/>
  <c r="EEN171" i="1"/>
  <c r="EEO171" i="1"/>
  <c r="EEP171" i="1"/>
  <c r="EEQ171" i="1"/>
  <c r="EER171" i="1"/>
  <c r="EES171" i="1"/>
  <c r="EET171" i="1"/>
  <c r="EEU171" i="1"/>
  <c r="EEV171" i="1"/>
  <c r="EEW171" i="1"/>
  <c r="EEX171" i="1"/>
  <c r="EEY171" i="1"/>
  <c r="EEZ171" i="1"/>
  <c r="EFA171" i="1"/>
  <c r="EFB171" i="1"/>
  <c r="EFC171" i="1"/>
  <c r="EFD171" i="1"/>
  <c r="EFE171" i="1"/>
  <c r="EFF171" i="1"/>
  <c r="EFG171" i="1"/>
  <c r="EFH171" i="1"/>
  <c r="EFI171" i="1"/>
  <c r="EFJ171" i="1"/>
  <c r="EFK171" i="1"/>
  <c r="EFL171" i="1"/>
  <c r="EFM171" i="1"/>
  <c r="EFN171" i="1"/>
  <c r="EFO171" i="1"/>
  <c r="EFP171" i="1"/>
  <c r="EFQ171" i="1"/>
  <c r="EFR171" i="1"/>
  <c r="EFS171" i="1"/>
  <c r="EFT171" i="1"/>
  <c r="EFU171" i="1"/>
  <c r="EFV171" i="1"/>
  <c r="EFW171" i="1"/>
  <c r="EFX171" i="1"/>
  <c r="EFY171" i="1"/>
  <c r="EFZ171" i="1"/>
  <c r="EGA171" i="1"/>
  <c r="EGB171" i="1"/>
  <c r="EGC171" i="1"/>
  <c r="EGD171" i="1"/>
  <c r="EGE171" i="1"/>
  <c r="EGF171" i="1"/>
  <c r="EGG171" i="1"/>
  <c r="EGH171" i="1"/>
  <c r="EGI171" i="1"/>
  <c r="EGJ171" i="1"/>
  <c r="EGK171" i="1"/>
  <c r="EGL171" i="1"/>
  <c r="EGM171" i="1"/>
  <c r="EGN171" i="1"/>
  <c r="EGO171" i="1"/>
  <c r="EGP171" i="1"/>
  <c r="EGQ171" i="1"/>
  <c r="EGR171" i="1"/>
  <c r="EGS171" i="1"/>
  <c r="EGT171" i="1"/>
  <c r="EGU171" i="1"/>
  <c r="EGV171" i="1"/>
  <c r="EGW171" i="1"/>
  <c r="EGX171" i="1"/>
  <c r="EGY171" i="1"/>
  <c r="EGZ171" i="1"/>
  <c r="EHA171" i="1"/>
  <c r="EHB171" i="1"/>
  <c r="EHC171" i="1"/>
  <c r="EHD171" i="1"/>
  <c r="EHE171" i="1"/>
  <c r="EHF171" i="1"/>
  <c r="EHG171" i="1"/>
  <c r="EHH171" i="1"/>
  <c r="EHI171" i="1"/>
  <c r="EHJ171" i="1"/>
  <c r="EHK171" i="1"/>
  <c r="EHL171" i="1"/>
  <c r="EHM171" i="1"/>
  <c r="EHN171" i="1"/>
  <c r="EHO171" i="1"/>
  <c r="EHP171" i="1"/>
  <c r="EHQ171" i="1"/>
  <c r="EHR171" i="1"/>
  <c r="EHS171" i="1"/>
  <c r="EHT171" i="1"/>
  <c r="EHU171" i="1"/>
  <c r="EHV171" i="1"/>
  <c r="EHW171" i="1"/>
  <c r="EHX171" i="1"/>
  <c r="EHY171" i="1"/>
  <c r="EHZ171" i="1"/>
  <c r="EIA171" i="1"/>
  <c r="EIB171" i="1"/>
  <c r="EIC171" i="1"/>
  <c r="EID171" i="1"/>
  <c r="EIE171" i="1"/>
  <c r="EIF171" i="1"/>
  <c r="EIG171" i="1"/>
  <c r="EIH171" i="1"/>
  <c r="EII171" i="1"/>
  <c r="EIJ171" i="1"/>
  <c r="EIK171" i="1"/>
  <c r="EIL171" i="1"/>
  <c r="EIM171" i="1"/>
  <c r="EIN171" i="1"/>
  <c r="EIO171" i="1"/>
  <c r="EIP171" i="1"/>
  <c r="EIQ171" i="1"/>
  <c r="EIR171" i="1"/>
  <c r="EIS171" i="1"/>
  <c r="EIT171" i="1"/>
  <c r="EIU171" i="1"/>
  <c r="EIV171" i="1"/>
  <c r="EIW171" i="1"/>
  <c r="EIX171" i="1"/>
  <c r="EIY171" i="1"/>
  <c r="EIZ171" i="1"/>
  <c r="EJA171" i="1"/>
  <c r="EJB171" i="1"/>
  <c r="EJC171" i="1"/>
  <c r="EJD171" i="1"/>
  <c r="EJE171" i="1"/>
  <c r="EJF171" i="1"/>
  <c r="EJG171" i="1"/>
  <c r="EJH171" i="1"/>
  <c r="EJI171" i="1"/>
  <c r="EJJ171" i="1"/>
  <c r="EJK171" i="1"/>
  <c r="EJL171" i="1"/>
  <c r="EJM171" i="1"/>
  <c r="EJN171" i="1"/>
  <c r="EJO171" i="1"/>
  <c r="EJP171" i="1"/>
  <c r="EJQ171" i="1"/>
  <c r="EJR171" i="1"/>
  <c r="EJS171" i="1"/>
  <c r="EJT171" i="1"/>
  <c r="EJU171" i="1"/>
  <c r="EJV171" i="1"/>
  <c r="EJW171" i="1"/>
  <c r="EJX171" i="1"/>
  <c r="EJY171" i="1"/>
  <c r="EJZ171" i="1"/>
  <c r="EKA171" i="1"/>
  <c r="EKB171" i="1"/>
  <c r="EKC171" i="1"/>
  <c r="EKD171" i="1"/>
  <c r="EKE171" i="1"/>
  <c r="EKF171" i="1"/>
  <c r="EKG171" i="1"/>
  <c r="EKH171" i="1"/>
  <c r="EKI171" i="1"/>
  <c r="EKJ171" i="1"/>
  <c r="EKK171" i="1"/>
  <c r="EKL171" i="1"/>
  <c r="EKM171" i="1"/>
  <c r="EKN171" i="1"/>
  <c r="EKO171" i="1"/>
  <c r="EKP171" i="1"/>
  <c r="EKQ171" i="1"/>
  <c r="EKR171" i="1"/>
  <c r="EKS171" i="1"/>
  <c r="EKT171" i="1"/>
  <c r="EKU171" i="1"/>
  <c r="EKV171" i="1"/>
  <c r="EKW171" i="1"/>
  <c r="EKX171" i="1"/>
  <c r="EKY171" i="1"/>
  <c r="EKZ171" i="1"/>
  <c r="ELA171" i="1"/>
  <c r="ELB171" i="1"/>
  <c r="ELC171" i="1"/>
  <c r="ELD171" i="1"/>
  <c r="ELE171" i="1"/>
  <c r="ELF171" i="1"/>
  <c r="ELG171" i="1"/>
  <c r="ELH171" i="1"/>
  <c r="ELI171" i="1"/>
  <c r="ELJ171" i="1"/>
  <c r="ELK171" i="1"/>
  <c r="ELL171" i="1"/>
  <c r="ELM171" i="1"/>
  <c r="ELN171" i="1"/>
  <c r="ELO171" i="1"/>
  <c r="ELP171" i="1"/>
  <c r="ELQ171" i="1"/>
  <c r="ELR171" i="1"/>
  <c r="ELS171" i="1"/>
  <c r="ELT171" i="1"/>
  <c r="ELU171" i="1"/>
  <c r="ELV171" i="1"/>
  <c r="ELW171" i="1"/>
  <c r="ELX171" i="1"/>
  <c r="ELY171" i="1"/>
  <c r="ELZ171" i="1"/>
  <c r="EMA171" i="1"/>
  <c r="EMB171" i="1"/>
  <c r="EMC171" i="1"/>
  <c r="EMD171" i="1"/>
  <c r="EME171" i="1"/>
  <c r="EMF171" i="1"/>
  <c r="EMG171" i="1"/>
  <c r="EMH171" i="1"/>
  <c r="EMI171" i="1"/>
  <c r="EMJ171" i="1"/>
  <c r="EMK171" i="1"/>
  <c r="EML171" i="1"/>
  <c r="EMM171" i="1"/>
  <c r="EMN171" i="1"/>
  <c r="EMO171" i="1"/>
  <c r="EMP171" i="1"/>
  <c r="EMQ171" i="1"/>
  <c r="EMR171" i="1"/>
  <c r="EMS171" i="1"/>
  <c r="EMT171" i="1"/>
  <c r="EMU171" i="1"/>
  <c r="EMV171" i="1"/>
  <c r="EMW171" i="1"/>
  <c r="EMX171" i="1"/>
  <c r="EMY171" i="1"/>
  <c r="EMZ171" i="1"/>
  <c r="ENA171" i="1"/>
  <c r="ENB171" i="1"/>
  <c r="ENC171" i="1"/>
  <c r="END171" i="1"/>
  <c r="ENE171" i="1"/>
  <c r="ENF171" i="1"/>
  <c r="ENG171" i="1"/>
  <c r="ENH171" i="1"/>
  <c r="ENI171" i="1"/>
  <c r="ENJ171" i="1"/>
  <c r="ENK171" i="1"/>
  <c r="ENL171" i="1"/>
  <c r="ENM171" i="1"/>
  <c r="ENN171" i="1"/>
  <c r="ENO171" i="1"/>
  <c r="ENP171" i="1"/>
  <c r="ENQ171" i="1"/>
  <c r="ENR171" i="1"/>
  <c r="ENS171" i="1"/>
  <c r="ENT171" i="1"/>
  <c r="ENU171" i="1"/>
  <c r="ENV171" i="1"/>
  <c r="ENW171" i="1"/>
  <c r="ENX171" i="1"/>
  <c r="ENY171" i="1"/>
  <c r="ENZ171" i="1"/>
  <c r="EOA171" i="1"/>
  <c r="EOB171" i="1"/>
  <c r="EOC171" i="1"/>
  <c r="EOD171" i="1"/>
  <c r="EOE171" i="1"/>
  <c r="EOF171" i="1"/>
  <c r="EOG171" i="1"/>
  <c r="EOH171" i="1"/>
  <c r="EOI171" i="1"/>
  <c r="EOJ171" i="1"/>
  <c r="EOK171" i="1"/>
  <c r="EOL171" i="1"/>
  <c r="EOM171" i="1"/>
  <c r="EON171" i="1"/>
  <c r="EOO171" i="1"/>
  <c r="EOP171" i="1"/>
  <c r="EOQ171" i="1"/>
  <c r="EOR171" i="1"/>
  <c r="EOS171" i="1"/>
  <c r="EOT171" i="1"/>
  <c r="EOU171" i="1"/>
  <c r="EOV171" i="1"/>
  <c r="EOW171" i="1"/>
  <c r="EOX171" i="1"/>
  <c r="EOY171" i="1"/>
  <c r="EOZ171" i="1"/>
  <c r="EPA171" i="1"/>
  <c r="EPB171" i="1"/>
  <c r="EPC171" i="1"/>
  <c r="EPD171" i="1"/>
  <c r="EPE171" i="1"/>
  <c r="EPF171" i="1"/>
  <c r="EPG171" i="1"/>
  <c r="EPH171" i="1"/>
  <c r="EPI171" i="1"/>
  <c r="EPJ171" i="1"/>
  <c r="EPK171" i="1"/>
  <c r="EPL171" i="1"/>
  <c r="EPM171" i="1"/>
  <c r="EPN171" i="1"/>
  <c r="EPO171" i="1"/>
  <c r="EPP171" i="1"/>
  <c r="EPQ171" i="1"/>
  <c r="EPR171" i="1"/>
  <c r="EPS171" i="1"/>
  <c r="EPT171" i="1"/>
  <c r="EPU171" i="1"/>
  <c r="EPV171" i="1"/>
  <c r="EPW171" i="1"/>
  <c r="EPX171" i="1"/>
  <c r="EPY171" i="1"/>
  <c r="EPZ171" i="1"/>
  <c r="EQA171" i="1"/>
  <c r="EQB171" i="1"/>
  <c r="EQC171" i="1"/>
  <c r="EQD171" i="1"/>
  <c r="EQE171" i="1"/>
  <c r="EQF171" i="1"/>
  <c r="EQG171" i="1"/>
  <c r="EQH171" i="1"/>
  <c r="EQI171" i="1"/>
  <c r="EQJ171" i="1"/>
  <c r="EQK171" i="1"/>
  <c r="EQL171" i="1"/>
  <c r="EQM171" i="1"/>
  <c r="EQN171" i="1"/>
  <c r="EQO171" i="1"/>
  <c r="EQP171" i="1"/>
  <c r="EQQ171" i="1"/>
  <c r="EQR171" i="1"/>
  <c r="EQS171" i="1"/>
  <c r="EQT171" i="1"/>
  <c r="EQU171" i="1"/>
  <c r="EQV171" i="1"/>
  <c r="EQW171" i="1"/>
  <c r="EQX171" i="1"/>
  <c r="EQY171" i="1"/>
  <c r="EQZ171" i="1"/>
  <c r="ERA171" i="1"/>
  <c r="ERB171" i="1"/>
  <c r="ERC171" i="1"/>
  <c r="ERD171" i="1"/>
  <c r="ERE171" i="1"/>
  <c r="ERF171" i="1"/>
  <c r="ERG171" i="1"/>
  <c r="ERH171" i="1"/>
  <c r="ERI171" i="1"/>
  <c r="ERJ171" i="1"/>
  <c r="ERK171" i="1"/>
  <c r="ERL171" i="1"/>
  <c r="ERM171" i="1"/>
  <c r="ERN171" i="1"/>
  <c r="ERO171" i="1"/>
  <c r="ERP171" i="1"/>
  <c r="ERQ171" i="1"/>
  <c r="ERR171" i="1"/>
  <c r="ERS171" i="1"/>
  <c r="ERT171" i="1"/>
  <c r="ERU171" i="1"/>
  <c r="ERV171" i="1"/>
  <c r="ERW171" i="1"/>
  <c r="ERX171" i="1"/>
  <c r="ERY171" i="1"/>
  <c r="ERZ171" i="1"/>
  <c r="ESA171" i="1"/>
  <c r="ESB171" i="1"/>
  <c r="ESC171" i="1"/>
  <c r="ESD171" i="1"/>
  <c r="ESE171" i="1"/>
  <c r="ESF171" i="1"/>
  <c r="ESG171" i="1"/>
  <c r="ESH171" i="1"/>
  <c r="ESI171" i="1"/>
  <c r="ESJ171" i="1"/>
  <c r="ESK171" i="1"/>
  <c r="ESL171" i="1"/>
  <c r="ESM171" i="1"/>
  <c r="ESN171" i="1"/>
  <c r="ESO171" i="1"/>
  <c r="ESP171" i="1"/>
  <c r="ESQ171" i="1"/>
  <c r="ESR171" i="1"/>
  <c r="ESS171" i="1"/>
  <c r="EST171" i="1"/>
  <c r="ESU171" i="1"/>
  <c r="ESV171" i="1"/>
  <c r="ESW171" i="1"/>
  <c r="ESX171" i="1"/>
  <c r="ESY171" i="1"/>
  <c r="ESZ171" i="1"/>
  <c r="ETA171" i="1"/>
  <c r="ETB171" i="1"/>
  <c r="ETC171" i="1"/>
  <c r="ETD171" i="1"/>
  <c r="ETE171" i="1"/>
  <c r="ETF171" i="1"/>
  <c r="ETG171" i="1"/>
  <c r="ETH171" i="1"/>
  <c r="ETI171" i="1"/>
  <c r="ETJ171" i="1"/>
  <c r="ETK171" i="1"/>
  <c r="ETL171" i="1"/>
  <c r="ETM171" i="1"/>
  <c r="ETN171" i="1"/>
  <c r="ETO171" i="1"/>
  <c r="ETP171" i="1"/>
  <c r="ETQ171" i="1"/>
  <c r="ETR171" i="1"/>
  <c r="ETS171" i="1"/>
  <c r="ETT171" i="1"/>
  <c r="ETU171" i="1"/>
  <c r="ETV171" i="1"/>
  <c r="ETW171" i="1"/>
  <c r="ETX171" i="1"/>
  <c r="ETY171" i="1"/>
  <c r="ETZ171" i="1"/>
  <c r="EUA171" i="1"/>
  <c r="EUB171" i="1"/>
  <c r="EUC171" i="1"/>
  <c r="EUD171" i="1"/>
  <c r="EUE171" i="1"/>
  <c r="EUF171" i="1"/>
  <c r="EUG171" i="1"/>
  <c r="EUH171" i="1"/>
  <c r="EUI171" i="1"/>
  <c r="EUJ171" i="1"/>
  <c r="EUK171" i="1"/>
  <c r="EUL171" i="1"/>
  <c r="EUM171" i="1"/>
  <c r="EUN171" i="1"/>
  <c r="EUO171" i="1"/>
  <c r="EUP171" i="1"/>
  <c r="EUQ171" i="1"/>
  <c r="EUR171" i="1"/>
  <c r="EUS171" i="1"/>
  <c r="EUT171" i="1"/>
  <c r="EUU171" i="1"/>
  <c r="EUV171" i="1"/>
  <c r="EUW171" i="1"/>
  <c r="EUX171" i="1"/>
  <c r="EUY171" i="1"/>
  <c r="EUZ171" i="1"/>
  <c r="EVA171" i="1"/>
  <c r="EVB171" i="1"/>
  <c r="EVC171" i="1"/>
  <c r="EVD171" i="1"/>
  <c r="EVE171" i="1"/>
  <c r="EVF171" i="1"/>
  <c r="EVG171" i="1"/>
  <c r="EVH171" i="1"/>
  <c r="EVI171" i="1"/>
  <c r="EVJ171" i="1"/>
  <c r="EVK171" i="1"/>
  <c r="EVL171" i="1"/>
  <c r="EVM171" i="1"/>
  <c r="EVN171" i="1"/>
  <c r="EVO171" i="1"/>
  <c r="EVP171" i="1"/>
  <c r="EVQ171" i="1"/>
  <c r="EVR171" i="1"/>
  <c r="EVS171" i="1"/>
  <c r="EVT171" i="1"/>
  <c r="EVU171" i="1"/>
  <c r="EVV171" i="1"/>
  <c r="EVW171" i="1"/>
  <c r="EVX171" i="1"/>
  <c r="EVY171" i="1"/>
  <c r="EVZ171" i="1"/>
  <c r="EWA171" i="1"/>
  <c r="EWB171" i="1"/>
  <c r="EWC171" i="1"/>
  <c r="EWD171" i="1"/>
  <c r="EWE171" i="1"/>
  <c r="EWF171" i="1"/>
  <c r="EWG171" i="1"/>
  <c r="EWH171" i="1"/>
  <c r="EWI171" i="1"/>
  <c r="EWJ171" i="1"/>
  <c r="EWK171" i="1"/>
  <c r="EWL171" i="1"/>
  <c r="EWM171" i="1"/>
  <c r="EWN171" i="1"/>
  <c r="EWO171" i="1"/>
  <c r="EWP171" i="1"/>
  <c r="EWQ171" i="1"/>
  <c r="EWR171" i="1"/>
  <c r="EWS171" i="1"/>
  <c r="EWT171" i="1"/>
  <c r="EWU171" i="1"/>
  <c r="EWV171" i="1"/>
  <c r="EWW171" i="1"/>
  <c r="EWX171" i="1"/>
  <c r="EWY171" i="1"/>
  <c r="EWZ171" i="1"/>
  <c r="EXA171" i="1"/>
  <c r="EXB171" i="1"/>
  <c r="EXC171" i="1"/>
  <c r="EXD171" i="1"/>
  <c r="EXE171" i="1"/>
  <c r="EXF171" i="1"/>
  <c r="EXG171" i="1"/>
  <c r="EXH171" i="1"/>
  <c r="EXI171" i="1"/>
  <c r="EXJ171" i="1"/>
  <c r="EXK171" i="1"/>
  <c r="EXL171" i="1"/>
  <c r="EXM171" i="1"/>
  <c r="EXN171" i="1"/>
  <c r="EXO171" i="1"/>
  <c r="EXP171" i="1"/>
  <c r="EXQ171" i="1"/>
  <c r="EXR171" i="1"/>
  <c r="EXS171" i="1"/>
  <c r="EXT171" i="1"/>
  <c r="EXU171" i="1"/>
  <c r="EXV171" i="1"/>
  <c r="EXW171" i="1"/>
  <c r="EXX171" i="1"/>
  <c r="EXY171" i="1"/>
  <c r="EXZ171" i="1"/>
  <c r="EYA171" i="1"/>
  <c r="EYB171" i="1"/>
  <c r="EYC171" i="1"/>
  <c r="EYD171" i="1"/>
  <c r="EYE171" i="1"/>
  <c r="EYF171" i="1"/>
  <c r="EYG171" i="1"/>
  <c r="EYH171" i="1"/>
  <c r="EYI171" i="1"/>
  <c r="EYJ171" i="1"/>
  <c r="EYK171" i="1"/>
  <c r="EYL171" i="1"/>
  <c r="EYM171" i="1"/>
  <c r="EYN171" i="1"/>
  <c r="EYO171" i="1"/>
  <c r="EYP171" i="1"/>
  <c r="EYQ171" i="1"/>
  <c r="EYR171" i="1"/>
  <c r="EYS171" i="1"/>
  <c r="EYT171" i="1"/>
  <c r="EYU171" i="1"/>
  <c r="EYV171" i="1"/>
  <c r="EYW171" i="1"/>
  <c r="EYX171" i="1"/>
  <c r="EYY171" i="1"/>
  <c r="EYZ171" i="1"/>
  <c r="EZA171" i="1"/>
  <c r="EZB171" i="1"/>
  <c r="EZC171" i="1"/>
  <c r="EZD171" i="1"/>
  <c r="EZE171" i="1"/>
  <c r="EZF171" i="1"/>
  <c r="EZG171" i="1"/>
  <c r="EZH171" i="1"/>
  <c r="EZI171" i="1"/>
  <c r="EZJ171" i="1"/>
  <c r="EZK171" i="1"/>
  <c r="EZL171" i="1"/>
  <c r="EZM171" i="1"/>
  <c r="EZN171" i="1"/>
  <c r="EZO171" i="1"/>
  <c r="EZP171" i="1"/>
  <c r="EZQ171" i="1"/>
  <c r="EZR171" i="1"/>
  <c r="EZS171" i="1"/>
  <c r="EZT171" i="1"/>
  <c r="EZU171" i="1"/>
  <c r="EZV171" i="1"/>
  <c r="EZW171" i="1"/>
  <c r="EZX171" i="1"/>
  <c r="EZY171" i="1"/>
  <c r="EZZ171" i="1"/>
  <c r="FAA171" i="1"/>
  <c r="FAB171" i="1"/>
  <c r="FAC171" i="1"/>
  <c r="FAD171" i="1"/>
  <c r="FAE171" i="1"/>
  <c r="FAF171" i="1"/>
  <c r="FAG171" i="1"/>
  <c r="FAH171" i="1"/>
  <c r="FAI171" i="1"/>
  <c r="FAJ171" i="1"/>
  <c r="FAK171" i="1"/>
  <c r="FAL171" i="1"/>
  <c r="FAM171" i="1"/>
  <c r="FAN171" i="1"/>
  <c r="FAO171" i="1"/>
  <c r="FAP171" i="1"/>
  <c r="FAQ171" i="1"/>
  <c r="FAR171" i="1"/>
  <c r="FAS171" i="1"/>
  <c r="FAT171" i="1"/>
  <c r="FAU171" i="1"/>
  <c r="FAV171" i="1"/>
  <c r="FAW171" i="1"/>
  <c r="FAX171" i="1"/>
  <c r="FAY171" i="1"/>
  <c r="FAZ171" i="1"/>
  <c r="FBA171" i="1"/>
  <c r="FBB171" i="1"/>
  <c r="FBC171" i="1"/>
  <c r="FBD171" i="1"/>
  <c r="FBE171" i="1"/>
  <c r="FBF171" i="1"/>
  <c r="FBG171" i="1"/>
  <c r="FBH171" i="1"/>
  <c r="FBI171" i="1"/>
  <c r="FBJ171" i="1"/>
  <c r="FBK171" i="1"/>
  <c r="FBL171" i="1"/>
  <c r="FBM171" i="1"/>
  <c r="FBN171" i="1"/>
  <c r="FBO171" i="1"/>
  <c r="FBP171" i="1"/>
  <c r="FBQ171" i="1"/>
  <c r="FBR171" i="1"/>
  <c r="FBS171" i="1"/>
  <c r="FBT171" i="1"/>
  <c r="FBU171" i="1"/>
  <c r="FBV171" i="1"/>
  <c r="FBW171" i="1"/>
  <c r="FBX171" i="1"/>
  <c r="FBY171" i="1"/>
  <c r="FBZ171" i="1"/>
  <c r="FCA171" i="1"/>
  <c r="FCB171" i="1"/>
  <c r="FCC171" i="1"/>
  <c r="FCD171" i="1"/>
  <c r="FCE171" i="1"/>
  <c r="FCF171" i="1"/>
  <c r="FCG171" i="1"/>
  <c r="FCH171" i="1"/>
  <c r="FCI171" i="1"/>
  <c r="FCJ171" i="1"/>
  <c r="FCK171" i="1"/>
  <c r="FCL171" i="1"/>
  <c r="FCM171" i="1"/>
  <c r="FCN171" i="1"/>
  <c r="FCO171" i="1"/>
  <c r="FCP171" i="1"/>
  <c r="FCQ171" i="1"/>
  <c r="FCR171" i="1"/>
  <c r="FCS171" i="1"/>
  <c r="FCT171" i="1"/>
  <c r="FCU171" i="1"/>
  <c r="FCV171" i="1"/>
  <c r="FCW171" i="1"/>
  <c r="FCX171" i="1"/>
  <c r="FCY171" i="1"/>
  <c r="FCZ171" i="1"/>
  <c r="FDA171" i="1"/>
  <c r="FDB171" i="1"/>
  <c r="FDC171" i="1"/>
  <c r="FDD171" i="1"/>
  <c r="FDE171" i="1"/>
  <c r="FDF171" i="1"/>
  <c r="FDG171" i="1"/>
  <c r="FDH171" i="1"/>
  <c r="FDI171" i="1"/>
  <c r="FDJ171" i="1"/>
  <c r="FDK171" i="1"/>
  <c r="FDL171" i="1"/>
  <c r="FDM171" i="1"/>
  <c r="FDN171" i="1"/>
  <c r="FDO171" i="1"/>
  <c r="FDP171" i="1"/>
  <c r="FDQ171" i="1"/>
  <c r="FDR171" i="1"/>
  <c r="FDS171" i="1"/>
  <c r="FDT171" i="1"/>
  <c r="FDU171" i="1"/>
  <c r="FDV171" i="1"/>
  <c r="FDW171" i="1"/>
  <c r="FDX171" i="1"/>
  <c r="FDY171" i="1"/>
  <c r="FDZ171" i="1"/>
  <c r="FEA171" i="1"/>
  <c r="FEB171" i="1"/>
  <c r="FEC171" i="1"/>
  <c r="FED171" i="1"/>
  <c r="FEE171" i="1"/>
  <c r="FEF171" i="1"/>
  <c r="FEG171" i="1"/>
  <c r="FEH171" i="1"/>
  <c r="FEI171" i="1"/>
  <c r="FEJ171" i="1"/>
  <c r="FEK171" i="1"/>
  <c r="FEL171" i="1"/>
  <c r="FEM171" i="1"/>
  <c r="FEN171" i="1"/>
  <c r="FEO171" i="1"/>
  <c r="FEP171" i="1"/>
  <c r="FEQ171" i="1"/>
  <c r="FER171" i="1"/>
  <c r="FES171" i="1"/>
  <c r="FET171" i="1"/>
  <c r="FEU171" i="1"/>
  <c r="FEV171" i="1"/>
  <c r="FEW171" i="1"/>
  <c r="FEX171" i="1"/>
  <c r="FEY171" i="1"/>
  <c r="FEZ171" i="1"/>
  <c r="FFA171" i="1"/>
  <c r="FFB171" i="1"/>
  <c r="FFC171" i="1"/>
  <c r="FFD171" i="1"/>
  <c r="FFE171" i="1"/>
  <c r="FFF171" i="1"/>
  <c r="FFG171" i="1"/>
  <c r="FFH171" i="1"/>
  <c r="FFI171" i="1"/>
  <c r="FFJ171" i="1"/>
  <c r="FFK171" i="1"/>
  <c r="FFL171" i="1"/>
  <c r="FFM171" i="1"/>
  <c r="FFN171" i="1"/>
  <c r="FFO171" i="1"/>
  <c r="FFP171" i="1"/>
  <c r="FFQ171" i="1"/>
  <c r="FFR171" i="1"/>
  <c r="FFS171" i="1"/>
  <c r="FFT171" i="1"/>
  <c r="FFU171" i="1"/>
  <c r="FFV171" i="1"/>
  <c r="FFW171" i="1"/>
  <c r="FFX171" i="1"/>
  <c r="FFY171" i="1"/>
  <c r="FFZ171" i="1"/>
  <c r="FGA171" i="1"/>
  <c r="FGB171" i="1"/>
  <c r="FGC171" i="1"/>
  <c r="FGD171" i="1"/>
  <c r="FGE171" i="1"/>
  <c r="FGF171" i="1"/>
  <c r="FGG171" i="1"/>
  <c r="FGH171" i="1"/>
  <c r="FGI171" i="1"/>
  <c r="FGJ171" i="1"/>
  <c r="FGK171" i="1"/>
  <c r="FGL171" i="1"/>
  <c r="FGM171" i="1"/>
  <c r="FGN171" i="1"/>
  <c r="FGO171" i="1"/>
  <c r="FGP171" i="1"/>
  <c r="FGQ171" i="1"/>
  <c r="FGR171" i="1"/>
  <c r="FGS171" i="1"/>
  <c r="FGT171" i="1"/>
  <c r="FGU171" i="1"/>
  <c r="FGV171" i="1"/>
  <c r="FGW171" i="1"/>
  <c r="FGX171" i="1"/>
  <c r="FGY171" i="1"/>
  <c r="FGZ171" i="1"/>
  <c r="FHA171" i="1"/>
  <c r="FHB171" i="1"/>
  <c r="FHC171" i="1"/>
  <c r="FHD171" i="1"/>
  <c r="FHE171" i="1"/>
  <c r="FHF171" i="1"/>
  <c r="FHG171" i="1"/>
  <c r="FHH171" i="1"/>
  <c r="FHI171" i="1"/>
  <c r="FHJ171" i="1"/>
  <c r="FHK171" i="1"/>
  <c r="FHL171" i="1"/>
  <c r="FHM171" i="1"/>
  <c r="FHN171" i="1"/>
  <c r="FHO171" i="1"/>
  <c r="FHP171" i="1"/>
  <c r="FHQ171" i="1"/>
  <c r="FHR171" i="1"/>
  <c r="FHS171" i="1"/>
  <c r="FHT171" i="1"/>
  <c r="FHU171" i="1"/>
  <c r="FHV171" i="1"/>
  <c r="FHW171" i="1"/>
  <c r="FHX171" i="1"/>
  <c r="FHY171" i="1"/>
  <c r="FHZ171" i="1"/>
  <c r="FIA171" i="1"/>
  <c r="C172" i="1"/>
  <c r="D172" i="1"/>
  <c r="E172" i="1"/>
  <c r="F172" i="1"/>
  <c r="G172" i="1"/>
  <c r="H172" i="1"/>
  <c r="I172" i="1"/>
  <c r="J172" i="1"/>
  <c r="K172" i="1"/>
  <c r="L172" i="1"/>
  <c r="M172" i="1"/>
  <c r="N172" i="1"/>
  <c r="O172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AV172" i="1"/>
  <c r="AW172" i="1"/>
  <c r="AX172" i="1"/>
  <c r="AY172" i="1"/>
  <c r="AZ172" i="1"/>
  <c r="BA172" i="1"/>
  <c r="BB172" i="1"/>
  <c r="BC172" i="1"/>
  <c r="BD172" i="1"/>
  <c r="BE172" i="1"/>
  <c r="BF172" i="1"/>
  <c r="BG172" i="1"/>
  <c r="BH172" i="1"/>
  <c r="BI172" i="1"/>
  <c r="BJ172" i="1"/>
  <c r="BK172" i="1"/>
  <c r="BL172" i="1"/>
  <c r="BM172" i="1"/>
  <c r="BN172" i="1"/>
  <c r="BO172" i="1"/>
  <c r="BP172" i="1"/>
  <c r="BQ172" i="1"/>
  <c r="BR172" i="1"/>
  <c r="BS172" i="1"/>
  <c r="BT172" i="1"/>
  <c r="BU172" i="1"/>
  <c r="BV172" i="1"/>
  <c r="BW172" i="1"/>
  <c r="BX172" i="1"/>
  <c r="BY172" i="1"/>
  <c r="BZ172" i="1"/>
  <c r="CA172" i="1"/>
  <c r="CB172" i="1"/>
  <c r="CC172" i="1"/>
  <c r="CD172" i="1"/>
  <c r="CE172" i="1"/>
  <c r="CF172" i="1"/>
  <c r="CG172" i="1"/>
  <c r="CH172" i="1"/>
  <c r="CI172" i="1"/>
  <c r="CJ172" i="1"/>
  <c r="CK172" i="1"/>
  <c r="CL172" i="1"/>
  <c r="CM172" i="1"/>
  <c r="CN172" i="1"/>
  <c r="CO172" i="1"/>
  <c r="CP172" i="1"/>
  <c r="CQ172" i="1"/>
  <c r="CR172" i="1"/>
  <c r="CS172" i="1"/>
  <c r="CT172" i="1"/>
  <c r="CU172" i="1"/>
  <c r="CV172" i="1"/>
  <c r="CW172" i="1"/>
  <c r="CX172" i="1"/>
  <c r="CY172" i="1"/>
  <c r="CZ172" i="1"/>
  <c r="DA172" i="1"/>
  <c r="DB172" i="1"/>
  <c r="DC172" i="1"/>
  <c r="DD172" i="1"/>
  <c r="DE172" i="1"/>
  <c r="DF172" i="1"/>
  <c r="DG172" i="1"/>
  <c r="DH172" i="1"/>
  <c r="DI172" i="1"/>
  <c r="DJ172" i="1"/>
  <c r="DK172" i="1"/>
  <c r="DL172" i="1"/>
  <c r="DM172" i="1"/>
  <c r="DN172" i="1"/>
  <c r="DO172" i="1"/>
  <c r="DP172" i="1"/>
  <c r="DQ172" i="1"/>
  <c r="DR172" i="1"/>
  <c r="DS172" i="1"/>
  <c r="DT172" i="1"/>
  <c r="DU172" i="1"/>
  <c r="DV172" i="1"/>
  <c r="DW172" i="1"/>
  <c r="DX172" i="1"/>
  <c r="DY172" i="1"/>
  <c r="DZ172" i="1"/>
  <c r="EA172" i="1"/>
  <c r="EB172" i="1"/>
  <c r="EC172" i="1"/>
  <c r="ED172" i="1"/>
  <c r="EE172" i="1"/>
  <c r="EF172" i="1"/>
  <c r="EG172" i="1"/>
  <c r="EH172" i="1"/>
  <c r="EI172" i="1"/>
  <c r="EJ172" i="1"/>
  <c r="EK172" i="1"/>
  <c r="EL172" i="1"/>
  <c r="EM172" i="1"/>
  <c r="EN172" i="1"/>
  <c r="EO172" i="1"/>
  <c r="EP172" i="1"/>
  <c r="EQ172" i="1"/>
  <c r="ER172" i="1"/>
  <c r="ES172" i="1"/>
  <c r="ET172" i="1"/>
  <c r="EU172" i="1"/>
  <c r="EV172" i="1"/>
  <c r="EW172" i="1"/>
  <c r="EX172" i="1"/>
  <c r="EY172" i="1"/>
  <c r="EZ172" i="1"/>
  <c r="FA172" i="1"/>
  <c r="FB172" i="1"/>
  <c r="FC172" i="1"/>
  <c r="FD172" i="1"/>
  <c r="FE172" i="1"/>
  <c r="FF172" i="1"/>
  <c r="FG172" i="1"/>
  <c r="FH172" i="1"/>
  <c r="FI172" i="1"/>
  <c r="FJ172" i="1"/>
  <c r="FK172" i="1"/>
  <c r="FL172" i="1"/>
  <c r="FM172" i="1"/>
  <c r="FN172" i="1"/>
  <c r="FO172" i="1"/>
  <c r="FP172" i="1"/>
  <c r="FQ172" i="1"/>
  <c r="FR172" i="1"/>
  <c r="FS172" i="1"/>
  <c r="FT172" i="1"/>
  <c r="FU172" i="1"/>
  <c r="FV172" i="1"/>
  <c r="FW172" i="1"/>
  <c r="FX172" i="1"/>
  <c r="FY172" i="1"/>
  <c r="FZ172" i="1"/>
  <c r="GA172" i="1"/>
  <c r="GB172" i="1"/>
  <c r="GC172" i="1"/>
  <c r="GD172" i="1"/>
  <c r="GE172" i="1"/>
  <c r="GF172" i="1"/>
  <c r="GG172" i="1"/>
  <c r="GH172" i="1"/>
  <c r="GI172" i="1"/>
  <c r="GJ172" i="1"/>
  <c r="GK172" i="1"/>
  <c r="GL172" i="1"/>
  <c r="GM172" i="1"/>
  <c r="GN172" i="1"/>
  <c r="GO172" i="1"/>
  <c r="GP172" i="1"/>
  <c r="GQ172" i="1"/>
  <c r="GR172" i="1"/>
  <c r="GS172" i="1"/>
  <c r="GT172" i="1"/>
  <c r="GU172" i="1"/>
  <c r="GV172" i="1"/>
  <c r="GW172" i="1"/>
  <c r="GX172" i="1"/>
  <c r="GY172" i="1"/>
  <c r="GZ172" i="1"/>
  <c r="HA172" i="1"/>
  <c r="HB172" i="1"/>
  <c r="HC172" i="1"/>
  <c r="HD172" i="1"/>
  <c r="HE172" i="1"/>
  <c r="HF172" i="1"/>
  <c r="HG172" i="1"/>
  <c r="HH172" i="1"/>
  <c r="HI172" i="1"/>
  <c r="HJ172" i="1"/>
  <c r="HK172" i="1"/>
  <c r="HL172" i="1"/>
  <c r="HM172" i="1"/>
  <c r="HN172" i="1"/>
  <c r="HO172" i="1"/>
  <c r="HP172" i="1"/>
  <c r="HQ172" i="1"/>
  <c r="HR172" i="1"/>
  <c r="HS172" i="1"/>
  <c r="HT172" i="1"/>
  <c r="HU172" i="1"/>
  <c r="HV172" i="1"/>
  <c r="HW172" i="1"/>
  <c r="HX172" i="1"/>
  <c r="HY172" i="1"/>
  <c r="HZ172" i="1"/>
  <c r="IA172" i="1"/>
  <c r="IB172" i="1"/>
  <c r="IC172" i="1"/>
  <c r="ID172" i="1"/>
  <c r="IE172" i="1"/>
  <c r="IF172" i="1"/>
  <c r="IG172" i="1"/>
  <c r="IH172" i="1"/>
  <c r="II172" i="1"/>
  <c r="IJ172" i="1"/>
  <c r="IK172" i="1"/>
  <c r="IL172" i="1"/>
  <c r="IM172" i="1"/>
  <c r="IN172" i="1"/>
  <c r="IO172" i="1"/>
  <c r="IP172" i="1"/>
  <c r="IQ172" i="1"/>
  <c r="IR172" i="1"/>
  <c r="IS172" i="1"/>
  <c r="IT172" i="1"/>
  <c r="IU172" i="1"/>
  <c r="IV172" i="1"/>
  <c r="IW172" i="1"/>
  <c r="IX172" i="1"/>
  <c r="IY172" i="1"/>
  <c r="IZ172" i="1"/>
  <c r="JA172" i="1"/>
  <c r="JB172" i="1"/>
  <c r="JC172" i="1"/>
  <c r="JD172" i="1"/>
  <c r="JE172" i="1"/>
  <c r="JF172" i="1"/>
  <c r="JG172" i="1"/>
  <c r="JH172" i="1"/>
  <c r="JI172" i="1"/>
  <c r="JJ172" i="1"/>
  <c r="JK172" i="1"/>
  <c r="JL172" i="1"/>
  <c r="JM172" i="1"/>
  <c r="JN172" i="1"/>
  <c r="JO172" i="1"/>
  <c r="JP172" i="1"/>
  <c r="JQ172" i="1"/>
  <c r="JR172" i="1"/>
  <c r="JS172" i="1"/>
  <c r="JT172" i="1"/>
  <c r="JU172" i="1"/>
  <c r="JV172" i="1"/>
  <c r="JW172" i="1"/>
  <c r="JX172" i="1"/>
  <c r="JY172" i="1"/>
  <c r="JZ172" i="1"/>
  <c r="KA172" i="1"/>
  <c r="KB172" i="1"/>
  <c r="KC172" i="1"/>
  <c r="KD172" i="1"/>
  <c r="KE172" i="1"/>
  <c r="KF172" i="1"/>
  <c r="KG172" i="1"/>
  <c r="KH172" i="1"/>
  <c r="KI172" i="1"/>
  <c r="KJ172" i="1"/>
  <c r="KK172" i="1"/>
  <c r="KL172" i="1"/>
  <c r="KM172" i="1"/>
  <c r="KN172" i="1"/>
  <c r="KO172" i="1"/>
  <c r="KP172" i="1"/>
  <c r="KQ172" i="1"/>
  <c r="KR172" i="1"/>
  <c r="KS172" i="1"/>
  <c r="KT172" i="1"/>
  <c r="KU172" i="1"/>
  <c r="KV172" i="1"/>
  <c r="KW172" i="1"/>
  <c r="KX172" i="1"/>
  <c r="KY172" i="1"/>
  <c r="KZ172" i="1"/>
  <c r="LA172" i="1"/>
  <c r="LB172" i="1"/>
  <c r="LC172" i="1"/>
  <c r="LD172" i="1"/>
  <c r="LE172" i="1"/>
  <c r="LF172" i="1"/>
  <c r="LG172" i="1"/>
  <c r="LH172" i="1"/>
  <c r="LI172" i="1"/>
  <c r="LJ172" i="1"/>
  <c r="LK172" i="1"/>
  <c r="LL172" i="1"/>
  <c r="LM172" i="1"/>
  <c r="LN172" i="1"/>
  <c r="LO172" i="1"/>
  <c r="LP172" i="1"/>
  <c r="LQ172" i="1"/>
  <c r="LR172" i="1"/>
  <c r="LS172" i="1"/>
  <c r="LT172" i="1"/>
  <c r="LU172" i="1"/>
  <c r="LV172" i="1"/>
  <c r="LW172" i="1"/>
  <c r="LX172" i="1"/>
  <c r="LY172" i="1"/>
  <c r="LZ172" i="1"/>
  <c r="MA172" i="1"/>
  <c r="MB172" i="1"/>
  <c r="MC172" i="1"/>
  <c r="MD172" i="1"/>
  <c r="ME172" i="1"/>
  <c r="MF172" i="1"/>
  <c r="MG172" i="1"/>
  <c r="MH172" i="1"/>
  <c r="MI172" i="1"/>
  <c r="MJ172" i="1"/>
  <c r="MK172" i="1"/>
  <c r="ML172" i="1"/>
  <c r="MM172" i="1"/>
  <c r="MN172" i="1"/>
  <c r="MO172" i="1"/>
  <c r="MP172" i="1"/>
  <c r="MQ172" i="1"/>
  <c r="MR172" i="1"/>
  <c r="MS172" i="1"/>
  <c r="MT172" i="1"/>
  <c r="MU172" i="1"/>
  <c r="MV172" i="1"/>
  <c r="MW172" i="1"/>
  <c r="MX172" i="1"/>
  <c r="MY172" i="1"/>
  <c r="MZ172" i="1"/>
  <c r="NA172" i="1"/>
  <c r="NB172" i="1"/>
  <c r="NC172" i="1"/>
  <c r="ND172" i="1"/>
  <c r="NE172" i="1"/>
  <c r="NF172" i="1"/>
  <c r="NG172" i="1"/>
  <c r="NH172" i="1"/>
  <c r="NI172" i="1"/>
  <c r="NJ172" i="1"/>
  <c r="NK172" i="1"/>
  <c r="NL172" i="1"/>
  <c r="NM172" i="1"/>
  <c r="NN172" i="1"/>
  <c r="NO172" i="1"/>
  <c r="NP172" i="1"/>
  <c r="NQ172" i="1"/>
  <c r="NR172" i="1"/>
  <c r="NS172" i="1"/>
  <c r="NT172" i="1"/>
  <c r="NU172" i="1"/>
  <c r="NV172" i="1"/>
  <c r="NW172" i="1"/>
  <c r="NX172" i="1"/>
  <c r="NY172" i="1"/>
  <c r="NZ172" i="1"/>
  <c r="OA172" i="1"/>
  <c r="OB172" i="1"/>
  <c r="OC172" i="1"/>
  <c r="OD172" i="1"/>
  <c r="OE172" i="1"/>
  <c r="OF172" i="1"/>
  <c r="OG172" i="1"/>
  <c r="OH172" i="1"/>
  <c r="OI172" i="1"/>
  <c r="OJ172" i="1"/>
  <c r="OK172" i="1"/>
  <c r="OL172" i="1"/>
  <c r="OM172" i="1"/>
  <c r="ON172" i="1"/>
  <c r="OO172" i="1"/>
  <c r="OP172" i="1"/>
  <c r="OQ172" i="1"/>
  <c r="OR172" i="1"/>
  <c r="OS172" i="1"/>
  <c r="OT172" i="1"/>
  <c r="OU172" i="1"/>
  <c r="OV172" i="1"/>
  <c r="OW172" i="1"/>
  <c r="OX172" i="1"/>
  <c r="OY172" i="1"/>
  <c r="OZ172" i="1"/>
  <c r="PA172" i="1"/>
  <c r="PB172" i="1"/>
  <c r="PC172" i="1"/>
  <c r="PD172" i="1"/>
  <c r="PE172" i="1"/>
  <c r="PF172" i="1"/>
  <c r="PG172" i="1"/>
  <c r="PH172" i="1"/>
  <c r="PI172" i="1"/>
  <c r="PJ172" i="1"/>
  <c r="PK172" i="1"/>
  <c r="PL172" i="1"/>
  <c r="PM172" i="1"/>
  <c r="PN172" i="1"/>
  <c r="PO172" i="1"/>
  <c r="PP172" i="1"/>
  <c r="PQ172" i="1"/>
  <c r="PR172" i="1"/>
  <c r="PS172" i="1"/>
  <c r="PT172" i="1"/>
  <c r="PU172" i="1"/>
  <c r="PV172" i="1"/>
  <c r="PW172" i="1"/>
  <c r="PX172" i="1"/>
  <c r="PY172" i="1"/>
  <c r="PZ172" i="1"/>
  <c r="QA172" i="1"/>
  <c r="QB172" i="1"/>
  <c r="QC172" i="1"/>
  <c r="QD172" i="1"/>
  <c r="QE172" i="1"/>
  <c r="QF172" i="1"/>
  <c r="QG172" i="1"/>
  <c r="QH172" i="1"/>
  <c r="QI172" i="1"/>
  <c r="QJ172" i="1"/>
  <c r="QK172" i="1"/>
  <c r="QL172" i="1"/>
  <c r="QM172" i="1"/>
  <c r="QN172" i="1"/>
  <c r="QO172" i="1"/>
  <c r="QP172" i="1"/>
  <c r="QQ172" i="1"/>
  <c r="QR172" i="1"/>
  <c r="QS172" i="1"/>
  <c r="QT172" i="1"/>
  <c r="QU172" i="1"/>
  <c r="QV172" i="1"/>
  <c r="QW172" i="1"/>
  <c r="QX172" i="1"/>
  <c r="QY172" i="1"/>
  <c r="QZ172" i="1"/>
  <c r="RA172" i="1"/>
  <c r="RB172" i="1"/>
  <c r="RC172" i="1"/>
  <c r="RD172" i="1"/>
  <c r="RE172" i="1"/>
  <c r="RF172" i="1"/>
  <c r="RG172" i="1"/>
  <c r="RH172" i="1"/>
  <c r="RI172" i="1"/>
  <c r="RJ172" i="1"/>
  <c r="RK172" i="1"/>
  <c r="RL172" i="1"/>
  <c r="RM172" i="1"/>
  <c r="RN172" i="1"/>
  <c r="RO172" i="1"/>
  <c r="RP172" i="1"/>
  <c r="RQ172" i="1"/>
  <c r="RR172" i="1"/>
  <c r="RS172" i="1"/>
  <c r="RT172" i="1"/>
  <c r="RU172" i="1"/>
  <c r="RV172" i="1"/>
  <c r="RW172" i="1"/>
  <c r="RX172" i="1"/>
  <c r="RY172" i="1"/>
  <c r="RZ172" i="1"/>
  <c r="SA172" i="1"/>
  <c r="SB172" i="1"/>
  <c r="SC172" i="1"/>
  <c r="SD172" i="1"/>
  <c r="SE172" i="1"/>
  <c r="SF172" i="1"/>
  <c r="SG172" i="1"/>
  <c r="SH172" i="1"/>
  <c r="SI172" i="1"/>
  <c r="SJ172" i="1"/>
  <c r="SK172" i="1"/>
  <c r="SL172" i="1"/>
  <c r="SM172" i="1"/>
  <c r="SN172" i="1"/>
  <c r="SO172" i="1"/>
  <c r="SP172" i="1"/>
  <c r="SQ172" i="1"/>
  <c r="SR172" i="1"/>
  <c r="SS172" i="1"/>
  <c r="ST172" i="1"/>
  <c r="SU172" i="1"/>
  <c r="SV172" i="1"/>
  <c r="SW172" i="1"/>
  <c r="SX172" i="1"/>
  <c r="SY172" i="1"/>
  <c r="SZ172" i="1"/>
  <c r="TA172" i="1"/>
  <c r="TB172" i="1"/>
  <c r="TC172" i="1"/>
  <c r="TD172" i="1"/>
  <c r="TE172" i="1"/>
  <c r="TF172" i="1"/>
  <c r="TG172" i="1"/>
  <c r="TH172" i="1"/>
  <c r="TI172" i="1"/>
  <c r="TJ172" i="1"/>
  <c r="TK172" i="1"/>
  <c r="TL172" i="1"/>
  <c r="TM172" i="1"/>
  <c r="TN172" i="1"/>
  <c r="TO172" i="1"/>
  <c r="TP172" i="1"/>
  <c r="TQ172" i="1"/>
  <c r="TR172" i="1"/>
  <c r="TS172" i="1"/>
  <c r="TT172" i="1"/>
  <c r="TU172" i="1"/>
  <c r="TV172" i="1"/>
  <c r="TW172" i="1"/>
  <c r="TX172" i="1"/>
  <c r="TY172" i="1"/>
  <c r="TZ172" i="1"/>
  <c r="UA172" i="1"/>
  <c r="UB172" i="1"/>
  <c r="UC172" i="1"/>
  <c r="UD172" i="1"/>
  <c r="UE172" i="1"/>
  <c r="UF172" i="1"/>
  <c r="UG172" i="1"/>
  <c r="UH172" i="1"/>
  <c r="UI172" i="1"/>
  <c r="UJ172" i="1"/>
  <c r="UK172" i="1"/>
  <c r="UL172" i="1"/>
  <c r="UM172" i="1"/>
  <c r="UN172" i="1"/>
  <c r="UO172" i="1"/>
  <c r="UP172" i="1"/>
  <c r="UQ172" i="1"/>
  <c r="UR172" i="1"/>
  <c r="US172" i="1"/>
  <c r="UT172" i="1"/>
  <c r="UU172" i="1"/>
  <c r="UV172" i="1"/>
  <c r="UW172" i="1"/>
  <c r="UX172" i="1"/>
  <c r="UY172" i="1"/>
  <c r="UZ172" i="1"/>
  <c r="VA172" i="1"/>
  <c r="VB172" i="1"/>
  <c r="VC172" i="1"/>
  <c r="VD172" i="1"/>
  <c r="VE172" i="1"/>
  <c r="VF172" i="1"/>
  <c r="VG172" i="1"/>
  <c r="VH172" i="1"/>
  <c r="VI172" i="1"/>
  <c r="VJ172" i="1"/>
  <c r="VK172" i="1"/>
  <c r="VL172" i="1"/>
  <c r="VM172" i="1"/>
  <c r="VN172" i="1"/>
  <c r="VO172" i="1"/>
  <c r="VP172" i="1"/>
  <c r="VQ172" i="1"/>
  <c r="VR172" i="1"/>
  <c r="VS172" i="1"/>
  <c r="VT172" i="1"/>
  <c r="VU172" i="1"/>
  <c r="VV172" i="1"/>
  <c r="VW172" i="1"/>
  <c r="VX172" i="1"/>
  <c r="VY172" i="1"/>
  <c r="VZ172" i="1"/>
  <c r="WA172" i="1"/>
  <c r="WB172" i="1"/>
  <c r="WC172" i="1"/>
  <c r="WD172" i="1"/>
  <c r="WE172" i="1"/>
  <c r="WF172" i="1"/>
  <c r="WG172" i="1"/>
  <c r="WH172" i="1"/>
  <c r="WI172" i="1"/>
  <c r="WJ172" i="1"/>
  <c r="WK172" i="1"/>
  <c r="WL172" i="1"/>
  <c r="WM172" i="1"/>
  <c r="WN172" i="1"/>
  <c r="WO172" i="1"/>
  <c r="WP172" i="1"/>
  <c r="WQ172" i="1"/>
  <c r="WR172" i="1"/>
  <c r="WS172" i="1"/>
  <c r="WT172" i="1"/>
  <c r="WU172" i="1"/>
  <c r="WV172" i="1"/>
  <c r="WW172" i="1"/>
  <c r="WX172" i="1"/>
  <c r="WY172" i="1"/>
  <c r="WZ172" i="1"/>
  <c r="XA172" i="1"/>
  <c r="XB172" i="1"/>
  <c r="XC172" i="1"/>
  <c r="XD172" i="1"/>
  <c r="XE172" i="1"/>
  <c r="XF172" i="1"/>
  <c r="XG172" i="1"/>
  <c r="XH172" i="1"/>
  <c r="XI172" i="1"/>
  <c r="XJ172" i="1"/>
  <c r="XK172" i="1"/>
  <c r="XL172" i="1"/>
  <c r="XM172" i="1"/>
  <c r="XN172" i="1"/>
  <c r="XO172" i="1"/>
  <c r="XP172" i="1"/>
  <c r="XQ172" i="1"/>
  <c r="XR172" i="1"/>
  <c r="XS172" i="1"/>
  <c r="XT172" i="1"/>
  <c r="XU172" i="1"/>
  <c r="XV172" i="1"/>
  <c r="XW172" i="1"/>
  <c r="XX172" i="1"/>
  <c r="XY172" i="1"/>
  <c r="XZ172" i="1"/>
  <c r="YA172" i="1"/>
  <c r="YB172" i="1"/>
  <c r="YC172" i="1"/>
  <c r="YD172" i="1"/>
  <c r="YE172" i="1"/>
  <c r="YF172" i="1"/>
  <c r="YG172" i="1"/>
  <c r="YH172" i="1"/>
  <c r="YI172" i="1"/>
  <c r="YJ172" i="1"/>
  <c r="YK172" i="1"/>
  <c r="YL172" i="1"/>
  <c r="YM172" i="1"/>
  <c r="YN172" i="1"/>
  <c r="YO172" i="1"/>
  <c r="YP172" i="1"/>
  <c r="YQ172" i="1"/>
  <c r="YR172" i="1"/>
  <c r="YS172" i="1"/>
  <c r="YT172" i="1"/>
  <c r="YU172" i="1"/>
  <c r="YV172" i="1"/>
  <c r="YW172" i="1"/>
  <c r="YX172" i="1"/>
  <c r="YY172" i="1"/>
  <c r="YZ172" i="1"/>
  <c r="ZA172" i="1"/>
  <c r="ZB172" i="1"/>
  <c r="ZC172" i="1"/>
  <c r="ZD172" i="1"/>
  <c r="ZE172" i="1"/>
  <c r="ZF172" i="1"/>
  <c r="ZG172" i="1"/>
  <c r="ZH172" i="1"/>
  <c r="ZI172" i="1"/>
  <c r="ZJ172" i="1"/>
  <c r="ZK172" i="1"/>
  <c r="ZL172" i="1"/>
  <c r="ZM172" i="1"/>
  <c r="ZN172" i="1"/>
  <c r="ZO172" i="1"/>
  <c r="ZP172" i="1"/>
  <c r="ZQ172" i="1"/>
  <c r="ZR172" i="1"/>
  <c r="ZS172" i="1"/>
  <c r="ZT172" i="1"/>
  <c r="ZU172" i="1"/>
  <c r="ZV172" i="1"/>
  <c r="ZW172" i="1"/>
  <c r="ZX172" i="1"/>
  <c r="ZY172" i="1"/>
  <c r="ZZ172" i="1"/>
  <c r="AAA172" i="1"/>
  <c r="AAB172" i="1"/>
  <c r="AAC172" i="1"/>
  <c r="AAD172" i="1"/>
  <c r="AAE172" i="1"/>
  <c r="AAF172" i="1"/>
  <c r="AAG172" i="1"/>
  <c r="AAH172" i="1"/>
  <c r="AAI172" i="1"/>
  <c r="AAJ172" i="1"/>
  <c r="AAK172" i="1"/>
  <c r="AAL172" i="1"/>
  <c r="AAM172" i="1"/>
  <c r="AAN172" i="1"/>
  <c r="AAO172" i="1"/>
  <c r="AAP172" i="1"/>
  <c r="AAQ172" i="1"/>
  <c r="AAR172" i="1"/>
  <c r="AAS172" i="1"/>
  <c r="AAT172" i="1"/>
  <c r="AAU172" i="1"/>
  <c r="AAV172" i="1"/>
  <c r="AAW172" i="1"/>
  <c r="AAX172" i="1"/>
  <c r="AAY172" i="1"/>
  <c r="AAZ172" i="1"/>
  <c r="ABA172" i="1"/>
  <c r="ABB172" i="1"/>
  <c r="ABC172" i="1"/>
  <c r="ABD172" i="1"/>
  <c r="ABE172" i="1"/>
  <c r="ABF172" i="1"/>
  <c r="ABG172" i="1"/>
  <c r="ABH172" i="1"/>
  <c r="ABI172" i="1"/>
  <c r="ABJ172" i="1"/>
  <c r="ABK172" i="1"/>
  <c r="ABL172" i="1"/>
  <c r="ABM172" i="1"/>
  <c r="ABN172" i="1"/>
  <c r="ABO172" i="1"/>
  <c r="ABP172" i="1"/>
  <c r="ABQ172" i="1"/>
  <c r="ABR172" i="1"/>
  <c r="ABS172" i="1"/>
  <c r="ABT172" i="1"/>
  <c r="ABU172" i="1"/>
  <c r="ABV172" i="1"/>
  <c r="ABW172" i="1"/>
  <c r="ABX172" i="1"/>
  <c r="ABY172" i="1"/>
  <c r="ABZ172" i="1"/>
  <c r="ACA172" i="1"/>
  <c r="ACB172" i="1"/>
  <c r="ACC172" i="1"/>
  <c r="ACD172" i="1"/>
  <c r="ACE172" i="1"/>
  <c r="ACF172" i="1"/>
  <c r="ACG172" i="1"/>
  <c r="ACH172" i="1"/>
  <c r="ACI172" i="1"/>
  <c r="ACJ172" i="1"/>
  <c r="ACK172" i="1"/>
  <c r="ACL172" i="1"/>
  <c r="ACM172" i="1"/>
  <c r="ACN172" i="1"/>
  <c r="ACO172" i="1"/>
  <c r="ACP172" i="1"/>
  <c r="ACQ172" i="1"/>
  <c r="ACR172" i="1"/>
  <c r="ACS172" i="1"/>
  <c r="ACT172" i="1"/>
  <c r="ACU172" i="1"/>
  <c r="ACV172" i="1"/>
  <c r="ACW172" i="1"/>
  <c r="ACX172" i="1"/>
  <c r="ACY172" i="1"/>
  <c r="ACZ172" i="1"/>
  <c r="ADA172" i="1"/>
  <c r="ADB172" i="1"/>
  <c r="ADC172" i="1"/>
  <c r="ADD172" i="1"/>
  <c r="ADE172" i="1"/>
  <c r="ADF172" i="1"/>
  <c r="ADG172" i="1"/>
  <c r="ADH172" i="1"/>
  <c r="ADI172" i="1"/>
  <c r="ADJ172" i="1"/>
  <c r="ADK172" i="1"/>
  <c r="ADL172" i="1"/>
  <c r="ADM172" i="1"/>
  <c r="ADN172" i="1"/>
  <c r="ADO172" i="1"/>
  <c r="ADP172" i="1"/>
  <c r="ADQ172" i="1"/>
  <c r="ADR172" i="1"/>
  <c r="ADS172" i="1"/>
  <c r="ADT172" i="1"/>
  <c r="ADU172" i="1"/>
  <c r="ADV172" i="1"/>
  <c r="ADW172" i="1"/>
  <c r="ADX172" i="1"/>
  <c r="ADY172" i="1"/>
  <c r="ADZ172" i="1"/>
  <c r="AEA172" i="1"/>
  <c r="AEB172" i="1"/>
  <c r="AEC172" i="1"/>
  <c r="AED172" i="1"/>
  <c r="AEE172" i="1"/>
  <c r="AEF172" i="1"/>
  <c r="AEG172" i="1"/>
  <c r="AEH172" i="1"/>
  <c r="AEI172" i="1"/>
  <c r="AEJ172" i="1"/>
  <c r="AEK172" i="1"/>
  <c r="AEL172" i="1"/>
  <c r="AEM172" i="1"/>
  <c r="AEN172" i="1"/>
  <c r="AEO172" i="1"/>
  <c r="AEP172" i="1"/>
  <c r="AEQ172" i="1"/>
  <c r="AER172" i="1"/>
  <c r="AES172" i="1"/>
  <c r="AET172" i="1"/>
  <c r="AEU172" i="1"/>
  <c r="AEV172" i="1"/>
  <c r="AEW172" i="1"/>
  <c r="AEX172" i="1"/>
  <c r="AEY172" i="1"/>
  <c r="AEZ172" i="1"/>
  <c r="AFA172" i="1"/>
  <c r="AFB172" i="1"/>
  <c r="AFC172" i="1"/>
  <c r="AFD172" i="1"/>
  <c r="AFE172" i="1"/>
  <c r="AFF172" i="1"/>
  <c r="AFG172" i="1"/>
  <c r="AFH172" i="1"/>
  <c r="AFI172" i="1"/>
  <c r="AFJ172" i="1"/>
  <c r="AFK172" i="1"/>
  <c r="AFL172" i="1"/>
  <c r="AFM172" i="1"/>
  <c r="AFN172" i="1"/>
  <c r="AFO172" i="1"/>
  <c r="AFP172" i="1"/>
  <c r="AFQ172" i="1"/>
  <c r="AFR172" i="1"/>
  <c r="AFS172" i="1"/>
  <c r="AFT172" i="1"/>
  <c r="AFU172" i="1"/>
  <c r="AFV172" i="1"/>
  <c r="AFW172" i="1"/>
  <c r="AFX172" i="1"/>
  <c r="AFY172" i="1"/>
  <c r="AFZ172" i="1"/>
  <c r="AGA172" i="1"/>
  <c r="AGB172" i="1"/>
  <c r="AGC172" i="1"/>
  <c r="AGD172" i="1"/>
  <c r="AGE172" i="1"/>
  <c r="AGF172" i="1"/>
  <c r="AGG172" i="1"/>
  <c r="AGH172" i="1"/>
  <c r="AGI172" i="1"/>
  <c r="AGJ172" i="1"/>
  <c r="AGK172" i="1"/>
  <c r="AGL172" i="1"/>
  <c r="AGM172" i="1"/>
  <c r="AGN172" i="1"/>
  <c r="AGO172" i="1"/>
  <c r="AGP172" i="1"/>
  <c r="AGQ172" i="1"/>
  <c r="AGR172" i="1"/>
  <c r="AGS172" i="1"/>
  <c r="AGT172" i="1"/>
  <c r="AGU172" i="1"/>
  <c r="AGV172" i="1"/>
  <c r="AGW172" i="1"/>
  <c r="AGX172" i="1"/>
  <c r="AGY172" i="1"/>
  <c r="AGZ172" i="1"/>
  <c r="AHA172" i="1"/>
  <c r="AHB172" i="1"/>
  <c r="AHC172" i="1"/>
  <c r="AHD172" i="1"/>
  <c r="AHE172" i="1"/>
  <c r="AHF172" i="1"/>
  <c r="AHG172" i="1"/>
  <c r="AHH172" i="1"/>
  <c r="AHI172" i="1"/>
  <c r="AHJ172" i="1"/>
  <c r="AHK172" i="1"/>
  <c r="AHL172" i="1"/>
  <c r="AHM172" i="1"/>
  <c r="AHN172" i="1"/>
  <c r="AHO172" i="1"/>
  <c r="AHP172" i="1"/>
  <c r="AHQ172" i="1"/>
  <c r="AHR172" i="1"/>
  <c r="AHS172" i="1"/>
  <c r="AHT172" i="1"/>
  <c r="AHU172" i="1"/>
  <c r="AHV172" i="1"/>
  <c r="AHW172" i="1"/>
  <c r="AHX172" i="1"/>
  <c r="AHY172" i="1"/>
  <c r="AHZ172" i="1"/>
  <c r="AIA172" i="1"/>
  <c r="AIB172" i="1"/>
  <c r="AIC172" i="1"/>
  <c r="AID172" i="1"/>
  <c r="AIE172" i="1"/>
  <c r="AIF172" i="1"/>
  <c r="AIG172" i="1"/>
  <c r="AIH172" i="1"/>
  <c r="AII172" i="1"/>
  <c r="AIJ172" i="1"/>
  <c r="AIK172" i="1"/>
  <c r="AIL172" i="1"/>
  <c r="AIM172" i="1"/>
  <c r="AIN172" i="1"/>
  <c r="AIO172" i="1"/>
  <c r="AIP172" i="1"/>
  <c r="AIQ172" i="1"/>
  <c r="AIR172" i="1"/>
  <c r="AIS172" i="1"/>
  <c r="AIT172" i="1"/>
  <c r="AIU172" i="1"/>
  <c r="AIV172" i="1"/>
  <c r="AIW172" i="1"/>
  <c r="AIX172" i="1"/>
  <c r="AIY172" i="1"/>
  <c r="AIZ172" i="1"/>
  <c r="AJA172" i="1"/>
  <c r="AJB172" i="1"/>
  <c r="AJC172" i="1"/>
  <c r="AJD172" i="1"/>
  <c r="AJE172" i="1"/>
  <c r="AJF172" i="1"/>
  <c r="AJG172" i="1"/>
  <c r="AJH172" i="1"/>
  <c r="AJI172" i="1"/>
  <c r="AJJ172" i="1"/>
  <c r="AJK172" i="1"/>
  <c r="AJL172" i="1"/>
  <c r="AJM172" i="1"/>
  <c r="AJN172" i="1"/>
  <c r="AJO172" i="1"/>
  <c r="AJP172" i="1"/>
  <c r="AJQ172" i="1"/>
  <c r="AJR172" i="1"/>
  <c r="AJS172" i="1"/>
  <c r="AJT172" i="1"/>
  <c r="AJU172" i="1"/>
  <c r="AJV172" i="1"/>
  <c r="AJW172" i="1"/>
  <c r="AJX172" i="1"/>
  <c r="AJY172" i="1"/>
  <c r="AJZ172" i="1"/>
  <c r="AKA172" i="1"/>
  <c r="AKB172" i="1"/>
  <c r="AKC172" i="1"/>
  <c r="AKD172" i="1"/>
  <c r="AKE172" i="1"/>
  <c r="AKF172" i="1"/>
  <c r="AKG172" i="1"/>
  <c r="AKH172" i="1"/>
  <c r="AKI172" i="1"/>
  <c r="AKJ172" i="1"/>
  <c r="AKK172" i="1"/>
  <c r="AKL172" i="1"/>
  <c r="AKM172" i="1"/>
  <c r="AKN172" i="1"/>
  <c r="AKO172" i="1"/>
  <c r="AKP172" i="1"/>
  <c r="AKQ172" i="1"/>
  <c r="AKR172" i="1"/>
  <c r="AKS172" i="1"/>
  <c r="AKT172" i="1"/>
  <c r="AKU172" i="1"/>
  <c r="AKV172" i="1"/>
  <c r="AKW172" i="1"/>
  <c r="AKX172" i="1"/>
  <c r="AKY172" i="1"/>
  <c r="AKZ172" i="1"/>
  <c r="ALA172" i="1"/>
  <c r="ALB172" i="1"/>
  <c r="ALC172" i="1"/>
  <c r="ALD172" i="1"/>
  <c r="ALE172" i="1"/>
  <c r="ALF172" i="1"/>
  <c r="ALG172" i="1"/>
  <c r="ALH172" i="1"/>
  <c r="ALI172" i="1"/>
  <c r="ALJ172" i="1"/>
  <c r="ALK172" i="1"/>
  <c r="ALL172" i="1"/>
  <c r="ALM172" i="1"/>
  <c r="ALN172" i="1"/>
  <c r="ALO172" i="1"/>
  <c r="ALP172" i="1"/>
  <c r="ALQ172" i="1"/>
  <c r="ALR172" i="1"/>
  <c r="ALS172" i="1"/>
  <c r="ALT172" i="1"/>
  <c r="ALU172" i="1"/>
  <c r="ALV172" i="1"/>
  <c r="ALW172" i="1"/>
  <c r="ALX172" i="1"/>
  <c r="ALY172" i="1"/>
  <c r="ALZ172" i="1"/>
  <c r="AMA172" i="1"/>
  <c r="AMB172" i="1"/>
  <c r="AMC172" i="1"/>
  <c r="AMD172" i="1"/>
  <c r="AME172" i="1"/>
  <c r="AMF172" i="1"/>
  <c r="AMG172" i="1"/>
  <c r="AMH172" i="1"/>
  <c r="AMI172" i="1"/>
  <c r="AMJ172" i="1"/>
  <c r="AMK172" i="1"/>
  <c r="AML172" i="1"/>
  <c r="AMM172" i="1"/>
  <c r="AMN172" i="1"/>
  <c r="AMO172" i="1"/>
  <c r="AMP172" i="1"/>
  <c r="AMQ172" i="1"/>
  <c r="AMR172" i="1"/>
  <c r="AMS172" i="1"/>
  <c r="AMT172" i="1"/>
  <c r="AMU172" i="1"/>
  <c r="AMV172" i="1"/>
  <c r="AMW172" i="1"/>
  <c r="AMX172" i="1"/>
  <c r="AMY172" i="1"/>
  <c r="AMZ172" i="1"/>
  <c r="ANA172" i="1"/>
  <c r="ANB172" i="1"/>
  <c r="ANC172" i="1"/>
  <c r="AND172" i="1"/>
  <c r="ANE172" i="1"/>
  <c r="ANF172" i="1"/>
  <c r="ANG172" i="1"/>
  <c r="ANH172" i="1"/>
  <c r="ANI172" i="1"/>
  <c r="ANJ172" i="1"/>
  <c r="ANK172" i="1"/>
  <c r="ANL172" i="1"/>
  <c r="ANM172" i="1"/>
  <c r="ANN172" i="1"/>
  <c r="ANO172" i="1"/>
  <c r="ANP172" i="1"/>
  <c r="ANQ172" i="1"/>
  <c r="ANR172" i="1"/>
  <c r="ANS172" i="1"/>
  <c r="ANT172" i="1"/>
  <c r="ANU172" i="1"/>
  <c r="ANV172" i="1"/>
  <c r="ANW172" i="1"/>
  <c r="ANX172" i="1"/>
  <c r="ANY172" i="1"/>
  <c r="ANZ172" i="1"/>
  <c r="AOA172" i="1"/>
  <c r="AOB172" i="1"/>
  <c r="AOC172" i="1"/>
  <c r="AOD172" i="1"/>
  <c r="AOE172" i="1"/>
  <c r="AOF172" i="1"/>
  <c r="AOG172" i="1"/>
  <c r="AOH172" i="1"/>
  <c r="AOI172" i="1"/>
  <c r="AOJ172" i="1"/>
  <c r="AOK172" i="1"/>
  <c r="AOL172" i="1"/>
  <c r="AOM172" i="1"/>
  <c r="AON172" i="1"/>
  <c r="AOO172" i="1"/>
  <c r="AOP172" i="1"/>
  <c r="AOQ172" i="1"/>
  <c r="AOR172" i="1"/>
  <c r="AOS172" i="1"/>
  <c r="AOT172" i="1"/>
  <c r="AOU172" i="1"/>
  <c r="AOV172" i="1"/>
  <c r="AOW172" i="1"/>
  <c r="AOX172" i="1"/>
  <c r="AOY172" i="1"/>
  <c r="AOZ172" i="1"/>
  <c r="APA172" i="1"/>
  <c r="APB172" i="1"/>
  <c r="APC172" i="1"/>
  <c r="APD172" i="1"/>
  <c r="APE172" i="1"/>
  <c r="APF172" i="1"/>
  <c r="APG172" i="1"/>
  <c r="APH172" i="1"/>
  <c r="API172" i="1"/>
  <c r="APJ172" i="1"/>
  <c r="APK172" i="1"/>
  <c r="APL172" i="1"/>
  <c r="APM172" i="1"/>
  <c r="APN172" i="1"/>
  <c r="APO172" i="1"/>
  <c r="APP172" i="1"/>
  <c r="APQ172" i="1"/>
  <c r="APR172" i="1"/>
  <c r="APS172" i="1"/>
  <c r="APT172" i="1"/>
  <c r="APU172" i="1"/>
  <c r="APV172" i="1"/>
  <c r="APW172" i="1"/>
  <c r="APX172" i="1"/>
  <c r="APY172" i="1"/>
  <c r="APZ172" i="1"/>
  <c r="AQA172" i="1"/>
  <c r="AQB172" i="1"/>
  <c r="AQC172" i="1"/>
  <c r="AQD172" i="1"/>
  <c r="AQE172" i="1"/>
  <c r="AQF172" i="1"/>
  <c r="AQG172" i="1"/>
  <c r="AQH172" i="1"/>
  <c r="AQI172" i="1"/>
  <c r="AQJ172" i="1"/>
  <c r="AQK172" i="1"/>
  <c r="AQL172" i="1"/>
  <c r="AQM172" i="1"/>
  <c r="AQN172" i="1"/>
  <c r="AQO172" i="1"/>
  <c r="AQP172" i="1"/>
  <c r="AQQ172" i="1"/>
  <c r="AQR172" i="1"/>
  <c r="AQS172" i="1"/>
  <c r="AQT172" i="1"/>
  <c r="AQU172" i="1"/>
  <c r="AQV172" i="1"/>
  <c r="AQW172" i="1"/>
  <c r="AQX172" i="1"/>
  <c r="AQY172" i="1"/>
  <c r="AQZ172" i="1"/>
  <c r="ARA172" i="1"/>
  <c r="ARB172" i="1"/>
  <c r="ARC172" i="1"/>
  <c r="ARD172" i="1"/>
  <c r="ARE172" i="1"/>
  <c r="ARF172" i="1"/>
  <c r="ARG172" i="1"/>
  <c r="ARH172" i="1"/>
  <c r="ARI172" i="1"/>
  <c r="ARJ172" i="1"/>
  <c r="ARK172" i="1"/>
  <c r="ARL172" i="1"/>
  <c r="ARM172" i="1"/>
  <c r="ARN172" i="1"/>
  <c r="ARO172" i="1"/>
  <c r="ARP172" i="1"/>
  <c r="ARQ172" i="1"/>
  <c r="ARR172" i="1"/>
  <c r="ARS172" i="1"/>
  <c r="ART172" i="1"/>
  <c r="ARU172" i="1"/>
  <c r="ARV172" i="1"/>
  <c r="ARW172" i="1"/>
  <c r="ARX172" i="1"/>
  <c r="ARY172" i="1"/>
  <c r="ARZ172" i="1"/>
  <c r="ASA172" i="1"/>
  <c r="ASB172" i="1"/>
  <c r="ASC172" i="1"/>
  <c r="ASD172" i="1"/>
  <c r="ASE172" i="1"/>
  <c r="ASF172" i="1"/>
  <c r="ASG172" i="1"/>
  <c r="ASH172" i="1"/>
  <c r="ASI172" i="1"/>
  <c r="ASJ172" i="1"/>
  <c r="ASK172" i="1"/>
  <c r="ASL172" i="1"/>
  <c r="ASM172" i="1"/>
  <c r="ASN172" i="1"/>
  <c r="ASO172" i="1"/>
  <c r="ASP172" i="1"/>
  <c r="ASQ172" i="1"/>
  <c r="ASR172" i="1"/>
  <c r="ASS172" i="1"/>
  <c r="AST172" i="1"/>
  <c r="ASU172" i="1"/>
  <c r="ASV172" i="1"/>
  <c r="ASW172" i="1"/>
  <c r="ASX172" i="1"/>
  <c r="ASY172" i="1"/>
  <c r="ASZ172" i="1"/>
  <c r="ATA172" i="1"/>
  <c r="ATB172" i="1"/>
  <c r="ATC172" i="1"/>
  <c r="ATD172" i="1"/>
  <c r="ATE172" i="1"/>
  <c r="ATF172" i="1"/>
  <c r="ATG172" i="1"/>
  <c r="ATH172" i="1"/>
  <c r="ATI172" i="1"/>
  <c r="ATJ172" i="1"/>
  <c r="ATK172" i="1"/>
  <c r="ATL172" i="1"/>
  <c r="ATM172" i="1"/>
  <c r="ATN172" i="1"/>
  <c r="ATO172" i="1"/>
  <c r="ATP172" i="1"/>
  <c r="ATQ172" i="1"/>
  <c r="ATR172" i="1"/>
  <c r="ATS172" i="1"/>
  <c r="ATT172" i="1"/>
  <c r="ATU172" i="1"/>
  <c r="ATV172" i="1"/>
  <c r="ATW172" i="1"/>
  <c r="ATX172" i="1"/>
  <c r="ATY172" i="1"/>
  <c r="ATZ172" i="1"/>
  <c r="AUA172" i="1"/>
  <c r="AUB172" i="1"/>
  <c r="AUC172" i="1"/>
  <c r="AUD172" i="1"/>
  <c r="AUE172" i="1"/>
  <c r="AUF172" i="1"/>
  <c r="AUG172" i="1"/>
  <c r="AUH172" i="1"/>
  <c r="AUI172" i="1"/>
  <c r="AUJ172" i="1"/>
  <c r="AUK172" i="1"/>
  <c r="AUL172" i="1"/>
  <c r="AUM172" i="1"/>
  <c r="AUN172" i="1"/>
  <c r="AUO172" i="1"/>
  <c r="AUP172" i="1"/>
  <c r="AUQ172" i="1"/>
  <c r="AUR172" i="1"/>
  <c r="AUS172" i="1"/>
  <c r="AUT172" i="1"/>
  <c r="AUU172" i="1"/>
  <c r="AUV172" i="1"/>
  <c r="AUW172" i="1"/>
  <c r="AUX172" i="1"/>
  <c r="AUY172" i="1"/>
  <c r="AUZ172" i="1"/>
  <c r="AVA172" i="1"/>
  <c r="AVB172" i="1"/>
  <c r="AVC172" i="1"/>
  <c r="AVD172" i="1"/>
  <c r="AVE172" i="1"/>
  <c r="AVF172" i="1"/>
  <c r="AVG172" i="1"/>
  <c r="AVH172" i="1"/>
  <c r="AVI172" i="1"/>
  <c r="AVJ172" i="1"/>
  <c r="AVK172" i="1"/>
  <c r="AVL172" i="1"/>
  <c r="AVM172" i="1"/>
  <c r="AVN172" i="1"/>
  <c r="AVO172" i="1"/>
  <c r="AVP172" i="1"/>
  <c r="AVQ172" i="1"/>
  <c r="AVR172" i="1"/>
  <c r="AVS172" i="1"/>
  <c r="AVT172" i="1"/>
  <c r="AVU172" i="1"/>
  <c r="AVV172" i="1"/>
  <c r="AVW172" i="1"/>
  <c r="AVX172" i="1"/>
  <c r="AVY172" i="1"/>
  <c r="AVZ172" i="1"/>
  <c r="AWA172" i="1"/>
  <c r="AWB172" i="1"/>
  <c r="AWC172" i="1"/>
  <c r="AWD172" i="1"/>
  <c r="AWE172" i="1"/>
  <c r="AWF172" i="1"/>
  <c r="AWG172" i="1"/>
  <c r="AWH172" i="1"/>
  <c r="AWI172" i="1"/>
  <c r="AWJ172" i="1"/>
  <c r="AWK172" i="1"/>
  <c r="AWL172" i="1"/>
  <c r="AWM172" i="1"/>
  <c r="AWN172" i="1"/>
  <c r="AWO172" i="1"/>
  <c r="AWP172" i="1"/>
  <c r="AWQ172" i="1"/>
  <c r="AWR172" i="1"/>
  <c r="AWS172" i="1"/>
  <c r="AWT172" i="1"/>
  <c r="AWU172" i="1"/>
  <c r="AWV172" i="1"/>
  <c r="AWW172" i="1"/>
  <c r="AWX172" i="1"/>
  <c r="AWY172" i="1"/>
  <c r="AWZ172" i="1"/>
  <c r="AXA172" i="1"/>
  <c r="AXB172" i="1"/>
  <c r="AXC172" i="1"/>
  <c r="AXD172" i="1"/>
  <c r="AXE172" i="1"/>
  <c r="AXF172" i="1"/>
  <c r="AXG172" i="1"/>
  <c r="AXH172" i="1"/>
  <c r="AXI172" i="1"/>
  <c r="AXJ172" i="1"/>
  <c r="AXK172" i="1"/>
  <c r="AXL172" i="1"/>
  <c r="AXM172" i="1"/>
  <c r="AXN172" i="1"/>
  <c r="AXO172" i="1"/>
  <c r="AXP172" i="1"/>
  <c r="AXQ172" i="1"/>
  <c r="AXR172" i="1"/>
  <c r="AXS172" i="1"/>
  <c r="AXT172" i="1"/>
  <c r="AXU172" i="1"/>
  <c r="AXV172" i="1"/>
  <c r="AXW172" i="1"/>
  <c r="AXX172" i="1"/>
  <c r="AXY172" i="1"/>
  <c r="AXZ172" i="1"/>
  <c r="AYA172" i="1"/>
  <c r="AYB172" i="1"/>
  <c r="AYC172" i="1"/>
  <c r="AYD172" i="1"/>
  <c r="AYE172" i="1"/>
  <c r="AYF172" i="1"/>
  <c r="AYG172" i="1"/>
  <c r="AYH172" i="1"/>
  <c r="AYI172" i="1"/>
  <c r="AYJ172" i="1"/>
  <c r="AYK172" i="1"/>
  <c r="AYL172" i="1"/>
  <c r="AYM172" i="1"/>
  <c r="AYN172" i="1"/>
  <c r="AYO172" i="1"/>
  <c r="AYP172" i="1"/>
  <c r="AYQ172" i="1"/>
  <c r="AYR172" i="1"/>
  <c r="AYS172" i="1"/>
  <c r="AYT172" i="1"/>
  <c r="AYU172" i="1"/>
  <c r="AYV172" i="1"/>
  <c r="AYW172" i="1"/>
  <c r="AYX172" i="1"/>
  <c r="AYY172" i="1"/>
  <c r="AYZ172" i="1"/>
  <c r="AZA172" i="1"/>
  <c r="AZB172" i="1"/>
  <c r="AZC172" i="1"/>
  <c r="AZD172" i="1"/>
  <c r="AZE172" i="1"/>
  <c r="AZF172" i="1"/>
  <c r="AZG172" i="1"/>
  <c r="AZH172" i="1"/>
  <c r="AZI172" i="1"/>
  <c r="AZJ172" i="1"/>
  <c r="AZK172" i="1"/>
  <c r="AZL172" i="1"/>
  <c r="AZM172" i="1"/>
  <c r="AZN172" i="1"/>
  <c r="AZO172" i="1"/>
  <c r="AZP172" i="1"/>
  <c r="AZQ172" i="1"/>
  <c r="AZR172" i="1"/>
  <c r="AZS172" i="1"/>
  <c r="AZT172" i="1"/>
  <c r="AZU172" i="1"/>
  <c r="AZV172" i="1"/>
  <c r="AZW172" i="1"/>
  <c r="AZX172" i="1"/>
  <c r="AZY172" i="1"/>
  <c r="AZZ172" i="1"/>
  <c r="BAA172" i="1"/>
  <c r="BAB172" i="1"/>
  <c r="BAC172" i="1"/>
  <c r="BAD172" i="1"/>
  <c r="BAE172" i="1"/>
  <c r="BAF172" i="1"/>
  <c r="BAG172" i="1"/>
  <c r="BAH172" i="1"/>
  <c r="BAI172" i="1"/>
  <c r="BAJ172" i="1"/>
  <c r="BAK172" i="1"/>
  <c r="BAL172" i="1"/>
  <c r="BAM172" i="1"/>
  <c r="BAN172" i="1"/>
  <c r="BAO172" i="1"/>
  <c r="BAP172" i="1"/>
  <c r="BAQ172" i="1"/>
  <c r="BAR172" i="1"/>
  <c r="BAS172" i="1"/>
  <c r="BAT172" i="1"/>
  <c r="BAU172" i="1"/>
  <c r="BAV172" i="1"/>
  <c r="BAW172" i="1"/>
  <c r="BAX172" i="1"/>
  <c r="BAY172" i="1"/>
  <c r="BAZ172" i="1"/>
  <c r="BBA172" i="1"/>
  <c r="BBB172" i="1"/>
  <c r="BBC172" i="1"/>
  <c r="BBD172" i="1"/>
  <c r="BBE172" i="1"/>
  <c r="BBF172" i="1"/>
  <c r="BBG172" i="1"/>
  <c r="BBH172" i="1"/>
  <c r="BBI172" i="1"/>
  <c r="BBJ172" i="1"/>
  <c r="BBK172" i="1"/>
  <c r="BBL172" i="1"/>
  <c r="BBM172" i="1"/>
  <c r="BBN172" i="1"/>
  <c r="BBO172" i="1"/>
  <c r="BBP172" i="1"/>
  <c r="BBQ172" i="1"/>
  <c r="BBR172" i="1"/>
  <c r="BBS172" i="1"/>
  <c r="BBT172" i="1"/>
  <c r="BBU172" i="1"/>
  <c r="BBV172" i="1"/>
  <c r="BBW172" i="1"/>
  <c r="BBX172" i="1"/>
  <c r="BBY172" i="1"/>
  <c r="BBZ172" i="1"/>
  <c r="BCA172" i="1"/>
  <c r="BCB172" i="1"/>
  <c r="BCC172" i="1"/>
  <c r="BCD172" i="1"/>
  <c r="BCE172" i="1"/>
  <c r="BCF172" i="1"/>
  <c r="BCG172" i="1"/>
  <c r="BCH172" i="1"/>
  <c r="BCI172" i="1"/>
  <c r="BCJ172" i="1"/>
  <c r="BCK172" i="1"/>
  <c r="BCL172" i="1"/>
  <c r="BCM172" i="1"/>
  <c r="BCN172" i="1"/>
  <c r="BCO172" i="1"/>
  <c r="BCP172" i="1"/>
  <c r="BCQ172" i="1"/>
  <c r="BCR172" i="1"/>
  <c r="BCS172" i="1"/>
  <c r="BCT172" i="1"/>
  <c r="BCU172" i="1"/>
  <c r="BCV172" i="1"/>
  <c r="BCW172" i="1"/>
  <c r="BCX172" i="1"/>
  <c r="BCY172" i="1"/>
  <c r="BCZ172" i="1"/>
  <c r="BDA172" i="1"/>
  <c r="BDB172" i="1"/>
  <c r="BDC172" i="1"/>
  <c r="BDD172" i="1"/>
  <c r="BDE172" i="1"/>
  <c r="BDF172" i="1"/>
  <c r="BDG172" i="1"/>
  <c r="BDH172" i="1"/>
  <c r="BDI172" i="1"/>
  <c r="BDJ172" i="1"/>
  <c r="BDK172" i="1"/>
  <c r="BDL172" i="1"/>
  <c r="BDM172" i="1"/>
  <c r="BDN172" i="1"/>
  <c r="BDO172" i="1"/>
  <c r="BDP172" i="1"/>
  <c r="BDQ172" i="1"/>
  <c r="BDR172" i="1"/>
  <c r="BDS172" i="1"/>
  <c r="BDT172" i="1"/>
  <c r="BDU172" i="1"/>
  <c r="BDV172" i="1"/>
  <c r="BDW172" i="1"/>
  <c r="BDX172" i="1"/>
  <c r="BDY172" i="1"/>
  <c r="BDZ172" i="1"/>
  <c r="BEA172" i="1"/>
  <c r="BEB172" i="1"/>
  <c r="BEC172" i="1"/>
  <c r="BED172" i="1"/>
  <c r="BEE172" i="1"/>
  <c r="BEF172" i="1"/>
  <c r="BEG172" i="1"/>
  <c r="BEH172" i="1"/>
  <c r="BEI172" i="1"/>
  <c r="BEJ172" i="1"/>
  <c r="BEK172" i="1"/>
  <c r="BEL172" i="1"/>
  <c r="BEM172" i="1"/>
  <c r="BEN172" i="1"/>
  <c r="BEO172" i="1"/>
  <c r="BEP172" i="1"/>
  <c r="BEQ172" i="1"/>
  <c r="BER172" i="1"/>
  <c r="BES172" i="1"/>
  <c r="BET172" i="1"/>
  <c r="BEU172" i="1"/>
  <c r="BEV172" i="1"/>
  <c r="BEW172" i="1"/>
  <c r="BEX172" i="1"/>
  <c r="BEY172" i="1"/>
  <c r="BEZ172" i="1"/>
  <c r="BFA172" i="1"/>
  <c r="BFB172" i="1"/>
  <c r="BFC172" i="1"/>
  <c r="BFD172" i="1"/>
  <c r="BFE172" i="1"/>
  <c r="BFF172" i="1"/>
  <c r="BFG172" i="1"/>
  <c r="BFH172" i="1"/>
  <c r="BFI172" i="1"/>
  <c r="BFJ172" i="1"/>
  <c r="BFK172" i="1"/>
  <c r="BFL172" i="1"/>
  <c r="BFM172" i="1"/>
  <c r="BFN172" i="1"/>
  <c r="BFO172" i="1"/>
  <c r="BFP172" i="1"/>
  <c r="BFQ172" i="1"/>
  <c r="BFR172" i="1"/>
  <c r="BFS172" i="1"/>
  <c r="BFT172" i="1"/>
  <c r="BFU172" i="1"/>
  <c r="BFV172" i="1"/>
  <c r="BFW172" i="1"/>
  <c r="BFX172" i="1"/>
  <c r="BFY172" i="1"/>
  <c r="BFZ172" i="1"/>
  <c r="BGA172" i="1"/>
  <c r="BGB172" i="1"/>
  <c r="BGC172" i="1"/>
  <c r="BGD172" i="1"/>
  <c r="BGE172" i="1"/>
  <c r="BGF172" i="1"/>
  <c r="BGG172" i="1"/>
  <c r="BGH172" i="1"/>
  <c r="BGI172" i="1"/>
  <c r="BGJ172" i="1"/>
  <c r="BGK172" i="1"/>
  <c r="BGL172" i="1"/>
  <c r="BGM172" i="1"/>
  <c r="BGN172" i="1"/>
  <c r="BGO172" i="1"/>
  <c r="BGP172" i="1"/>
  <c r="BGQ172" i="1"/>
  <c r="BGR172" i="1"/>
  <c r="BGS172" i="1"/>
  <c r="BGT172" i="1"/>
  <c r="BGU172" i="1"/>
  <c r="BGV172" i="1"/>
  <c r="BGW172" i="1"/>
  <c r="BGX172" i="1"/>
  <c r="BGY172" i="1"/>
  <c r="BGZ172" i="1"/>
  <c r="BHA172" i="1"/>
  <c r="BHB172" i="1"/>
  <c r="BHC172" i="1"/>
  <c r="BHD172" i="1"/>
  <c r="BHE172" i="1"/>
  <c r="BHF172" i="1"/>
  <c r="BHG172" i="1"/>
  <c r="BHH172" i="1"/>
  <c r="BHI172" i="1"/>
  <c r="BHJ172" i="1"/>
  <c r="BHK172" i="1"/>
  <c r="BHL172" i="1"/>
  <c r="BHM172" i="1"/>
  <c r="BHN172" i="1"/>
  <c r="BHO172" i="1"/>
  <c r="BHP172" i="1"/>
  <c r="BHQ172" i="1"/>
  <c r="BHR172" i="1"/>
  <c r="BHS172" i="1"/>
  <c r="BHT172" i="1"/>
  <c r="BHU172" i="1"/>
  <c r="BHV172" i="1"/>
  <c r="BHW172" i="1"/>
  <c r="BHX172" i="1"/>
  <c r="BHY172" i="1"/>
  <c r="BHZ172" i="1"/>
  <c r="BIA172" i="1"/>
  <c r="BIB172" i="1"/>
  <c r="BIC172" i="1"/>
  <c r="BID172" i="1"/>
  <c r="BIE172" i="1"/>
  <c r="BIF172" i="1"/>
  <c r="BIG172" i="1"/>
  <c r="BIH172" i="1"/>
  <c r="BII172" i="1"/>
  <c r="BIJ172" i="1"/>
  <c r="BIK172" i="1"/>
  <c r="BIL172" i="1"/>
  <c r="BIM172" i="1"/>
  <c r="BIN172" i="1"/>
  <c r="BIO172" i="1"/>
  <c r="BIP172" i="1"/>
  <c r="BIQ172" i="1"/>
  <c r="BIR172" i="1"/>
  <c r="BIS172" i="1"/>
  <c r="BIT172" i="1"/>
  <c r="BIU172" i="1"/>
  <c r="BIV172" i="1"/>
  <c r="BIW172" i="1"/>
  <c r="BIX172" i="1"/>
  <c r="BIY172" i="1"/>
  <c r="BIZ172" i="1"/>
  <c r="BJA172" i="1"/>
  <c r="BJB172" i="1"/>
  <c r="BJC172" i="1"/>
  <c r="BJD172" i="1"/>
  <c r="BJE172" i="1"/>
  <c r="BJF172" i="1"/>
  <c r="BJG172" i="1"/>
  <c r="BJH172" i="1"/>
  <c r="BJI172" i="1"/>
  <c r="BJJ172" i="1"/>
  <c r="BJK172" i="1"/>
  <c r="BJL172" i="1"/>
  <c r="BJM172" i="1"/>
  <c r="BJN172" i="1"/>
  <c r="BJO172" i="1"/>
  <c r="BJP172" i="1"/>
  <c r="BJQ172" i="1"/>
  <c r="BJR172" i="1"/>
  <c r="BJS172" i="1"/>
  <c r="BJT172" i="1"/>
  <c r="BJU172" i="1"/>
  <c r="BJV172" i="1"/>
  <c r="BJW172" i="1"/>
  <c r="BJX172" i="1"/>
  <c r="BJY172" i="1"/>
  <c r="BJZ172" i="1"/>
  <c r="BKA172" i="1"/>
  <c r="BKB172" i="1"/>
  <c r="BKC172" i="1"/>
  <c r="BKD172" i="1"/>
  <c r="BKE172" i="1"/>
  <c r="BKF172" i="1"/>
  <c r="BKG172" i="1"/>
  <c r="BKH172" i="1"/>
  <c r="BKI172" i="1"/>
  <c r="BKJ172" i="1"/>
  <c r="BKK172" i="1"/>
  <c r="BKL172" i="1"/>
  <c r="BKM172" i="1"/>
  <c r="BKN172" i="1"/>
  <c r="BKO172" i="1"/>
  <c r="BKP172" i="1"/>
  <c r="BKQ172" i="1"/>
  <c r="BKR172" i="1"/>
  <c r="BKS172" i="1"/>
  <c r="BKT172" i="1"/>
  <c r="BKU172" i="1"/>
  <c r="BKV172" i="1"/>
  <c r="BKW172" i="1"/>
  <c r="BKX172" i="1"/>
  <c r="BKY172" i="1"/>
  <c r="BKZ172" i="1"/>
  <c r="BLA172" i="1"/>
  <c r="BLB172" i="1"/>
  <c r="BLC172" i="1"/>
  <c r="BLD172" i="1"/>
  <c r="BLE172" i="1"/>
  <c r="BLF172" i="1"/>
  <c r="BLG172" i="1"/>
  <c r="BLH172" i="1"/>
  <c r="BLI172" i="1"/>
  <c r="BLJ172" i="1"/>
  <c r="BLK172" i="1"/>
  <c r="BLL172" i="1"/>
  <c r="BLM172" i="1"/>
  <c r="BLN172" i="1"/>
  <c r="BLO172" i="1"/>
  <c r="BLP172" i="1"/>
  <c r="BLQ172" i="1"/>
  <c r="BLR172" i="1"/>
  <c r="BLS172" i="1"/>
  <c r="BLT172" i="1"/>
  <c r="BLU172" i="1"/>
  <c r="BLV172" i="1"/>
  <c r="BLW172" i="1"/>
  <c r="BLX172" i="1"/>
  <c r="BLY172" i="1"/>
  <c r="BLZ172" i="1"/>
  <c r="BMA172" i="1"/>
  <c r="BMB172" i="1"/>
  <c r="BMC172" i="1"/>
  <c r="BMD172" i="1"/>
  <c r="BME172" i="1"/>
  <c r="BMF172" i="1"/>
  <c r="BMG172" i="1"/>
  <c r="BMH172" i="1"/>
  <c r="BMI172" i="1"/>
  <c r="BMJ172" i="1"/>
  <c r="BMK172" i="1"/>
  <c r="BML172" i="1"/>
  <c r="BMM172" i="1"/>
  <c r="BMN172" i="1"/>
  <c r="BMO172" i="1"/>
  <c r="BMP172" i="1"/>
  <c r="BMQ172" i="1"/>
  <c r="BMR172" i="1"/>
  <c r="BMS172" i="1"/>
  <c r="BMT172" i="1"/>
  <c r="BMU172" i="1"/>
  <c r="BMV172" i="1"/>
  <c r="BMW172" i="1"/>
  <c r="BMX172" i="1"/>
  <c r="BMY172" i="1"/>
  <c r="BMZ172" i="1"/>
  <c r="BNA172" i="1"/>
  <c r="BNB172" i="1"/>
  <c r="BNC172" i="1"/>
  <c r="BND172" i="1"/>
  <c r="BNE172" i="1"/>
  <c r="BNF172" i="1"/>
  <c r="BNG172" i="1"/>
  <c r="BNH172" i="1"/>
  <c r="BNI172" i="1"/>
  <c r="BNJ172" i="1"/>
  <c r="BNK172" i="1"/>
  <c r="BNL172" i="1"/>
  <c r="BNM172" i="1"/>
  <c r="BNN172" i="1"/>
  <c r="BNO172" i="1"/>
  <c r="BNP172" i="1"/>
  <c r="BNQ172" i="1"/>
  <c r="BNR172" i="1"/>
  <c r="BNS172" i="1"/>
  <c r="BNT172" i="1"/>
  <c r="BNU172" i="1"/>
  <c r="BNV172" i="1"/>
  <c r="BNW172" i="1"/>
  <c r="BNX172" i="1"/>
  <c r="BNY172" i="1"/>
  <c r="BNZ172" i="1"/>
  <c r="BOA172" i="1"/>
  <c r="BOB172" i="1"/>
  <c r="BOC172" i="1"/>
  <c r="BOD172" i="1"/>
  <c r="BOE172" i="1"/>
  <c r="BOF172" i="1"/>
  <c r="BOG172" i="1"/>
  <c r="BOH172" i="1"/>
  <c r="BOI172" i="1"/>
  <c r="BOJ172" i="1"/>
  <c r="BOK172" i="1"/>
  <c r="BOL172" i="1"/>
  <c r="BOM172" i="1"/>
  <c r="BON172" i="1"/>
  <c r="BOO172" i="1"/>
  <c r="BOP172" i="1"/>
  <c r="BOQ172" i="1"/>
  <c r="BOR172" i="1"/>
  <c r="BOS172" i="1"/>
  <c r="BOT172" i="1"/>
  <c r="BOU172" i="1"/>
  <c r="BOV172" i="1"/>
  <c r="BOW172" i="1"/>
  <c r="BOX172" i="1"/>
  <c r="BOY172" i="1"/>
  <c r="BOZ172" i="1"/>
  <c r="BPA172" i="1"/>
  <c r="BPB172" i="1"/>
  <c r="BPC172" i="1"/>
  <c r="BPD172" i="1"/>
  <c r="BPE172" i="1"/>
  <c r="BPF172" i="1"/>
  <c r="BPG172" i="1"/>
  <c r="BPH172" i="1"/>
  <c r="BPI172" i="1"/>
  <c r="BPJ172" i="1"/>
  <c r="BPK172" i="1"/>
  <c r="BPL172" i="1"/>
  <c r="BPM172" i="1"/>
  <c r="BPN172" i="1"/>
  <c r="BPO172" i="1"/>
  <c r="BPP172" i="1"/>
  <c r="BPQ172" i="1"/>
  <c r="BPR172" i="1"/>
  <c r="BPS172" i="1"/>
  <c r="BPT172" i="1"/>
  <c r="BPU172" i="1"/>
  <c r="BPV172" i="1"/>
  <c r="BPW172" i="1"/>
  <c r="BPX172" i="1"/>
  <c r="BPY172" i="1"/>
  <c r="BPZ172" i="1"/>
  <c r="BQA172" i="1"/>
  <c r="BQB172" i="1"/>
  <c r="BQC172" i="1"/>
  <c r="BQD172" i="1"/>
  <c r="BQE172" i="1"/>
  <c r="BQF172" i="1"/>
  <c r="BQG172" i="1"/>
  <c r="BQH172" i="1"/>
  <c r="BQI172" i="1"/>
  <c r="BQJ172" i="1"/>
  <c r="BQK172" i="1"/>
  <c r="BQL172" i="1"/>
  <c r="BQM172" i="1"/>
  <c r="BQN172" i="1"/>
  <c r="BQO172" i="1"/>
  <c r="BQP172" i="1"/>
  <c r="BQQ172" i="1"/>
  <c r="BQR172" i="1"/>
  <c r="BQS172" i="1"/>
  <c r="BQT172" i="1"/>
  <c r="BQU172" i="1"/>
  <c r="BQV172" i="1"/>
  <c r="BQW172" i="1"/>
  <c r="BQX172" i="1"/>
  <c r="BQY172" i="1"/>
  <c r="BQZ172" i="1"/>
  <c r="BRA172" i="1"/>
  <c r="BRB172" i="1"/>
  <c r="BRC172" i="1"/>
  <c r="BRD172" i="1"/>
  <c r="BRE172" i="1"/>
  <c r="BRF172" i="1"/>
  <c r="BRG172" i="1"/>
  <c r="BRH172" i="1"/>
  <c r="BRI172" i="1"/>
  <c r="BRJ172" i="1"/>
  <c r="BRK172" i="1"/>
  <c r="BRL172" i="1"/>
  <c r="BRM172" i="1"/>
  <c r="BRN172" i="1"/>
  <c r="BRO172" i="1"/>
  <c r="BRP172" i="1"/>
  <c r="BRQ172" i="1"/>
  <c r="BRR172" i="1"/>
  <c r="BRS172" i="1"/>
  <c r="BRT172" i="1"/>
  <c r="BRU172" i="1"/>
  <c r="BRV172" i="1"/>
  <c r="BRW172" i="1"/>
  <c r="BRX172" i="1"/>
  <c r="BRY172" i="1"/>
  <c r="BRZ172" i="1"/>
  <c r="BSA172" i="1"/>
  <c r="BSB172" i="1"/>
  <c r="BSC172" i="1"/>
  <c r="BSD172" i="1"/>
  <c r="BSE172" i="1"/>
  <c r="BSF172" i="1"/>
  <c r="BSG172" i="1"/>
  <c r="BSH172" i="1"/>
  <c r="BSI172" i="1"/>
  <c r="BSJ172" i="1"/>
  <c r="BSK172" i="1"/>
  <c r="BSL172" i="1"/>
  <c r="BSM172" i="1"/>
  <c r="BSN172" i="1"/>
  <c r="BSO172" i="1"/>
  <c r="BSP172" i="1"/>
  <c r="BSQ172" i="1"/>
  <c r="BSR172" i="1"/>
  <c r="BSS172" i="1"/>
  <c r="BST172" i="1"/>
  <c r="BSU172" i="1"/>
  <c r="BSV172" i="1"/>
  <c r="BSW172" i="1"/>
  <c r="BSX172" i="1"/>
  <c r="BSY172" i="1"/>
  <c r="BSZ172" i="1"/>
  <c r="BTA172" i="1"/>
  <c r="BTB172" i="1"/>
  <c r="BTC172" i="1"/>
  <c r="BTD172" i="1"/>
  <c r="BTE172" i="1"/>
  <c r="BTF172" i="1"/>
  <c r="BTG172" i="1"/>
  <c r="BTH172" i="1"/>
  <c r="BTI172" i="1"/>
  <c r="BTJ172" i="1"/>
  <c r="BTK172" i="1"/>
  <c r="BTL172" i="1"/>
  <c r="BTM172" i="1"/>
  <c r="BTN172" i="1"/>
  <c r="BTO172" i="1"/>
  <c r="BTP172" i="1"/>
  <c r="BTQ172" i="1"/>
  <c r="BTR172" i="1"/>
  <c r="BTS172" i="1"/>
  <c r="BTT172" i="1"/>
  <c r="BTU172" i="1"/>
  <c r="BTV172" i="1"/>
  <c r="BTW172" i="1"/>
  <c r="BTX172" i="1"/>
  <c r="BTY172" i="1"/>
  <c r="BTZ172" i="1"/>
  <c r="BUA172" i="1"/>
  <c r="BUB172" i="1"/>
  <c r="BUC172" i="1"/>
  <c r="BUD172" i="1"/>
  <c r="BUE172" i="1"/>
  <c r="BUF172" i="1"/>
  <c r="BUG172" i="1"/>
  <c r="BUH172" i="1"/>
  <c r="BUI172" i="1"/>
  <c r="BUJ172" i="1"/>
  <c r="BUK172" i="1"/>
  <c r="BUL172" i="1"/>
  <c r="BUM172" i="1"/>
  <c r="BUN172" i="1"/>
  <c r="BUO172" i="1"/>
  <c r="BUP172" i="1"/>
  <c r="BUQ172" i="1"/>
  <c r="BUR172" i="1"/>
  <c r="BUS172" i="1"/>
  <c r="BUT172" i="1"/>
  <c r="BUU172" i="1"/>
  <c r="BUV172" i="1"/>
  <c r="BUW172" i="1"/>
  <c r="BUX172" i="1"/>
  <c r="BUY172" i="1"/>
  <c r="BUZ172" i="1"/>
  <c r="BVA172" i="1"/>
  <c r="BVB172" i="1"/>
  <c r="BVC172" i="1"/>
  <c r="BVD172" i="1"/>
  <c r="BVE172" i="1"/>
  <c r="BVF172" i="1"/>
  <c r="BVG172" i="1"/>
  <c r="BVH172" i="1"/>
  <c r="BVI172" i="1"/>
  <c r="BVJ172" i="1"/>
  <c r="BVK172" i="1"/>
  <c r="BVL172" i="1"/>
  <c r="BVM172" i="1"/>
  <c r="BVN172" i="1"/>
  <c r="BVO172" i="1"/>
  <c r="BVP172" i="1"/>
  <c r="BVQ172" i="1"/>
  <c r="BVR172" i="1"/>
  <c r="BVS172" i="1"/>
  <c r="BVT172" i="1"/>
  <c r="BVU172" i="1"/>
  <c r="BVV172" i="1"/>
  <c r="BVW172" i="1"/>
  <c r="BVX172" i="1"/>
  <c r="BVY172" i="1"/>
  <c r="BVZ172" i="1"/>
  <c r="BWA172" i="1"/>
  <c r="BWB172" i="1"/>
  <c r="BWC172" i="1"/>
  <c r="BWD172" i="1"/>
  <c r="BWE172" i="1"/>
  <c r="BWF172" i="1"/>
  <c r="BWG172" i="1"/>
  <c r="BWH172" i="1"/>
  <c r="BWI172" i="1"/>
  <c r="BWJ172" i="1"/>
  <c r="BWK172" i="1"/>
  <c r="BWL172" i="1"/>
  <c r="BWM172" i="1"/>
  <c r="BWN172" i="1"/>
  <c r="BWO172" i="1"/>
  <c r="BWP172" i="1"/>
  <c r="BWQ172" i="1"/>
  <c r="BWR172" i="1"/>
  <c r="BWS172" i="1"/>
  <c r="BWT172" i="1"/>
  <c r="BWU172" i="1"/>
  <c r="BWV172" i="1"/>
  <c r="BWW172" i="1"/>
  <c r="BWX172" i="1"/>
  <c r="BWY172" i="1"/>
  <c r="BWZ172" i="1"/>
  <c r="BXA172" i="1"/>
  <c r="BXB172" i="1"/>
  <c r="BXC172" i="1"/>
  <c r="BXD172" i="1"/>
  <c r="BXE172" i="1"/>
  <c r="BXF172" i="1"/>
  <c r="BXG172" i="1"/>
  <c r="BXH172" i="1"/>
  <c r="BXI172" i="1"/>
  <c r="BXJ172" i="1"/>
  <c r="BXK172" i="1"/>
  <c r="BXL172" i="1"/>
  <c r="BXM172" i="1"/>
  <c r="BXN172" i="1"/>
  <c r="BXO172" i="1"/>
  <c r="BXP172" i="1"/>
  <c r="BXQ172" i="1"/>
  <c r="BXR172" i="1"/>
  <c r="BXS172" i="1"/>
  <c r="BXT172" i="1"/>
  <c r="BXU172" i="1"/>
  <c r="BXV172" i="1"/>
  <c r="BXW172" i="1"/>
  <c r="BXX172" i="1"/>
  <c r="BXY172" i="1"/>
  <c r="BXZ172" i="1"/>
  <c r="BYA172" i="1"/>
  <c r="BYB172" i="1"/>
  <c r="BYC172" i="1"/>
  <c r="BYD172" i="1"/>
  <c r="BYE172" i="1"/>
  <c r="BYF172" i="1"/>
  <c r="BYG172" i="1"/>
  <c r="BYH172" i="1"/>
  <c r="BYI172" i="1"/>
  <c r="BYJ172" i="1"/>
  <c r="BYK172" i="1"/>
  <c r="BYL172" i="1"/>
  <c r="BYM172" i="1"/>
  <c r="BYN172" i="1"/>
  <c r="BYO172" i="1"/>
  <c r="BYP172" i="1"/>
  <c r="BYQ172" i="1"/>
  <c r="BYR172" i="1"/>
  <c r="BYS172" i="1"/>
  <c r="BYT172" i="1"/>
  <c r="BYU172" i="1"/>
  <c r="BYV172" i="1"/>
  <c r="BYW172" i="1"/>
  <c r="BYX172" i="1"/>
  <c r="BYY172" i="1"/>
  <c r="BYZ172" i="1"/>
  <c r="BZA172" i="1"/>
  <c r="BZB172" i="1"/>
  <c r="BZC172" i="1"/>
  <c r="BZD172" i="1"/>
  <c r="BZE172" i="1"/>
  <c r="BZF172" i="1"/>
  <c r="BZG172" i="1"/>
  <c r="BZH172" i="1"/>
  <c r="BZI172" i="1"/>
  <c r="BZJ172" i="1"/>
  <c r="BZK172" i="1"/>
  <c r="BZL172" i="1"/>
  <c r="BZM172" i="1"/>
  <c r="BZN172" i="1"/>
  <c r="BZO172" i="1"/>
  <c r="BZP172" i="1"/>
  <c r="BZQ172" i="1"/>
  <c r="BZR172" i="1"/>
  <c r="BZS172" i="1"/>
  <c r="BZT172" i="1"/>
  <c r="BZU172" i="1"/>
  <c r="BZV172" i="1"/>
  <c r="BZW172" i="1"/>
  <c r="BZX172" i="1"/>
  <c r="BZY172" i="1"/>
  <c r="BZZ172" i="1"/>
  <c r="CAA172" i="1"/>
  <c r="CAB172" i="1"/>
  <c r="CAC172" i="1"/>
  <c r="CAD172" i="1"/>
  <c r="CAE172" i="1"/>
  <c r="CAF172" i="1"/>
  <c r="CAG172" i="1"/>
  <c r="CAH172" i="1"/>
  <c r="CAI172" i="1"/>
  <c r="CAJ172" i="1"/>
  <c r="CAK172" i="1"/>
  <c r="CAL172" i="1"/>
  <c r="CAM172" i="1"/>
  <c r="CAN172" i="1"/>
  <c r="CAO172" i="1"/>
  <c r="CAP172" i="1"/>
  <c r="CAQ172" i="1"/>
  <c r="CAR172" i="1"/>
  <c r="CAS172" i="1"/>
  <c r="CAT172" i="1"/>
  <c r="CAU172" i="1"/>
  <c r="CAV172" i="1"/>
  <c r="CAW172" i="1"/>
  <c r="CAX172" i="1"/>
  <c r="CAY172" i="1"/>
  <c r="CAZ172" i="1"/>
  <c r="CBA172" i="1"/>
  <c r="CBB172" i="1"/>
  <c r="CBC172" i="1"/>
  <c r="CBD172" i="1"/>
  <c r="CBE172" i="1"/>
  <c r="CBF172" i="1"/>
  <c r="CBG172" i="1"/>
  <c r="CBH172" i="1"/>
  <c r="CBI172" i="1"/>
  <c r="CBJ172" i="1"/>
  <c r="CBK172" i="1"/>
  <c r="CBL172" i="1"/>
  <c r="CBM172" i="1"/>
  <c r="CBN172" i="1"/>
  <c r="CBO172" i="1"/>
  <c r="CBP172" i="1"/>
  <c r="CBQ172" i="1"/>
  <c r="CBR172" i="1"/>
  <c r="CBS172" i="1"/>
  <c r="CBT172" i="1"/>
  <c r="CBU172" i="1"/>
  <c r="CBV172" i="1"/>
  <c r="CBW172" i="1"/>
  <c r="CBX172" i="1"/>
  <c r="CBY172" i="1"/>
  <c r="CBZ172" i="1"/>
  <c r="CCA172" i="1"/>
  <c r="CCB172" i="1"/>
  <c r="CCC172" i="1"/>
  <c r="CCD172" i="1"/>
  <c r="CCE172" i="1"/>
  <c r="CCF172" i="1"/>
  <c r="CCG172" i="1"/>
  <c r="CCH172" i="1"/>
  <c r="CCI172" i="1"/>
  <c r="CCJ172" i="1"/>
  <c r="CCK172" i="1"/>
  <c r="CCL172" i="1"/>
  <c r="CCM172" i="1"/>
  <c r="CCN172" i="1"/>
  <c r="CCO172" i="1"/>
  <c r="CCP172" i="1"/>
  <c r="CCQ172" i="1"/>
  <c r="CCR172" i="1"/>
  <c r="CCS172" i="1"/>
  <c r="CCT172" i="1"/>
  <c r="CCU172" i="1"/>
  <c r="CCV172" i="1"/>
  <c r="CCW172" i="1"/>
  <c r="CCX172" i="1"/>
  <c r="CCY172" i="1"/>
  <c r="CCZ172" i="1"/>
  <c r="CDA172" i="1"/>
  <c r="CDB172" i="1"/>
  <c r="CDC172" i="1"/>
  <c r="CDD172" i="1"/>
  <c r="CDE172" i="1"/>
  <c r="CDF172" i="1"/>
  <c r="CDG172" i="1"/>
  <c r="CDH172" i="1"/>
  <c r="CDI172" i="1"/>
  <c r="CDJ172" i="1"/>
  <c r="CDK172" i="1"/>
  <c r="CDL172" i="1"/>
  <c r="CDM172" i="1"/>
  <c r="CDN172" i="1"/>
  <c r="CDO172" i="1"/>
  <c r="CDP172" i="1"/>
  <c r="CDQ172" i="1"/>
  <c r="CDR172" i="1"/>
  <c r="CDS172" i="1"/>
  <c r="CDT172" i="1"/>
  <c r="CDU172" i="1"/>
  <c r="CDV172" i="1"/>
  <c r="CDW172" i="1"/>
  <c r="CDX172" i="1"/>
  <c r="CDY172" i="1"/>
  <c r="CDZ172" i="1"/>
  <c r="CEA172" i="1"/>
  <c r="CEB172" i="1"/>
  <c r="CEC172" i="1"/>
  <c r="CED172" i="1"/>
  <c r="CEE172" i="1"/>
  <c r="CEF172" i="1"/>
  <c r="CEG172" i="1"/>
  <c r="CEH172" i="1"/>
  <c r="CEI172" i="1"/>
  <c r="CEJ172" i="1"/>
  <c r="CEK172" i="1"/>
  <c r="CEL172" i="1"/>
  <c r="CEM172" i="1"/>
  <c r="CEN172" i="1"/>
  <c r="CEO172" i="1"/>
  <c r="CEP172" i="1"/>
  <c r="CEQ172" i="1"/>
  <c r="CER172" i="1"/>
  <c r="CES172" i="1"/>
  <c r="CET172" i="1"/>
  <c r="CEU172" i="1"/>
  <c r="CEV172" i="1"/>
  <c r="CEW172" i="1"/>
  <c r="CEX172" i="1"/>
  <c r="CEY172" i="1"/>
  <c r="CEZ172" i="1"/>
  <c r="CFA172" i="1"/>
  <c r="CFB172" i="1"/>
  <c r="CFC172" i="1"/>
  <c r="CFD172" i="1"/>
  <c r="CFE172" i="1"/>
  <c r="CFF172" i="1"/>
  <c r="CFG172" i="1"/>
  <c r="CFH172" i="1"/>
  <c r="CFI172" i="1"/>
  <c r="CFJ172" i="1"/>
  <c r="CFK172" i="1"/>
  <c r="CFL172" i="1"/>
  <c r="CFM172" i="1"/>
  <c r="CFN172" i="1"/>
  <c r="CFO172" i="1"/>
  <c r="CFP172" i="1"/>
  <c r="CFQ172" i="1"/>
  <c r="CFR172" i="1"/>
  <c r="CFS172" i="1"/>
  <c r="CFT172" i="1"/>
  <c r="CFU172" i="1"/>
  <c r="CFV172" i="1"/>
  <c r="CFW172" i="1"/>
  <c r="CFX172" i="1"/>
  <c r="CFY172" i="1"/>
  <c r="CFZ172" i="1"/>
  <c r="CGA172" i="1"/>
  <c r="CGB172" i="1"/>
  <c r="CGC172" i="1"/>
  <c r="CGD172" i="1"/>
  <c r="CGE172" i="1"/>
  <c r="CGF172" i="1"/>
  <c r="CGG172" i="1"/>
  <c r="CGH172" i="1"/>
  <c r="CGI172" i="1"/>
  <c r="CGJ172" i="1"/>
  <c r="CGK172" i="1"/>
  <c r="CGL172" i="1"/>
  <c r="CGM172" i="1"/>
  <c r="CGN172" i="1"/>
  <c r="CGO172" i="1"/>
  <c r="CGP172" i="1"/>
  <c r="CGQ172" i="1"/>
  <c r="CGR172" i="1"/>
  <c r="CGS172" i="1"/>
  <c r="CGT172" i="1"/>
  <c r="CGU172" i="1"/>
  <c r="CGV172" i="1"/>
  <c r="CGW172" i="1"/>
  <c r="CGX172" i="1"/>
  <c r="CGY172" i="1"/>
  <c r="CGZ172" i="1"/>
  <c r="CHA172" i="1"/>
  <c r="CHB172" i="1"/>
  <c r="CHC172" i="1"/>
  <c r="CHD172" i="1"/>
  <c r="CHE172" i="1"/>
  <c r="CHF172" i="1"/>
  <c r="CHG172" i="1"/>
  <c r="CHH172" i="1"/>
  <c r="CHI172" i="1"/>
  <c r="CHJ172" i="1"/>
  <c r="CHK172" i="1"/>
  <c r="CHL172" i="1"/>
  <c r="CHM172" i="1"/>
  <c r="CHN172" i="1"/>
  <c r="CHO172" i="1"/>
  <c r="CHP172" i="1"/>
  <c r="CHQ172" i="1"/>
  <c r="CHR172" i="1"/>
  <c r="CHS172" i="1"/>
  <c r="CHT172" i="1"/>
  <c r="CHU172" i="1"/>
  <c r="CHV172" i="1"/>
  <c r="CHW172" i="1"/>
  <c r="CHX172" i="1"/>
  <c r="CHY172" i="1"/>
  <c r="CHZ172" i="1"/>
  <c r="CIA172" i="1"/>
  <c r="CIB172" i="1"/>
  <c r="CIC172" i="1"/>
  <c r="CID172" i="1"/>
  <c r="CIE172" i="1"/>
  <c r="CIF172" i="1"/>
  <c r="CIG172" i="1"/>
  <c r="CIH172" i="1"/>
  <c r="CII172" i="1"/>
  <c r="CIJ172" i="1"/>
  <c r="CIK172" i="1"/>
  <c r="CIL172" i="1"/>
  <c r="CIM172" i="1"/>
  <c r="CIN172" i="1"/>
  <c r="CIO172" i="1"/>
  <c r="CIP172" i="1"/>
  <c r="CIQ172" i="1"/>
  <c r="CIR172" i="1"/>
  <c r="CIS172" i="1"/>
  <c r="CIT172" i="1"/>
  <c r="CIU172" i="1"/>
  <c r="CIV172" i="1"/>
  <c r="CIW172" i="1"/>
  <c r="CIX172" i="1"/>
  <c r="CIY172" i="1"/>
  <c r="CIZ172" i="1"/>
  <c r="CJA172" i="1"/>
  <c r="CJB172" i="1"/>
  <c r="CJC172" i="1"/>
  <c r="CJD172" i="1"/>
  <c r="CJE172" i="1"/>
  <c r="CJF172" i="1"/>
  <c r="CJG172" i="1"/>
  <c r="CJH172" i="1"/>
  <c r="CJI172" i="1"/>
  <c r="CJJ172" i="1"/>
  <c r="CJK172" i="1"/>
  <c r="CJL172" i="1"/>
  <c r="CJM172" i="1"/>
  <c r="CJN172" i="1"/>
  <c r="CJO172" i="1"/>
  <c r="CJP172" i="1"/>
  <c r="CJQ172" i="1"/>
  <c r="CJR172" i="1"/>
  <c r="CJS172" i="1"/>
  <c r="CJT172" i="1"/>
  <c r="CJU172" i="1"/>
  <c r="CJV172" i="1"/>
  <c r="CJW172" i="1"/>
  <c r="CJX172" i="1"/>
  <c r="CJY172" i="1"/>
  <c r="CJZ172" i="1"/>
  <c r="CKA172" i="1"/>
  <c r="CKB172" i="1"/>
  <c r="CKC172" i="1"/>
  <c r="CKD172" i="1"/>
  <c r="CKE172" i="1"/>
  <c r="CKF172" i="1"/>
  <c r="CKG172" i="1"/>
  <c r="CKH172" i="1"/>
  <c r="CKI172" i="1"/>
  <c r="CKJ172" i="1"/>
  <c r="CKK172" i="1"/>
  <c r="CKL172" i="1"/>
  <c r="CKM172" i="1"/>
  <c r="CKN172" i="1"/>
  <c r="CKO172" i="1"/>
  <c r="CKP172" i="1"/>
  <c r="CKQ172" i="1"/>
  <c r="CKR172" i="1"/>
  <c r="CKS172" i="1"/>
  <c r="CKT172" i="1"/>
  <c r="CKU172" i="1"/>
  <c r="CKV172" i="1"/>
  <c r="CKW172" i="1"/>
  <c r="CKX172" i="1"/>
  <c r="CKY172" i="1"/>
  <c r="CKZ172" i="1"/>
  <c r="CLA172" i="1"/>
  <c r="CLB172" i="1"/>
  <c r="CLC172" i="1"/>
  <c r="CLD172" i="1"/>
  <c r="CLE172" i="1"/>
  <c r="CLF172" i="1"/>
  <c r="CLG172" i="1"/>
  <c r="CLH172" i="1"/>
  <c r="CLI172" i="1"/>
  <c r="CLJ172" i="1"/>
  <c r="CLK172" i="1"/>
  <c r="CLL172" i="1"/>
  <c r="CLM172" i="1"/>
  <c r="CLN172" i="1"/>
  <c r="CLO172" i="1"/>
  <c r="CLP172" i="1"/>
  <c r="CLQ172" i="1"/>
  <c r="CLR172" i="1"/>
  <c r="CLS172" i="1"/>
  <c r="CLT172" i="1"/>
  <c r="CLU172" i="1"/>
  <c r="CLV172" i="1"/>
  <c r="CLW172" i="1"/>
  <c r="CLX172" i="1"/>
  <c r="CLY172" i="1"/>
  <c r="CLZ172" i="1"/>
  <c r="CMA172" i="1"/>
  <c r="CMB172" i="1"/>
  <c r="CMC172" i="1"/>
  <c r="CMD172" i="1"/>
  <c r="CME172" i="1"/>
  <c r="CMF172" i="1"/>
  <c r="CMG172" i="1"/>
  <c r="CMH172" i="1"/>
  <c r="CMI172" i="1"/>
  <c r="CMJ172" i="1"/>
  <c r="CMK172" i="1"/>
  <c r="CML172" i="1"/>
  <c r="CMM172" i="1"/>
  <c r="CMN172" i="1"/>
  <c r="CMO172" i="1"/>
  <c r="CMP172" i="1"/>
  <c r="CMQ172" i="1"/>
  <c r="CMR172" i="1"/>
  <c r="CMS172" i="1"/>
  <c r="CMT172" i="1"/>
  <c r="CMU172" i="1"/>
  <c r="CMV172" i="1"/>
  <c r="CMW172" i="1"/>
  <c r="CMX172" i="1"/>
  <c r="CMY172" i="1"/>
  <c r="CMZ172" i="1"/>
  <c r="CNA172" i="1"/>
  <c r="CNB172" i="1"/>
  <c r="CNC172" i="1"/>
  <c r="CND172" i="1"/>
  <c r="CNE172" i="1"/>
  <c r="CNF172" i="1"/>
  <c r="CNG172" i="1"/>
  <c r="CNH172" i="1"/>
  <c r="CNI172" i="1"/>
  <c r="CNJ172" i="1"/>
  <c r="CNK172" i="1"/>
  <c r="CNL172" i="1"/>
  <c r="CNM172" i="1"/>
  <c r="CNN172" i="1"/>
  <c r="CNO172" i="1"/>
  <c r="CNP172" i="1"/>
  <c r="CNQ172" i="1"/>
  <c r="CNR172" i="1"/>
  <c r="CNS172" i="1"/>
  <c r="CNT172" i="1"/>
  <c r="CNU172" i="1"/>
  <c r="CNV172" i="1"/>
  <c r="CNW172" i="1"/>
  <c r="CNX172" i="1"/>
  <c r="CNY172" i="1"/>
  <c r="CNZ172" i="1"/>
  <c r="COA172" i="1"/>
  <c r="COB172" i="1"/>
  <c r="COC172" i="1"/>
  <c r="COD172" i="1"/>
  <c r="COE172" i="1"/>
  <c r="COF172" i="1"/>
  <c r="COG172" i="1"/>
  <c r="COH172" i="1"/>
  <c r="COI172" i="1"/>
  <c r="COJ172" i="1"/>
  <c r="COK172" i="1"/>
  <c r="COL172" i="1"/>
  <c r="COM172" i="1"/>
  <c r="CON172" i="1"/>
  <c r="COO172" i="1"/>
  <c r="COP172" i="1"/>
  <c r="COQ172" i="1"/>
  <c r="COR172" i="1"/>
  <c r="COS172" i="1"/>
  <c r="COT172" i="1"/>
  <c r="COU172" i="1"/>
  <c r="COV172" i="1"/>
  <c r="COW172" i="1"/>
  <c r="COX172" i="1"/>
  <c r="COY172" i="1"/>
  <c r="COZ172" i="1"/>
  <c r="CPA172" i="1"/>
  <c r="CPB172" i="1"/>
  <c r="CPC172" i="1"/>
  <c r="CPD172" i="1"/>
  <c r="CPE172" i="1"/>
  <c r="CPF172" i="1"/>
  <c r="CPG172" i="1"/>
  <c r="CPH172" i="1"/>
  <c r="CPI172" i="1"/>
  <c r="CPJ172" i="1"/>
  <c r="CPK172" i="1"/>
  <c r="CPL172" i="1"/>
  <c r="CPM172" i="1"/>
  <c r="CPN172" i="1"/>
  <c r="CPO172" i="1"/>
  <c r="CPP172" i="1"/>
  <c r="CPQ172" i="1"/>
  <c r="CPR172" i="1"/>
  <c r="CPS172" i="1"/>
  <c r="CPT172" i="1"/>
  <c r="CPU172" i="1"/>
  <c r="CPV172" i="1"/>
  <c r="CPW172" i="1"/>
  <c r="CPX172" i="1"/>
  <c r="CPY172" i="1"/>
  <c r="CPZ172" i="1"/>
  <c r="CQA172" i="1"/>
  <c r="CQB172" i="1"/>
  <c r="CQC172" i="1"/>
  <c r="CQD172" i="1"/>
  <c r="CQE172" i="1"/>
  <c r="CQF172" i="1"/>
  <c r="CQG172" i="1"/>
  <c r="CQH172" i="1"/>
  <c r="CQI172" i="1"/>
  <c r="CQJ172" i="1"/>
  <c r="CQK172" i="1"/>
  <c r="CQL172" i="1"/>
  <c r="CQM172" i="1"/>
  <c r="CQN172" i="1"/>
  <c r="CQO172" i="1"/>
  <c r="CQP172" i="1"/>
  <c r="CQQ172" i="1"/>
  <c r="CQR172" i="1"/>
  <c r="CQS172" i="1"/>
  <c r="CQT172" i="1"/>
  <c r="CQU172" i="1"/>
  <c r="CQV172" i="1"/>
  <c r="CQW172" i="1"/>
  <c r="CQX172" i="1"/>
  <c r="CQY172" i="1"/>
  <c r="CQZ172" i="1"/>
  <c r="CRA172" i="1"/>
  <c r="CRB172" i="1"/>
  <c r="CRC172" i="1"/>
  <c r="CRD172" i="1"/>
  <c r="CRE172" i="1"/>
  <c r="CRF172" i="1"/>
  <c r="CRG172" i="1"/>
  <c r="CRH172" i="1"/>
  <c r="CRI172" i="1"/>
  <c r="CRJ172" i="1"/>
  <c r="CRK172" i="1"/>
  <c r="CRL172" i="1"/>
  <c r="CRM172" i="1"/>
  <c r="CRN172" i="1"/>
  <c r="CRO172" i="1"/>
  <c r="CRP172" i="1"/>
  <c r="CRQ172" i="1"/>
  <c r="CRR172" i="1"/>
  <c r="CRS172" i="1"/>
  <c r="CRT172" i="1"/>
  <c r="CRU172" i="1"/>
  <c r="CRV172" i="1"/>
  <c r="CRW172" i="1"/>
  <c r="CRX172" i="1"/>
  <c r="CRY172" i="1"/>
  <c r="CRZ172" i="1"/>
  <c r="CSA172" i="1"/>
  <c r="CSB172" i="1"/>
  <c r="CSC172" i="1"/>
  <c r="CSD172" i="1"/>
  <c r="CSE172" i="1"/>
  <c r="CSF172" i="1"/>
  <c r="CSG172" i="1"/>
  <c r="CSH172" i="1"/>
  <c r="CSI172" i="1"/>
  <c r="CSJ172" i="1"/>
  <c r="CSK172" i="1"/>
  <c r="CSL172" i="1"/>
  <c r="CSM172" i="1"/>
  <c r="CSN172" i="1"/>
  <c r="CSO172" i="1"/>
  <c r="CSP172" i="1"/>
  <c r="CSQ172" i="1"/>
  <c r="CSR172" i="1"/>
  <c r="CSS172" i="1"/>
  <c r="CST172" i="1"/>
  <c r="CSU172" i="1"/>
  <c r="CSV172" i="1"/>
  <c r="CSW172" i="1"/>
  <c r="CSX172" i="1"/>
  <c r="CSY172" i="1"/>
  <c r="CSZ172" i="1"/>
  <c r="CTA172" i="1"/>
  <c r="CTB172" i="1"/>
  <c r="CTC172" i="1"/>
  <c r="CTD172" i="1"/>
  <c r="CTE172" i="1"/>
  <c r="CTF172" i="1"/>
  <c r="CTG172" i="1"/>
  <c r="CTH172" i="1"/>
  <c r="CTI172" i="1"/>
  <c r="CTJ172" i="1"/>
  <c r="CTK172" i="1"/>
  <c r="CTL172" i="1"/>
  <c r="CTM172" i="1"/>
  <c r="CTN172" i="1"/>
  <c r="CTO172" i="1"/>
  <c r="CTP172" i="1"/>
  <c r="CTQ172" i="1"/>
  <c r="CTR172" i="1"/>
  <c r="CTS172" i="1"/>
  <c r="CTT172" i="1"/>
  <c r="CTU172" i="1"/>
  <c r="CTV172" i="1"/>
  <c r="CTW172" i="1"/>
  <c r="CTX172" i="1"/>
  <c r="CTY172" i="1"/>
  <c r="CTZ172" i="1"/>
  <c r="CUA172" i="1"/>
  <c r="CUB172" i="1"/>
  <c r="CUC172" i="1"/>
  <c r="CUD172" i="1"/>
  <c r="CUE172" i="1"/>
  <c r="CUF172" i="1"/>
  <c r="CUG172" i="1"/>
  <c r="CUH172" i="1"/>
  <c r="CUI172" i="1"/>
  <c r="CUJ172" i="1"/>
  <c r="CUK172" i="1"/>
  <c r="CUL172" i="1"/>
  <c r="CUM172" i="1"/>
  <c r="CUN172" i="1"/>
  <c r="CUO172" i="1"/>
  <c r="CUP172" i="1"/>
  <c r="CUQ172" i="1"/>
  <c r="CUR172" i="1"/>
  <c r="CUS172" i="1"/>
  <c r="CUT172" i="1"/>
  <c r="CUU172" i="1"/>
  <c r="CUV172" i="1"/>
  <c r="CUW172" i="1"/>
  <c r="CUX172" i="1"/>
  <c r="CUY172" i="1"/>
  <c r="CUZ172" i="1"/>
  <c r="CVA172" i="1"/>
  <c r="CVB172" i="1"/>
  <c r="CVC172" i="1"/>
  <c r="CVD172" i="1"/>
  <c r="CVE172" i="1"/>
  <c r="CVF172" i="1"/>
  <c r="CVG172" i="1"/>
  <c r="CVH172" i="1"/>
  <c r="CVI172" i="1"/>
  <c r="CVJ172" i="1"/>
  <c r="CVK172" i="1"/>
  <c r="CVL172" i="1"/>
  <c r="CVM172" i="1"/>
  <c r="CVN172" i="1"/>
  <c r="CVO172" i="1"/>
  <c r="CVP172" i="1"/>
  <c r="CVQ172" i="1"/>
  <c r="CVR172" i="1"/>
  <c r="CVS172" i="1"/>
  <c r="CVT172" i="1"/>
  <c r="CVU172" i="1"/>
  <c r="CVV172" i="1"/>
  <c r="CVW172" i="1"/>
  <c r="CVX172" i="1"/>
  <c r="CVY172" i="1"/>
  <c r="CVZ172" i="1"/>
  <c r="CWA172" i="1"/>
  <c r="CWB172" i="1"/>
  <c r="CWC172" i="1"/>
  <c r="CWD172" i="1"/>
  <c r="CWE172" i="1"/>
  <c r="CWF172" i="1"/>
  <c r="CWG172" i="1"/>
  <c r="CWH172" i="1"/>
  <c r="CWI172" i="1"/>
  <c r="CWJ172" i="1"/>
  <c r="CWK172" i="1"/>
  <c r="CWL172" i="1"/>
  <c r="CWM172" i="1"/>
  <c r="CWN172" i="1"/>
  <c r="CWO172" i="1"/>
  <c r="CWP172" i="1"/>
  <c r="CWQ172" i="1"/>
  <c r="CWR172" i="1"/>
  <c r="CWS172" i="1"/>
  <c r="CWT172" i="1"/>
  <c r="CWU172" i="1"/>
  <c r="CWV172" i="1"/>
  <c r="CWW172" i="1"/>
  <c r="CWX172" i="1"/>
  <c r="CWY172" i="1"/>
  <c r="CWZ172" i="1"/>
  <c r="CXA172" i="1"/>
  <c r="CXB172" i="1"/>
  <c r="CXC172" i="1"/>
  <c r="CXD172" i="1"/>
  <c r="CXE172" i="1"/>
  <c r="CXF172" i="1"/>
  <c r="CXG172" i="1"/>
  <c r="CXH172" i="1"/>
  <c r="CXI172" i="1"/>
  <c r="CXJ172" i="1"/>
  <c r="CXK172" i="1"/>
  <c r="CXL172" i="1"/>
  <c r="CXM172" i="1"/>
  <c r="CXN172" i="1"/>
  <c r="CXO172" i="1"/>
  <c r="CXP172" i="1"/>
  <c r="CXQ172" i="1"/>
  <c r="CXR172" i="1"/>
  <c r="CXS172" i="1"/>
  <c r="CXT172" i="1"/>
  <c r="CXU172" i="1"/>
  <c r="CXV172" i="1"/>
  <c r="CXW172" i="1"/>
  <c r="CXX172" i="1"/>
  <c r="CXY172" i="1"/>
  <c r="CXZ172" i="1"/>
  <c r="CYA172" i="1"/>
  <c r="CYB172" i="1"/>
  <c r="CYC172" i="1"/>
  <c r="CYD172" i="1"/>
  <c r="CYE172" i="1"/>
  <c r="CYF172" i="1"/>
  <c r="CYG172" i="1"/>
  <c r="CYH172" i="1"/>
  <c r="CYI172" i="1"/>
  <c r="CYJ172" i="1"/>
  <c r="CYK172" i="1"/>
  <c r="CYL172" i="1"/>
  <c r="CYM172" i="1"/>
  <c r="CYN172" i="1"/>
  <c r="CYO172" i="1"/>
  <c r="CYP172" i="1"/>
  <c r="CYQ172" i="1"/>
  <c r="CYR172" i="1"/>
  <c r="CYS172" i="1"/>
  <c r="CYT172" i="1"/>
  <c r="CYU172" i="1"/>
  <c r="CYV172" i="1"/>
  <c r="CYW172" i="1"/>
  <c r="CYX172" i="1"/>
  <c r="CYY172" i="1"/>
  <c r="CYZ172" i="1"/>
  <c r="CZA172" i="1"/>
  <c r="CZB172" i="1"/>
  <c r="CZC172" i="1"/>
  <c r="CZD172" i="1"/>
  <c r="CZE172" i="1"/>
  <c r="CZF172" i="1"/>
  <c r="CZG172" i="1"/>
  <c r="CZH172" i="1"/>
  <c r="CZI172" i="1"/>
  <c r="CZJ172" i="1"/>
  <c r="CZK172" i="1"/>
  <c r="CZL172" i="1"/>
  <c r="CZM172" i="1"/>
  <c r="CZN172" i="1"/>
  <c r="CZO172" i="1"/>
  <c r="CZP172" i="1"/>
  <c r="CZQ172" i="1"/>
  <c r="CZR172" i="1"/>
  <c r="CZS172" i="1"/>
  <c r="CZT172" i="1"/>
  <c r="CZU172" i="1"/>
  <c r="CZV172" i="1"/>
  <c r="CZW172" i="1"/>
  <c r="CZX172" i="1"/>
  <c r="CZY172" i="1"/>
  <c r="CZZ172" i="1"/>
  <c r="DAA172" i="1"/>
  <c r="DAB172" i="1"/>
  <c r="DAC172" i="1"/>
  <c r="DAD172" i="1"/>
  <c r="DAE172" i="1"/>
  <c r="DAF172" i="1"/>
  <c r="DAG172" i="1"/>
  <c r="DAH172" i="1"/>
  <c r="DAI172" i="1"/>
  <c r="DAJ172" i="1"/>
  <c r="DAK172" i="1"/>
  <c r="DAL172" i="1"/>
  <c r="DAM172" i="1"/>
  <c r="DAN172" i="1"/>
  <c r="DAO172" i="1"/>
  <c r="DAP172" i="1"/>
  <c r="DAQ172" i="1"/>
  <c r="DAR172" i="1"/>
  <c r="DAS172" i="1"/>
  <c r="DAT172" i="1"/>
  <c r="DAU172" i="1"/>
  <c r="DAV172" i="1"/>
  <c r="DAW172" i="1"/>
  <c r="DAX172" i="1"/>
  <c r="DAY172" i="1"/>
  <c r="DAZ172" i="1"/>
  <c r="DBA172" i="1"/>
  <c r="DBB172" i="1"/>
  <c r="DBC172" i="1"/>
  <c r="DBD172" i="1"/>
  <c r="DBE172" i="1"/>
  <c r="DBF172" i="1"/>
  <c r="DBG172" i="1"/>
  <c r="DBH172" i="1"/>
  <c r="DBI172" i="1"/>
  <c r="DBJ172" i="1"/>
  <c r="DBK172" i="1"/>
  <c r="DBL172" i="1"/>
  <c r="DBM172" i="1"/>
  <c r="DBN172" i="1"/>
  <c r="DBO172" i="1"/>
  <c r="DBP172" i="1"/>
  <c r="DBQ172" i="1"/>
  <c r="DBR172" i="1"/>
  <c r="DBS172" i="1"/>
  <c r="DBT172" i="1"/>
  <c r="DBU172" i="1"/>
  <c r="DBV172" i="1"/>
  <c r="DBW172" i="1"/>
  <c r="DBX172" i="1"/>
  <c r="DBY172" i="1"/>
  <c r="DBZ172" i="1"/>
  <c r="DCA172" i="1"/>
  <c r="DCB172" i="1"/>
  <c r="DCC172" i="1"/>
  <c r="DCD172" i="1"/>
  <c r="DCE172" i="1"/>
  <c r="DCF172" i="1"/>
  <c r="DCG172" i="1"/>
  <c r="DCH172" i="1"/>
  <c r="DCI172" i="1"/>
  <c r="DCJ172" i="1"/>
  <c r="DCK172" i="1"/>
  <c r="DCL172" i="1"/>
  <c r="DCM172" i="1"/>
  <c r="DCN172" i="1"/>
  <c r="DCO172" i="1"/>
  <c r="DCP172" i="1"/>
  <c r="DCQ172" i="1"/>
  <c r="DCR172" i="1"/>
  <c r="DCS172" i="1"/>
  <c r="DCT172" i="1"/>
  <c r="DCU172" i="1"/>
  <c r="DCV172" i="1"/>
  <c r="DCW172" i="1"/>
  <c r="DCX172" i="1"/>
  <c r="DCY172" i="1"/>
  <c r="DCZ172" i="1"/>
  <c r="DDA172" i="1"/>
  <c r="DDB172" i="1"/>
  <c r="DDC172" i="1"/>
  <c r="DDD172" i="1"/>
  <c r="DDE172" i="1"/>
  <c r="DDF172" i="1"/>
  <c r="DDG172" i="1"/>
  <c r="DDH172" i="1"/>
  <c r="DDI172" i="1"/>
  <c r="DDJ172" i="1"/>
  <c r="DDK172" i="1"/>
  <c r="DDL172" i="1"/>
  <c r="DDM172" i="1"/>
  <c r="DDN172" i="1"/>
  <c r="DDO172" i="1"/>
  <c r="DDP172" i="1"/>
  <c r="DDQ172" i="1"/>
  <c r="DDR172" i="1"/>
  <c r="DDS172" i="1"/>
  <c r="DDT172" i="1"/>
  <c r="DDU172" i="1"/>
  <c r="DDV172" i="1"/>
  <c r="DDW172" i="1"/>
  <c r="DDX172" i="1"/>
  <c r="DDY172" i="1"/>
  <c r="DDZ172" i="1"/>
  <c r="DEA172" i="1"/>
  <c r="DEB172" i="1"/>
  <c r="DEC172" i="1"/>
  <c r="DED172" i="1"/>
  <c r="DEE172" i="1"/>
  <c r="DEF172" i="1"/>
  <c r="DEG172" i="1"/>
  <c r="DEH172" i="1"/>
  <c r="DEI172" i="1"/>
  <c r="DEJ172" i="1"/>
  <c r="DEK172" i="1"/>
  <c r="DEL172" i="1"/>
  <c r="DEM172" i="1"/>
  <c r="DEN172" i="1"/>
  <c r="DEO172" i="1"/>
  <c r="DEP172" i="1"/>
  <c r="DEQ172" i="1"/>
  <c r="DER172" i="1"/>
  <c r="DES172" i="1"/>
  <c r="DET172" i="1"/>
  <c r="DEU172" i="1"/>
  <c r="DEV172" i="1"/>
  <c r="DEW172" i="1"/>
  <c r="DEX172" i="1"/>
  <c r="DEY172" i="1"/>
  <c r="DEZ172" i="1"/>
  <c r="DFA172" i="1"/>
  <c r="DFB172" i="1"/>
  <c r="DFC172" i="1"/>
  <c r="DFD172" i="1"/>
  <c r="DFE172" i="1"/>
  <c r="DFF172" i="1"/>
  <c r="DFG172" i="1"/>
  <c r="DFH172" i="1"/>
  <c r="DFI172" i="1"/>
  <c r="DFJ172" i="1"/>
  <c r="DFK172" i="1"/>
  <c r="DFL172" i="1"/>
  <c r="DFM172" i="1"/>
  <c r="DFN172" i="1"/>
  <c r="DFO172" i="1"/>
  <c r="DFP172" i="1"/>
  <c r="DFQ172" i="1"/>
  <c r="DFR172" i="1"/>
  <c r="DFS172" i="1"/>
  <c r="DFT172" i="1"/>
  <c r="DFU172" i="1"/>
  <c r="DFV172" i="1"/>
  <c r="DFW172" i="1"/>
  <c r="DFX172" i="1"/>
  <c r="DFY172" i="1"/>
  <c r="DFZ172" i="1"/>
  <c r="DGA172" i="1"/>
  <c r="DGB172" i="1"/>
  <c r="DGC172" i="1"/>
  <c r="DGD172" i="1"/>
  <c r="DGE172" i="1"/>
  <c r="DGF172" i="1"/>
  <c r="DGG172" i="1"/>
  <c r="DGH172" i="1"/>
  <c r="DGI172" i="1"/>
  <c r="DGJ172" i="1"/>
  <c r="DGK172" i="1"/>
  <c r="DGL172" i="1"/>
  <c r="DGM172" i="1"/>
  <c r="DGN172" i="1"/>
  <c r="DGO172" i="1"/>
  <c r="DGP172" i="1"/>
  <c r="DGQ172" i="1"/>
  <c r="DGR172" i="1"/>
  <c r="DGS172" i="1"/>
  <c r="DGT172" i="1"/>
  <c r="DGU172" i="1"/>
  <c r="DGV172" i="1"/>
  <c r="DGW172" i="1"/>
  <c r="DGX172" i="1"/>
  <c r="DGY172" i="1"/>
  <c r="DGZ172" i="1"/>
  <c r="DHA172" i="1"/>
  <c r="DHB172" i="1"/>
  <c r="DHC172" i="1"/>
  <c r="DHD172" i="1"/>
  <c r="DHE172" i="1"/>
  <c r="DHF172" i="1"/>
  <c r="DHG172" i="1"/>
  <c r="DHH172" i="1"/>
  <c r="DHI172" i="1"/>
  <c r="DHJ172" i="1"/>
  <c r="DHK172" i="1"/>
  <c r="DHL172" i="1"/>
  <c r="DHM172" i="1"/>
  <c r="DHN172" i="1"/>
  <c r="DHO172" i="1"/>
  <c r="DHP172" i="1"/>
  <c r="DHQ172" i="1"/>
  <c r="DHR172" i="1"/>
  <c r="DHS172" i="1"/>
  <c r="DHT172" i="1"/>
  <c r="DHU172" i="1"/>
  <c r="DHV172" i="1"/>
  <c r="DHW172" i="1"/>
  <c r="DHX172" i="1"/>
  <c r="DHY172" i="1"/>
  <c r="DHZ172" i="1"/>
  <c r="DIA172" i="1"/>
  <c r="DIB172" i="1"/>
  <c r="DIC172" i="1"/>
  <c r="DID172" i="1"/>
  <c r="DIE172" i="1"/>
  <c r="DIF172" i="1"/>
  <c r="DIG172" i="1"/>
  <c r="DIH172" i="1"/>
  <c r="DII172" i="1"/>
  <c r="DIJ172" i="1"/>
  <c r="DIK172" i="1"/>
  <c r="DIL172" i="1"/>
  <c r="DIM172" i="1"/>
  <c r="DIN172" i="1"/>
  <c r="DIO172" i="1"/>
  <c r="DIP172" i="1"/>
  <c r="DIQ172" i="1"/>
  <c r="DIR172" i="1"/>
  <c r="DIS172" i="1"/>
  <c r="DIT172" i="1"/>
  <c r="DIU172" i="1"/>
  <c r="DIV172" i="1"/>
  <c r="DIW172" i="1"/>
  <c r="DIX172" i="1"/>
  <c r="DIY172" i="1"/>
  <c r="DIZ172" i="1"/>
  <c r="DJA172" i="1"/>
  <c r="DJB172" i="1"/>
  <c r="DJC172" i="1"/>
  <c r="DJD172" i="1"/>
  <c r="DJE172" i="1"/>
  <c r="DJF172" i="1"/>
  <c r="DJG172" i="1"/>
  <c r="DJH172" i="1"/>
  <c r="DJI172" i="1"/>
  <c r="DJJ172" i="1"/>
  <c r="DJK172" i="1"/>
  <c r="DJL172" i="1"/>
  <c r="DJM172" i="1"/>
  <c r="DJN172" i="1"/>
  <c r="DJO172" i="1"/>
  <c r="DJP172" i="1"/>
  <c r="DJQ172" i="1"/>
  <c r="DJR172" i="1"/>
  <c r="DJS172" i="1"/>
  <c r="DJT172" i="1"/>
  <c r="DJU172" i="1"/>
  <c r="DJV172" i="1"/>
  <c r="DJW172" i="1"/>
  <c r="DJX172" i="1"/>
  <c r="DJY172" i="1"/>
  <c r="DJZ172" i="1"/>
  <c r="DKA172" i="1"/>
  <c r="DKB172" i="1"/>
  <c r="DKC172" i="1"/>
  <c r="DKD172" i="1"/>
  <c r="DKE172" i="1"/>
  <c r="DKF172" i="1"/>
  <c r="DKG172" i="1"/>
  <c r="DKH172" i="1"/>
  <c r="DKI172" i="1"/>
  <c r="DKJ172" i="1"/>
  <c r="DKK172" i="1"/>
  <c r="DKL172" i="1"/>
  <c r="DKM172" i="1"/>
  <c r="DKN172" i="1"/>
  <c r="DKO172" i="1"/>
  <c r="DKP172" i="1"/>
  <c r="DKQ172" i="1"/>
  <c r="DKR172" i="1"/>
  <c r="DKS172" i="1"/>
  <c r="DKT172" i="1"/>
  <c r="DKU172" i="1"/>
  <c r="DKV172" i="1"/>
  <c r="DKW172" i="1"/>
  <c r="DKX172" i="1"/>
  <c r="DKY172" i="1"/>
  <c r="DKZ172" i="1"/>
  <c r="DLA172" i="1"/>
  <c r="DLB172" i="1"/>
  <c r="DLC172" i="1"/>
  <c r="DLD172" i="1"/>
  <c r="DLE172" i="1"/>
  <c r="DLF172" i="1"/>
  <c r="DLG172" i="1"/>
  <c r="DLH172" i="1"/>
  <c r="DLI172" i="1"/>
  <c r="DLJ172" i="1"/>
  <c r="DLK172" i="1"/>
  <c r="DLL172" i="1"/>
  <c r="DLM172" i="1"/>
  <c r="DLN172" i="1"/>
  <c r="DLO172" i="1"/>
  <c r="DLP172" i="1"/>
  <c r="DLQ172" i="1"/>
  <c r="DLR172" i="1"/>
  <c r="DLS172" i="1"/>
  <c r="DLT172" i="1"/>
  <c r="DLU172" i="1"/>
  <c r="DLV172" i="1"/>
  <c r="DLW172" i="1"/>
  <c r="DLX172" i="1"/>
  <c r="DLY172" i="1"/>
  <c r="DLZ172" i="1"/>
  <c r="DMA172" i="1"/>
  <c r="DMB172" i="1"/>
  <c r="DMC172" i="1"/>
  <c r="DMD172" i="1"/>
  <c r="DME172" i="1"/>
  <c r="DMF172" i="1"/>
  <c r="DMG172" i="1"/>
  <c r="DMH172" i="1"/>
  <c r="DMI172" i="1"/>
  <c r="DMJ172" i="1"/>
  <c r="DMK172" i="1"/>
  <c r="DML172" i="1"/>
  <c r="DMM172" i="1"/>
  <c r="DMN172" i="1"/>
  <c r="DMO172" i="1"/>
  <c r="DMP172" i="1"/>
  <c r="DMQ172" i="1"/>
  <c r="DMR172" i="1"/>
  <c r="DMS172" i="1"/>
  <c r="DMT172" i="1"/>
  <c r="DMU172" i="1"/>
  <c r="DMV172" i="1"/>
  <c r="DMW172" i="1"/>
  <c r="DMX172" i="1"/>
  <c r="DMY172" i="1"/>
  <c r="DMZ172" i="1"/>
  <c r="DNA172" i="1"/>
  <c r="DNB172" i="1"/>
  <c r="DNC172" i="1"/>
  <c r="DND172" i="1"/>
  <c r="DNE172" i="1"/>
  <c r="DNF172" i="1"/>
  <c r="DNG172" i="1"/>
  <c r="DNH172" i="1"/>
  <c r="DNI172" i="1"/>
  <c r="DNJ172" i="1"/>
  <c r="DNK172" i="1"/>
  <c r="DNL172" i="1"/>
  <c r="DNM172" i="1"/>
  <c r="DNN172" i="1"/>
  <c r="DNO172" i="1"/>
  <c r="DNP172" i="1"/>
  <c r="DNQ172" i="1"/>
  <c r="DNR172" i="1"/>
  <c r="DNS172" i="1"/>
  <c r="DNT172" i="1"/>
  <c r="DNU172" i="1"/>
  <c r="DNV172" i="1"/>
  <c r="DNW172" i="1"/>
  <c r="DNX172" i="1"/>
  <c r="DNY172" i="1"/>
  <c r="DNZ172" i="1"/>
  <c r="DOA172" i="1"/>
  <c r="DOB172" i="1"/>
  <c r="DOC172" i="1"/>
  <c r="DOD172" i="1"/>
  <c r="DOE172" i="1"/>
  <c r="DOF172" i="1"/>
  <c r="DOG172" i="1"/>
  <c r="DOH172" i="1"/>
  <c r="DOI172" i="1"/>
  <c r="DOJ172" i="1"/>
  <c r="DOK172" i="1"/>
  <c r="DOL172" i="1"/>
  <c r="DOM172" i="1"/>
  <c r="DON172" i="1"/>
  <c r="DOO172" i="1"/>
  <c r="DOP172" i="1"/>
  <c r="DOQ172" i="1"/>
  <c r="DOR172" i="1"/>
  <c r="DOS172" i="1"/>
  <c r="DOT172" i="1"/>
  <c r="DOU172" i="1"/>
  <c r="DOV172" i="1"/>
  <c r="DOW172" i="1"/>
  <c r="DOX172" i="1"/>
  <c r="DOY172" i="1"/>
  <c r="DOZ172" i="1"/>
  <c r="DPA172" i="1"/>
  <c r="DPB172" i="1"/>
  <c r="DPC172" i="1"/>
  <c r="DPD172" i="1"/>
  <c r="DPE172" i="1"/>
  <c r="DPF172" i="1"/>
  <c r="DPG172" i="1"/>
  <c r="DPH172" i="1"/>
  <c r="DPI172" i="1"/>
  <c r="DPJ172" i="1"/>
  <c r="DPK172" i="1"/>
  <c r="DPL172" i="1"/>
  <c r="DPM172" i="1"/>
  <c r="DPN172" i="1"/>
  <c r="DPO172" i="1"/>
  <c r="DPP172" i="1"/>
  <c r="DPQ172" i="1"/>
  <c r="DPR172" i="1"/>
  <c r="DPS172" i="1"/>
  <c r="DPT172" i="1"/>
  <c r="DPU172" i="1"/>
  <c r="DPV172" i="1"/>
  <c r="DPW172" i="1"/>
  <c r="DPX172" i="1"/>
  <c r="DPY172" i="1"/>
  <c r="DPZ172" i="1"/>
  <c r="DQA172" i="1"/>
  <c r="DQB172" i="1"/>
  <c r="DQC172" i="1"/>
  <c r="DQD172" i="1"/>
  <c r="DQE172" i="1"/>
  <c r="DQF172" i="1"/>
  <c r="DQG172" i="1"/>
  <c r="DQH172" i="1"/>
  <c r="DQI172" i="1"/>
  <c r="DQJ172" i="1"/>
  <c r="DQK172" i="1"/>
  <c r="DQL172" i="1"/>
  <c r="DQM172" i="1"/>
  <c r="DQN172" i="1"/>
  <c r="DQO172" i="1"/>
  <c r="DQP172" i="1"/>
  <c r="DQQ172" i="1"/>
  <c r="DQR172" i="1"/>
  <c r="DQS172" i="1"/>
  <c r="DQT172" i="1"/>
  <c r="DQU172" i="1"/>
  <c r="DQV172" i="1"/>
  <c r="DQW172" i="1"/>
  <c r="DQX172" i="1"/>
  <c r="DQY172" i="1"/>
  <c r="DQZ172" i="1"/>
  <c r="DRA172" i="1"/>
  <c r="DRB172" i="1"/>
  <c r="DRC172" i="1"/>
  <c r="DRD172" i="1"/>
  <c r="DRE172" i="1"/>
  <c r="DRF172" i="1"/>
  <c r="DRG172" i="1"/>
  <c r="DRH172" i="1"/>
  <c r="DRI172" i="1"/>
  <c r="DRJ172" i="1"/>
  <c r="DRK172" i="1"/>
  <c r="DRL172" i="1"/>
  <c r="DRM172" i="1"/>
  <c r="DRN172" i="1"/>
  <c r="DRO172" i="1"/>
  <c r="DRP172" i="1"/>
  <c r="DRQ172" i="1"/>
  <c r="DRR172" i="1"/>
  <c r="DRS172" i="1"/>
  <c r="DRT172" i="1"/>
  <c r="DRU172" i="1"/>
  <c r="DRV172" i="1"/>
  <c r="DRW172" i="1"/>
  <c r="DRX172" i="1"/>
  <c r="DRY172" i="1"/>
  <c r="DRZ172" i="1"/>
  <c r="DSA172" i="1"/>
  <c r="DSB172" i="1"/>
  <c r="DSC172" i="1"/>
  <c r="DSD172" i="1"/>
  <c r="DSE172" i="1"/>
  <c r="DSF172" i="1"/>
  <c r="DSG172" i="1"/>
  <c r="DSH172" i="1"/>
  <c r="DSI172" i="1"/>
  <c r="DSJ172" i="1"/>
  <c r="DSK172" i="1"/>
  <c r="DSL172" i="1"/>
  <c r="DSM172" i="1"/>
  <c r="DSN172" i="1"/>
  <c r="DSO172" i="1"/>
  <c r="DSP172" i="1"/>
  <c r="DSQ172" i="1"/>
  <c r="DSR172" i="1"/>
  <c r="DSS172" i="1"/>
  <c r="DST172" i="1"/>
  <c r="DSU172" i="1"/>
  <c r="DSV172" i="1"/>
  <c r="DSW172" i="1"/>
  <c r="DSX172" i="1"/>
  <c r="DSY172" i="1"/>
  <c r="DSZ172" i="1"/>
  <c r="DTA172" i="1"/>
  <c r="DTB172" i="1"/>
  <c r="DTC172" i="1"/>
  <c r="DTD172" i="1"/>
  <c r="DTE172" i="1"/>
  <c r="DTF172" i="1"/>
  <c r="DTG172" i="1"/>
  <c r="DTH172" i="1"/>
  <c r="DTI172" i="1"/>
  <c r="DTJ172" i="1"/>
  <c r="DTK172" i="1"/>
  <c r="DTL172" i="1"/>
  <c r="DTM172" i="1"/>
  <c r="DTN172" i="1"/>
  <c r="DTO172" i="1"/>
  <c r="DTP172" i="1"/>
  <c r="DTQ172" i="1"/>
  <c r="DTR172" i="1"/>
  <c r="DTS172" i="1"/>
  <c r="DTT172" i="1"/>
  <c r="DTU172" i="1"/>
  <c r="DTV172" i="1"/>
  <c r="DTW172" i="1"/>
  <c r="DTX172" i="1"/>
  <c r="DTY172" i="1"/>
  <c r="DTZ172" i="1"/>
  <c r="DUA172" i="1"/>
  <c r="DUB172" i="1"/>
  <c r="DUC172" i="1"/>
  <c r="DUD172" i="1"/>
  <c r="DUE172" i="1"/>
  <c r="DUF172" i="1"/>
  <c r="DUG172" i="1"/>
  <c r="DUH172" i="1"/>
  <c r="DUI172" i="1"/>
  <c r="DUJ172" i="1"/>
  <c r="DUK172" i="1"/>
  <c r="DUL172" i="1"/>
  <c r="DUM172" i="1"/>
  <c r="DUN172" i="1"/>
  <c r="DUO172" i="1"/>
  <c r="DUP172" i="1"/>
  <c r="DUQ172" i="1"/>
  <c r="DUR172" i="1"/>
  <c r="DUS172" i="1"/>
  <c r="DUT172" i="1"/>
  <c r="DUU172" i="1"/>
  <c r="DUV172" i="1"/>
  <c r="DUW172" i="1"/>
  <c r="DUX172" i="1"/>
  <c r="DUY172" i="1"/>
  <c r="DUZ172" i="1"/>
  <c r="DVA172" i="1"/>
  <c r="DVB172" i="1"/>
  <c r="DVC172" i="1"/>
  <c r="DVD172" i="1"/>
  <c r="DVE172" i="1"/>
  <c r="DVF172" i="1"/>
  <c r="DVG172" i="1"/>
  <c r="DVH172" i="1"/>
  <c r="DVI172" i="1"/>
  <c r="DVJ172" i="1"/>
  <c r="DVK172" i="1"/>
  <c r="DVL172" i="1"/>
  <c r="DVM172" i="1"/>
  <c r="DVN172" i="1"/>
  <c r="DVO172" i="1"/>
  <c r="DVP172" i="1"/>
  <c r="DVQ172" i="1"/>
  <c r="DVR172" i="1"/>
  <c r="DVS172" i="1"/>
  <c r="DVT172" i="1"/>
  <c r="DVU172" i="1"/>
  <c r="DVV172" i="1"/>
  <c r="DVW172" i="1"/>
  <c r="DVX172" i="1"/>
  <c r="DVY172" i="1"/>
  <c r="DVZ172" i="1"/>
  <c r="DWA172" i="1"/>
  <c r="DWB172" i="1"/>
  <c r="DWC172" i="1"/>
  <c r="DWD172" i="1"/>
  <c r="DWE172" i="1"/>
  <c r="DWF172" i="1"/>
  <c r="DWG172" i="1"/>
  <c r="DWH172" i="1"/>
  <c r="DWI172" i="1"/>
  <c r="DWJ172" i="1"/>
  <c r="DWK172" i="1"/>
  <c r="DWL172" i="1"/>
  <c r="DWM172" i="1"/>
  <c r="DWN172" i="1"/>
  <c r="DWO172" i="1"/>
  <c r="DWP172" i="1"/>
  <c r="DWQ172" i="1"/>
  <c r="DWR172" i="1"/>
  <c r="DWS172" i="1"/>
  <c r="DWT172" i="1"/>
  <c r="DWU172" i="1"/>
  <c r="DWV172" i="1"/>
  <c r="DWW172" i="1"/>
  <c r="DWX172" i="1"/>
  <c r="DWY172" i="1"/>
  <c r="DWZ172" i="1"/>
  <c r="DXA172" i="1"/>
  <c r="DXB172" i="1"/>
  <c r="DXC172" i="1"/>
  <c r="DXD172" i="1"/>
  <c r="DXE172" i="1"/>
  <c r="DXF172" i="1"/>
  <c r="DXG172" i="1"/>
  <c r="DXH172" i="1"/>
  <c r="DXI172" i="1"/>
  <c r="DXJ172" i="1"/>
  <c r="DXK172" i="1"/>
  <c r="DXL172" i="1"/>
  <c r="DXM172" i="1"/>
  <c r="DXN172" i="1"/>
  <c r="DXO172" i="1"/>
  <c r="DXP172" i="1"/>
  <c r="DXQ172" i="1"/>
  <c r="DXR172" i="1"/>
  <c r="DXS172" i="1"/>
  <c r="DXT172" i="1"/>
  <c r="DXU172" i="1"/>
  <c r="DXV172" i="1"/>
  <c r="DXW172" i="1"/>
  <c r="DXX172" i="1"/>
  <c r="DXY172" i="1"/>
  <c r="DXZ172" i="1"/>
  <c r="DYA172" i="1"/>
  <c r="DYB172" i="1"/>
  <c r="DYC172" i="1"/>
  <c r="DYD172" i="1"/>
  <c r="DYE172" i="1"/>
  <c r="DYF172" i="1"/>
  <c r="DYG172" i="1"/>
  <c r="DYH172" i="1"/>
  <c r="DYI172" i="1"/>
  <c r="DYJ172" i="1"/>
  <c r="DYK172" i="1"/>
  <c r="DYL172" i="1"/>
  <c r="DYM172" i="1"/>
  <c r="DYN172" i="1"/>
  <c r="DYO172" i="1"/>
  <c r="DYP172" i="1"/>
  <c r="DYQ172" i="1"/>
  <c r="DYR172" i="1"/>
  <c r="DYS172" i="1"/>
  <c r="DYT172" i="1"/>
  <c r="DYU172" i="1"/>
  <c r="DYV172" i="1"/>
  <c r="DYW172" i="1"/>
  <c r="DYX172" i="1"/>
  <c r="DYY172" i="1"/>
  <c r="DYZ172" i="1"/>
  <c r="DZA172" i="1"/>
  <c r="DZB172" i="1"/>
  <c r="DZC172" i="1"/>
  <c r="DZD172" i="1"/>
  <c r="DZE172" i="1"/>
  <c r="DZF172" i="1"/>
  <c r="DZG172" i="1"/>
  <c r="DZH172" i="1"/>
  <c r="DZI172" i="1"/>
  <c r="DZJ172" i="1"/>
  <c r="DZK172" i="1"/>
  <c r="DZL172" i="1"/>
  <c r="DZM172" i="1"/>
  <c r="DZN172" i="1"/>
  <c r="DZO172" i="1"/>
  <c r="DZP172" i="1"/>
  <c r="DZQ172" i="1"/>
  <c r="DZR172" i="1"/>
  <c r="DZS172" i="1"/>
  <c r="DZT172" i="1"/>
  <c r="DZU172" i="1"/>
  <c r="DZV172" i="1"/>
  <c r="DZW172" i="1"/>
  <c r="DZX172" i="1"/>
  <c r="DZY172" i="1"/>
  <c r="DZZ172" i="1"/>
  <c r="EAA172" i="1"/>
  <c r="EAB172" i="1"/>
  <c r="EAC172" i="1"/>
  <c r="EAD172" i="1"/>
  <c r="EAE172" i="1"/>
  <c r="EAF172" i="1"/>
  <c r="EAG172" i="1"/>
  <c r="EAH172" i="1"/>
  <c r="EAI172" i="1"/>
  <c r="EAJ172" i="1"/>
  <c r="EAK172" i="1"/>
  <c r="EAL172" i="1"/>
  <c r="EAM172" i="1"/>
  <c r="EAN172" i="1"/>
  <c r="EAO172" i="1"/>
  <c r="EAP172" i="1"/>
  <c r="EAQ172" i="1"/>
  <c r="EAR172" i="1"/>
  <c r="EAS172" i="1"/>
  <c r="EAT172" i="1"/>
  <c r="EAU172" i="1"/>
  <c r="EAV172" i="1"/>
  <c r="EAW172" i="1"/>
  <c r="EAX172" i="1"/>
  <c r="EAY172" i="1"/>
  <c r="EAZ172" i="1"/>
  <c r="EBA172" i="1"/>
  <c r="EBB172" i="1"/>
  <c r="EBC172" i="1"/>
  <c r="EBD172" i="1"/>
  <c r="EBE172" i="1"/>
  <c r="EBF172" i="1"/>
  <c r="EBG172" i="1"/>
  <c r="EBH172" i="1"/>
  <c r="EBI172" i="1"/>
  <c r="EBJ172" i="1"/>
  <c r="EBK172" i="1"/>
  <c r="EBL172" i="1"/>
  <c r="EBM172" i="1"/>
  <c r="EBN172" i="1"/>
  <c r="EBO172" i="1"/>
  <c r="EBP172" i="1"/>
  <c r="EBQ172" i="1"/>
  <c r="EBR172" i="1"/>
  <c r="EBS172" i="1"/>
  <c r="EBT172" i="1"/>
  <c r="EBU172" i="1"/>
  <c r="EBV172" i="1"/>
  <c r="EBW172" i="1"/>
  <c r="EBX172" i="1"/>
  <c r="EBY172" i="1"/>
  <c r="EBZ172" i="1"/>
  <c r="ECA172" i="1"/>
  <c r="ECB172" i="1"/>
  <c r="ECC172" i="1"/>
  <c r="ECD172" i="1"/>
  <c r="ECE172" i="1"/>
  <c r="ECF172" i="1"/>
  <c r="ECG172" i="1"/>
  <c r="ECH172" i="1"/>
  <c r="ECI172" i="1"/>
  <c r="ECJ172" i="1"/>
  <c r="ECK172" i="1"/>
  <c r="ECL172" i="1"/>
  <c r="ECM172" i="1"/>
  <c r="ECN172" i="1"/>
  <c r="ECO172" i="1"/>
  <c r="ECP172" i="1"/>
  <c r="ECQ172" i="1"/>
  <c r="ECR172" i="1"/>
  <c r="ECS172" i="1"/>
  <c r="ECT172" i="1"/>
  <c r="ECU172" i="1"/>
  <c r="ECV172" i="1"/>
  <c r="ECW172" i="1"/>
  <c r="ECX172" i="1"/>
  <c r="ECY172" i="1"/>
  <c r="ECZ172" i="1"/>
  <c r="EDA172" i="1"/>
  <c r="EDB172" i="1"/>
  <c r="EDC172" i="1"/>
  <c r="EDD172" i="1"/>
  <c r="EDE172" i="1"/>
  <c r="EDF172" i="1"/>
  <c r="EDG172" i="1"/>
  <c r="EDH172" i="1"/>
  <c r="EDI172" i="1"/>
  <c r="EDJ172" i="1"/>
  <c r="EDK172" i="1"/>
  <c r="EDL172" i="1"/>
  <c r="EDM172" i="1"/>
  <c r="EDN172" i="1"/>
  <c r="EDO172" i="1"/>
  <c r="EDP172" i="1"/>
  <c r="EDQ172" i="1"/>
  <c r="EDR172" i="1"/>
  <c r="EDS172" i="1"/>
  <c r="EDT172" i="1"/>
  <c r="EDU172" i="1"/>
  <c r="EDV172" i="1"/>
  <c r="EDW172" i="1"/>
  <c r="EDX172" i="1"/>
  <c r="EDY172" i="1"/>
  <c r="EDZ172" i="1"/>
  <c r="EEA172" i="1"/>
  <c r="EEB172" i="1"/>
  <c r="EEC172" i="1"/>
  <c r="EED172" i="1"/>
  <c r="EEE172" i="1"/>
  <c r="EEF172" i="1"/>
  <c r="EEG172" i="1"/>
  <c r="EEH172" i="1"/>
  <c r="EEI172" i="1"/>
  <c r="EEJ172" i="1"/>
  <c r="EEK172" i="1"/>
  <c r="EEL172" i="1"/>
  <c r="EEM172" i="1"/>
  <c r="EEN172" i="1"/>
  <c r="EEO172" i="1"/>
  <c r="EEP172" i="1"/>
  <c r="EEQ172" i="1"/>
  <c r="EER172" i="1"/>
  <c r="EES172" i="1"/>
  <c r="EET172" i="1"/>
  <c r="EEU172" i="1"/>
  <c r="EEV172" i="1"/>
  <c r="EEW172" i="1"/>
  <c r="EEX172" i="1"/>
  <c r="EEY172" i="1"/>
  <c r="EEZ172" i="1"/>
  <c r="EFA172" i="1"/>
  <c r="EFB172" i="1"/>
  <c r="EFC172" i="1"/>
  <c r="EFD172" i="1"/>
  <c r="EFE172" i="1"/>
  <c r="EFF172" i="1"/>
  <c r="EFG172" i="1"/>
  <c r="EFH172" i="1"/>
  <c r="EFI172" i="1"/>
  <c r="EFJ172" i="1"/>
  <c r="EFK172" i="1"/>
  <c r="EFL172" i="1"/>
  <c r="EFM172" i="1"/>
  <c r="EFN172" i="1"/>
  <c r="EFO172" i="1"/>
  <c r="EFP172" i="1"/>
  <c r="EFQ172" i="1"/>
  <c r="EFR172" i="1"/>
  <c r="EFS172" i="1"/>
  <c r="EFT172" i="1"/>
  <c r="EFU172" i="1"/>
  <c r="EFV172" i="1"/>
  <c r="EFW172" i="1"/>
  <c r="EFX172" i="1"/>
  <c r="EFY172" i="1"/>
  <c r="EFZ172" i="1"/>
  <c r="EGA172" i="1"/>
  <c r="EGB172" i="1"/>
  <c r="EGC172" i="1"/>
  <c r="EGD172" i="1"/>
  <c r="EGE172" i="1"/>
  <c r="EGF172" i="1"/>
  <c r="EGG172" i="1"/>
  <c r="EGH172" i="1"/>
  <c r="EGI172" i="1"/>
  <c r="EGJ172" i="1"/>
  <c r="EGK172" i="1"/>
  <c r="EGL172" i="1"/>
  <c r="EGM172" i="1"/>
  <c r="EGN172" i="1"/>
  <c r="EGO172" i="1"/>
  <c r="EGP172" i="1"/>
  <c r="EGQ172" i="1"/>
  <c r="EGR172" i="1"/>
  <c r="EGS172" i="1"/>
  <c r="EGT172" i="1"/>
  <c r="EGU172" i="1"/>
  <c r="EGV172" i="1"/>
  <c r="EGW172" i="1"/>
  <c r="EGX172" i="1"/>
  <c r="EGY172" i="1"/>
  <c r="EGZ172" i="1"/>
  <c r="EHA172" i="1"/>
  <c r="EHB172" i="1"/>
  <c r="EHC172" i="1"/>
  <c r="EHD172" i="1"/>
  <c r="EHE172" i="1"/>
  <c r="EHF172" i="1"/>
  <c r="EHG172" i="1"/>
  <c r="EHH172" i="1"/>
  <c r="EHI172" i="1"/>
  <c r="EHJ172" i="1"/>
  <c r="EHK172" i="1"/>
  <c r="EHL172" i="1"/>
  <c r="EHM172" i="1"/>
  <c r="EHN172" i="1"/>
  <c r="EHO172" i="1"/>
  <c r="EHP172" i="1"/>
  <c r="EHQ172" i="1"/>
  <c r="EHR172" i="1"/>
  <c r="EHS172" i="1"/>
  <c r="EHT172" i="1"/>
  <c r="EHU172" i="1"/>
  <c r="EHV172" i="1"/>
  <c r="EHW172" i="1"/>
  <c r="EHX172" i="1"/>
  <c r="EHY172" i="1"/>
  <c r="EHZ172" i="1"/>
  <c r="EIA172" i="1"/>
  <c r="EIB172" i="1"/>
  <c r="EIC172" i="1"/>
  <c r="EID172" i="1"/>
  <c r="EIE172" i="1"/>
  <c r="EIF172" i="1"/>
  <c r="EIG172" i="1"/>
  <c r="EIH172" i="1"/>
  <c r="EII172" i="1"/>
  <c r="EIJ172" i="1"/>
  <c r="EIK172" i="1"/>
  <c r="EIL172" i="1"/>
  <c r="EIM172" i="1"/>
  <c r="EIN172" i="1"/>
  <c r="EIO172" i="1"/>
  <c r="EIP172" i="1"/>
  <c r="EIQ172" i="1"/>
  <c r="EIR172" i="1"/>
  <c r="EIS172" i="1"/>
  <c r="EIT172" i="1"/>
  <c r="EIU172" i="1"/>
  <c r="EIV172" i="1"/>
  <c r="EIW172" i="1"/>
  <c r="EIX172" i="1"/>
  <c r="EIY172" i="1"/>
  <c r="EIZ172" i="1"/>
  <c r="EJA172" i="1"/>
  <c r="EJB172" i="1"/>
  <c r="EJC172" i="1"/>
  <c r="EJD172" i="1"/>
  <c r="EJE172" i="1"/>
  <c r="EJF172" i="1"/>
  <c r="EJG172" i="1"/>
  <c r="EJH172" i="1"/>
  <c r="EJI172" i="1"/>
  <c r="EJJ172" i="1"/>
  <c r="EJK172" i="1"/>
  <c r="EJL172" i="1"/>
  <c r="EJM172" i="1"/>
  <c r="EJN172" i="1"/>
  <c r="EJO172" i="1"/>
  <c r="EJP172" i="1"/>
  <c r="EJQ172" i="1"/>
  <c r="EJR172" i="1"/>
  <c r="EJS172" i="1"/>
  <c r="EJT172" i="1"/>
  <c r="EJU172" i="1"/>
  <c r="EJV172" i="1"/>
  <c r="EJW172" i="1"/>
  <c r="EJX172" i="1"/>
  <c r="EJY172" i="1"/>
  <c r="EJZ172" i="1"/>
  <c r="EKA172" i="1"/>
  <c r="EKB172" i="1"/>
  <c r="EKC172" i="1"/>
  <c r="EKD172" i="1"/>
  <c r="EKE172" i="1"/>
  <c r="EKF172" i="1"/>
  <c r="EKG172" i="1"/>
  <c r="EKH172" i="1"/>
  <c r="EKI172" i="1"/>
  <c r="EKJ172" i="1"/>
  <c r="EKK172" i="1"/>
  <c r="EKL172" i="1"/>
  <c r="EKM172" i="1"/>
  <c r="EKN172" i="1"/>
  <c r="EKO172" i="1"/>
  <c r="EKP172" i="1"/>
  <c r="EKQ172" i="1"/>
  <c r="EKR172" i="1"/>
  <c r="EKS172" i="1"/>
  <c r="EKT172" i="1"/>
  <c r="EKU172" i="1"/>
  <c r="EKV172" i="1"/>
  <c r="EKW172" i="1"/>
  <c r="EKX172" i="1"/>
  <c r="EKY172" i="1"/>
  <c r="EKZ172" i="1"/>
  <c r="ELA172" i="1"/>
  <c r="ELB172" i="1"/>
  <c r="ELC172" i="1"/>
  <c r="ELD172" i="1"/>
  <c r="ELE172" i="1"/>
  <c r="ELF172" i="1"/>
  <c r="ELG172" i="1"/>
  <c r="ELH172" i="1"/>
  <c r="ELI172" i="1"/>
  <c r="ELJ172" i="1"/>
  <c r="ELK172" i="1"/>
  <c r="ELL172" i="1"/>
  <c r="ELM172" i="1"/>
  <c r="ELN172" i="1"/>
  <c r="ELO172" i="1"/>
  <c r="ELP172" i="1"/>
  <c r="ELQ172" i="1"/>
  <c r="ELR172" i="1"/>
  <c r="ELS172" i="1"/>
  <c r="ELT172" i="1"/>
  <c r="ELU172" i="1"/>
  <c r="ELV172" i="1"/>
  <c r="ELW172" i="1"/>
  <c r="ELX172" i="1"/>
  <c r="ELY172" i="1"/>
  <c r="ELZ172" i="1"/>
  <c r="EMA172" i="1"/>
  <c r="EMB172" i="1"/>
  <c r="EMC172" i="1"/>
  <c r="EMD172" i="1"/>
  <c r="EME172" i="1"/>
  <c r="EMF172" i="1"/>
  <c r="EMG172" i="1"/>
  <c r="EMH172" i="1"/>
  <c r="EMI172" i="1"/>
  <c r="EMJ172" i="1"/>
  <c r="EMK172" i="1"/>
  <c r="EML172" i="1"/>
  <c r="EMM172" i="1"/>
  <c r="EMN172" i="1"/>
  <c r="EMO172" i="1"/>
  <c r="EMP172" i="1"/>
  <c r="EMQ172" i="1"/>
  <c r="EMR172" i="1"/>
  <c r="EMS172" i="1"/>
  <c r="EMT172" i="1"/>
  <c r="EMU172" i="1"/>
  <c r="EMV172" i="1"/>
  <c r="EMW172" i="1"/>
  <c r="EMX172" i="1"/>
  <c r="EMY172" i="1"/>
  <c r="EMZ172" i="1"/>
  <c r="ENA172" i="1"/>
  <c r="ENB172" i="1"/>
  <c r="ENC172" i="1"/>
  <c r="END172" i="1"/>
  <c r="ENE172" i="1"/>
  <c r="ENF172" i="1"/>
  <c r="ENG172" i="1"/>
  <c r="ENH172" i="1"/>
  <c r="ENI172" i="1"/>
  <c r="ENJ172" i="1"/>
  <c r="ENK172" i="1"/>
  <c r="ENL172" i="1"/>
  <c r="ENM172" i="1"/>
  <c r="ENN172" i="1"/>
  <c r="ENO172" i="1"/>
  <c r="ENP172" i="1"/>
  <c r="ENQ172" i="1"/>
  <c r="ENR172" i="1"/>
  <c r="ENS172" i="1"/>
  <c r="ENT172" i="1"/>
  <c r="ENU172" i="1"/>
  <c r="ENV172" i="1"/>
  <c r="ENW172" i="1"/>
  <c r="ENX172" i="1"/>
  <c r="ENY172" i="1"/>
  <c r="ENZ172" i="1"/>
  <c r="EOA172" i="1"/>
  <c r="EOB172" i="1"/>
  <c r="EOC172" i="1"/>
  <c r="EOD172" i="1"/>
  <c r="EOE172" i="1"/>
  <c r="EOF172" i="1"/>
  <c r="EOG172" i="1"/>
  <c r="EOH172" i="1"/>
  <c r="EOI172" i="1"/>
  <c r="EOJ172" i="1"/>
  <c r="EOK172" i="1"/>
  <c r="EOL172" i="1"/>
  <c r="EOM172" i="1"/>
  <c r="EON172" i="1"/>
  <c r="EOO172" i="1"/>
  <c r="EOP172" i="1"/>
  <c r="EOQ172" i="1"/>
  <c r="EOR172" i="1"/>
  <c r="EOS172" i="1"/>
  <c r="EOT172" i="1"/>
  <c r="EOU172" i="1"/>
  <c r="EOV172" i="1"/>
  <c r="EOW172" i="1"/>
  <c r="EOX172" i="1"/>
  <c r="EOY172" i="1"/>
  <c r="EOZ172" i="1"/>
  <c r="EPA172" i="1"/>
  <c r="EPB172" i="1"/>
  <c r="EPC172" i="1"/>
  <c r="EPD172" i="1"/>
  <c r="EPE172" i="1"/>
  <c r="EPF172" i="1"/>
  <c r="EPG172" i="1"/>
  <c r="EPH172" i="1"/>
  <c r="EPI172" i="1"/>
  <c r="EPJ172" i="1"/>
  <c r="EPK172" i="1"/>
  <c r="EPL172" i="1"/>
  <c r="EPM172" i="1"/>
  <c r="EPN172" i="1"/>
  <c r="EPO172" i="1"/>
  <c r="EPP172" i="1"/>
  <c r="EPQ172" i="1"/>
  <c r="EPR172" i="1"/>
  <c r="EPS172" i="1"/>
  <c r="EPT172" i="1"/>
  <c r="EPU172" i="1"/>
  <c r="EPV172" i="1"/>
  <c r="EPW172" i="1"/>
  <c r="EPX172" i="1"/>
  <c r="EPY172" i="1"/>
  <c r="EPZ172" i="1"/>
  <c r="EQA172" i="1"/>
  <c r="EQB172" i="1"/>
  <c r="EQC172" i="1"/>
  <c r="EQD172" i="1"/>
  <c r="EQE172" i="1"/>
  <c r="EQF172" i="1"/>
  <c r="EQG172" i="1"/>
  <c r="EQH172" i="1"/>
  <c r="EQI172" i="1"/>
  <c r="EQJ172" i="1"/>
  <c r="EQK172" i="1"/>
  <c r="EQL172" i="1"/>
  <c r="EQM172" i="1"/>
  <c r="EQN172" i="1"/>
  <c r="EQO172" i="1"/>
  <c r="EQP172" i="1"/>
  <c r="EQQ172" i="1"/>
  <c r="EQR172" i="1"/>
  <c r="EQS172" i="1"/>
  <c r="EQT172" i="1"/>
  <c r="EQU172" i="1"/>
  <c r="EQV172" i="1"/>
  <c r="EQW172" i="1"/>
  <c r="EQX172" i="1"/>
  <c r="EQY172" i="1"/>
  <c r="EQZ172" i="1"/>
  <c r="ERA172" i="1"/>
  <c r="ERB172" i="1"/>
  <c r="ERC172" i="1"/>
  <c r="ERD172" i="1"/>
  <c r="ERE172" i="1"/>
  <c r="ERF172" i="1"/>
  <c r="ERG172" i="1"/>
  <c r="ERH172" i="1"/>
  <c r="ERI172" i="1"/>
  <c r="ERJ172" i="1"/>
  <c r="ERK172" i="1"/>
  <c r="ERL172" i="1"/>
  <c r="ERM172" i="1"/>
  <c r="ERN172" i="1"/>
  <c r="ERO172" i="1"/>
  <c r="ERP172" i="1"/>
  <c r="ERQ172" i="1"/>
  <c r="ERR172" i="1"/>
  <c r="ERS172" i="1"/>
  <c r="ERT172" i="1"/>
  <c r="ERU172" i="1"/>
  <c r="ERV172" i="1"/>
  <c r="ERW172" i="1"/>
  <c r="ERX172" i="1"/>
  <c r="ERY172" i="1"/>
  <c r="ERZ172" i="1"/>
  <c r="ESA172" i="1"/>
  <c r="ESB172" i="1"/>
  <c r="ESC172" i="1"/>
  <c r="ESD172" i="1"/>
  <c r="ESE172" i="1"/>
  <c r="ESF172" i="1"/>
  <c r="ESG172" i="1"/>
  <c r="ESH172" i="1"/>
  <c r="ESI172" i="1"/>
  <c r="ESJ172" i="1"/>
  <c r="ESK172" i="1"/>
  <c r="ESL172" i="1"/>
  <c r="ESM172" i="1"/>
  <c r="ESN172" i="1"/>
  <c r="ESO172" i="1"/>
  <c r="ESP172" i="1"/>
  <c r="ESQ172" i="1"/>
  <c r="ESR172" i="1"/>
  <c r="ESS172" i="1"/>
  <c r="EST172" i="1"/>
  <c r="ESU172" i="1"/>
  <c r="ESV172" i="1"/>
  <c r="ESW172" i="1"/>
  <c r="ESX172" i="1"/>
  <c r="ESY172" i="1"/>
  <c r="ESZ172" i="1"/>
  <c r="ETA172" i="1"/>
  <c r="ETB172" i="1"/>
  <c r="ETC172" i="1"/>
  <c r="ETD172" i="1"/>
  <c r="ETE172" i="1"/>
  <c r="ETF172" i="1"/>
  <c r="ETG172" i="1"/>
  <c r="ETH172" i="1"/>
  <c r="ETI172" i="1"/>
  <c r="ETJ172" i="1"/>
  <c r="ETK172" i="1"/>
  <c r="ETL172" i="1"/>
  <c r="ETM172" i="1"/>
  <c r="ETN172" i="1"/>
  <c r="ETO172" i="1"/>
  <c r="ETP172" i="1"/>
  <c r="ETQ172" i="1"/>
  <c r="ETR172" i="1"/>
  <c r="ETS172" i="1"/>
  <c r="ETT172" i="1"/>
  <c r="ETU172" i="1"/>
  <c r="ETV172" i="1"/>
  <c r="ETW172" i="1"/>
  <c r="ETX172" i="1"/>
  <c r="ETY172" i="1"/>
  <c r="ETZ172" i="1"/>
  <c r="EUA172" i="1"/>
  <c r="EUB172" i="1"/>
  <c r="EUC172" i="1"/>
  <c r="EUD172" i="1"/>
  <c r="EUE172" i="1"/>
  <c r="EUF172" i="1"/>
  <c r="EUG172" i="1"/>
  <c r="EUH172" i="1"/>
  <c r="EUI172" i="1"/>
  <c r="EUJ172" i="1"/>
  <c r="EUK172" i="1"/>
  <c r="EUL172" i="1"/>
  <c r="EUM172" i="1"/>
  <c r="EUN172" i="1"/>
  <c r="EUO172" i="1"/>
  <c r="EUP172" i="1"/>
  <c r="EUQ172" i="1"/>
  <c r="EUR172" i="1"/>
  <c r="EUS172" i="1"/>
  <c r="EUT172" i="1"/>
  <c r="EUU172" i="1"/>
  <c r="EUV172" i="1"/>
  <c r="EUW172" i="1"/>
  <c r="EUX172" i="1"/>
  <c r="EUY172" i="1"/>
  <c r="EUZ172" i="1"/>
  <c r="EVA172" i="1"/>
  <c r="EVB172" i="1"/>
  <c r="EVC172" i="1"/>
  <c r="EVD172" i="1"/>
  <c r="EVE172" i="1"/>
  <c r="EVF172" i="1"/>
  <c r="EVG172" i="1"/>
  <c r="EVH172" i="1"/>
  <c r="EVI172" i="1"/>
  <c r="EVJ172" i="1"/>
  <c r="EVK172" i="1"/>
  <c r="EVL172" i="1"/>
  <c r="EVM172" i="1"/>
  <c r="EVN172" i="1"/>
  <c r="EVO172" i="1"/>
  <c r="EVP172" i="1"/>
  <c r="EVQ172" i="1"/>
  <c r="EVR172" i="1"/>
  <c r="EVS172" i="1"/>
  <c r="EVT172" i="1"/>
  <c r="EVU172" i="1"/>
  <c r="EVV172" i="1"/>
  <c r="EVW172" i="1"/>
  <c r="EVX172" i="1"/>
  <c r="EVY172" i="1"/>
  <c r="EVZ172" i="1"/>
  <c r="EWA172" i="1"/>
  <c r="EWB172" i="1"/>
  <c r="EWC172" i="1"/>
  <c r="EWD172" i="1"/>
  <c r="EWE172" i="1"/>
  <c r="EWF172" i="1"/>
  <c r="EWG172" i="1"/>
  <c r="EWH172" i="1"/>
  <c r="EWI172" i="1"/>
  <c r="EWJ172" i="1"/>
  <c r="EWK172" i="1"/>
  <c r="EWL172" i="1"/>
  <c r="EWM172" i="1"/>
  <c r="EWN172" i="1"/>
  <c r="EWO172" i="1"/>
  <c r="EWP172" i="1"/>
  <c r="EWQ172" i="1"/>
  <c r="EWR172" i="1"/>
  <c r="EWS172" i="1"/>
  <c r="EWT172" i="1"/>
  <c r="EWU172" i="1"/>
  <c r="EWV172" i="1"/>
  <c r="EWW172" i="1"/>
  <c r="EWX172" i="1"/>
  <c r="EWY172" i="1"/>
  <c r="EWZ172" i="1"/>
  <c r="EXA172" i="1"/>
  <c r="EXB172" i="1"/>
  <c r="EXC172" i="1"/>
  <c r="EXD172" i="1"/>
  <c r="EXE172" i="1"/>
  <c r="EXF172" i="1"/>
  <c r="EXG172" i="1"/>
  <c r="EXH172" i="1"/>
  <c r="EXI172" i="1"/>
  <c r="EXJ172" i="1"/>
  <c r="EXK172" i="1"/>
  <c r="EXL172" i="1"/>
  <c r="EXM172" i="1"/>
  <c r="EXN172" i="1"/>
  <c r="EXO172" i="1"/>
  <c r="EXP172" i="1"/>
  <c r="EXQ172" i="1"/>
  <c r="EXR172" i="1"/>
  <c r="EXS172" i="1"/>
  <c r="EXT172" i="1"/>
  <c r="EXU172" i="1"/>
  <c r="EXV172" i="1"/>
  <c r="EXW172" i="1"/>
  <c r="EXX172" i="1"/>
  <c r="EXY172" i="1"/>
  <c r="EXZ172" i="1"/>
  <c r="EYA172" i="1"/>
  <c r="EYB172" i="1"/>
  <c r="EYC172" i="1"/>
  <c r="EYD172" i="1"/>
  <c r="EYE172" i="1"/>
  <c r="EYF172" i="1"/>
  <c r="EYG172" i="1"/>
  <c r="EYH172" i="1"/>
  <c r="EYI172" i="1"/>
  <c r="EYJ172" i="1"/>
  <c r="EYK172" i="1"/>
  <c r="EYL172" i="1"/>
  <c r="EYM172" i="1"/>
  <c r="EYN172" i="1"/>
  <c r="EYO172" i="1"/>
  <c r="EYP172" i="1"/>
  <c r="EYQ172" i="1"/>
  <c r="EYR172" i="1"/>
  <c r="EYS172" i="1"/>
  <c r="EYT172" i="1"/>
  <c r="EYU172" i="1"/>
  <c r="EYV172" i="1"/>
  <c r="EYW172" i="1"/>
  <c r="EYX172" i="1"/>
  <c r="EYY172" i="1"/>
  <c r="EYZ172" i="1"/>
  <c r="EZA172" i="1"/>
  <c r="EZB172" i="1"/>
  <c r="EZC172" i="1"/>
  <c r="EZD172" i="1"/>
  <c r="EZE172" i="1"/>
  <c r="EZF172" i="1"/>
  <c r="EZG172" i="1"/>
  <c r="EZH172" i="1"/>
  <c r="EZI172" i="1"/>
  <c r="EZJ172" i="1"/>
  <c r="EZK172" i="1"/>
  <c r="EZL172" i="1"/>
  <c r="EZM172" i="1"/>
  <c r="EZN172" i="1"/>
  <c r="EZO172" i="1"/>
  <c r="EZP172" i="1"/>
  <c r="EZQ172" i="1"/>
  <c r="EZR172" i="1"/>
  <c r="EZS172" i="1"/>
  <c r="EZT172" i="1"/>
  <c r="EZU172" i="1"/>
  <c r="EZV172" i="1"/>
  <c r="EZW172" i="1"/>
  <c r="EZX172" i="1"/>
  <c r="EZY172" i="1"/>
  <c r="EZZ172" i="1"/>
  <c r="FAA172" i="1"/>
  <c r="FAB172" i="1"/>
  <c r="FAC172" i="1"/>
  <c r="FAD172" i="1"/>
  <c r="FAE172" i="1"/>
  <c r="FAF172" i="1"/>
  <c r="FAG172" i="1"/>
  <c r="FAH172" i="1"/>
  <c r="FAI172" i="1"/>
  <c r="FAJ172" i="1"/>
  <c r="FAK172" i="1"/>
  <c r="FAL172" i="1"/>
  <c r="FAM172" i="1"/>
  <c r="FAN172" i="1"/>
  <c r="FAO172" i="1"/>
  <c r="FAP172" i="1"/>
  <c r="FAQ172" i="1"/>
  <c r="FAR172" i="1"/>
  <c r="FAS172" i="1"/>
  <c r="FAT172" i="1"/>
  <c r="FAU172" i="1"/>
  <c r="FAV172" i="1"/>
  <c r="FAW172" i="1"/>
  <c r="FAX172" i="1"/>
  <c r="FAY172" i="1"/>
  <c r="FAZ172" i="1"/>
  <c r="FBA172" i="1"/>
  <c r="FBB172" i="1"/>
  <c r="FBC172" i="1"/>
  <c r="FBD172" i="1"/>
  <c r="FBE172" i="1"/>
  <c r="FBF172" i="1"/>
  <c r="FBG172" i="1"/>
  <c r="FBH172" i="1"/>
  <c r="FBI172" i="1"/>
  <c r="FBJ172" i="1"/>
  <c r="FBK172" i="1"/>
  <c r="FBL172" i="1"/>
  <c r="FBM172" i="1"/>
  <c r="FBN172" i="1"/>
  <c r="FBO172" i="1"/>
  <c r="FBP172" i="1"/>
  <c r="FBQ172" i="1"/>
  <c r="FBR172" i="1"/>
  <c r="FBS172" i="1"/>
  <c r="FBT172" i="1"/>
  <c r="FBU172" i="1"/>
  <c r="FBV172" i="1"/>
  <c r="FBW172" i="1"/>
  <c r="FBX172" i="1"/>
  <c r="FBY172" i="1"/>
  <c r="FBZ172" i="1"/>
  <c r="FCA172" i="1"/>
  <c r="FCB172" i="1"/>
  <c r="FCC172" i="1"/>
  <c r="FCD172" i="1"/>
  <c r="FCE172" i="1"/>
  <c r="FCF172" i="1"/>
  <c r="FCG172" i="1"/>
  <c r="FCH172" i="1"/>
  <c r="FCI172" i="1"/>
  <c r="FCJ172" i="1"/>
  <c r="FCK172" i="1"/>
  <c r="FCL172" i="1"/>
  <c r="FCM172" i="1"/>
  <c r="FCN172" i="1"/>
  <c r="FCO172" i="1"/>
  <c r="FCP172" i="1"/>
  <c r="FCQ172" i="1"/>
  <c r="FCR172" i="1"/>
  <c r="FCS172" i="1"/>
  <c r="FCT172" i="1"/>
  <c r="FCU172" i="1"/>
  <c r="FCV172" i="1"/>
  <c r="FCW172" i="1"/>
  <c r="FCX172" i="1"/>
  <c r="FCY172" i="1"/>
  <c r="FCZ172" i="1"/>
  <c r="FDA172" i="1"/>
  <c r="FDB172" i="1"/>
  <c r="FDC172" i="1"/>
  <c r="FDD172" i="1"/>
  <c r="FDE172" i="1"/>
  <c r="FDF172" i="1"/>
  <c r="FDG172" i="1"/>
  <c r="FDH172" i="1"/>
  <c r="FDI172" i="1"/>
  <c r="FDJ172" i="1"/>
  <c r="FDK172" i="1"/>
  <c r="FDL172" i="1"/>
  <c r="FDM172" i="1"/>
  <c r="FDN172" i="1"/>
  <c r="FDO172" i="1"/>
  <c r="FDP172" i="1"/>
  <c r="FDQ172" i="1"/>
  <c r="FDR172" i="1"/>
  <c r="FDS172" i="1"/>
  <c r="FDT172" i="1"/>
  <c r="FDU172" i="1"/>
  <c r="FDV172" i="1"/>
  <c r="FDW172" i="1"/>
  <c r="FDX172" i="1"/>
  <c r="FDY172" i="1"/>
  <c r="FDZ172" i="1"/>
  <c r="FEA172" i="1"/>
  <c r="FEB172" i="1"/>
  <c r="FEC172" i="1"/>
  <c r="FED172" i="1"/>
  <c r="FEE172" i="1"/>
  <c r="FEF172" i="1"/>
  <c r="FEG172" i="1"/>
  <c r="FEH172" i="1"/>
  <c r="FEI172" i="1"/>
  <c r="FEJ172" i="1"/>
  <c r="FEK172" i="1"/>
  <c r="FEL172" i="1"/>
  <c r="FEM172" i="1"/>
  <c r="FEN172" i="1"/>
  <c r="FEO172" i="1"/>
  <c r="FEP172" i="1"/>
  <c r="FEQ172" i="1"/>
  <c r="FER172" i="1"/>
  <c r="FES172" i="1"/>
  <c r="FET172" i="1"/>
  <c r="FEU172" i="1"/>
  <c r="FEV172" i="1"/>
  <c r="FEW172" i="1"/>
  <c r="FEX172" i="1"/>
  <c r="FEY172" i="1"/>
  <c r="FEZ172" i="1"/>
  <c r="FFA172" i="1"/>
  <c r="FFB172" i="1"/>
  <c r="FFC172" i="1"/>
  <c r="FFD172" i="1"/>
  <c r="FFE172" i="1"/>
  <c r="FFF172" i="1"/>
  <c r="FFG172" i="1"/>
  <c r="FFH172" i="1"/>
  <c r="FFI172" i="1"/>
  <c r="FFJ172" i="1"/>
  <c r="FFK172" i="1"/>
  <c r="FFL172" i="1"/>
  <c r="FFM172" i="1"/>
  <c r="FFN172" i="1"/>
  <c r="FFO172" i="1"/>
  <c r="FFP172" i="1"/>
  <c r="FFQ172" i="1"/>
  <c r="FFR172" i="1"/>
  <c r="FFS172" i="1"/>
  <c r="FFT172" i="1"/>
  <c r="FFU172" i="1"/>
  <c r="FFV172" i="1"/>
  <c r="FFW172" i="1"/>
  <c r="FFX172" i="1"/>
  <c r="FFY172" i="1"/>
  <c r="FFZ172" i="1"/>
  <c r="FGA172" i="1"/>
  <c r="FGB172" i="1"/>
  <c r="FGC172" i="1"/>
  <c r="FGD172" i="1"/>
  <c r="FGE172" i="1"/>
  <c r="FGF172" i="1"/>
  <c r="FGG172" i="1"/>
  <c r="FGH172" i="1"/>
  <c r="FGI172" i="1"/>
  <c r="FGJ172" i="1"/>
  <c r="FGK172" i="1"/>
  <c r="FGL172" i="1"/>
  <c r="FGM172" i="1"/>
  <c r="FGN172" i="1"/>
  <c r="FGO172" i="1"/>
  <c r="FGP172" i="1"/>
  <c r="FGQ172" i="1"/>
  <c r="FGR172" i="1"/>
  <c r="FGS172" i="1"/>
  <c r="FGT172" i="1"/>
  <c r="FGU172" i="1"/>
  <c r="FGV172" i="1"/>
  <c r="FGW172" i="1"/>
  <c r="FGX172" i="1"/>
  <c r="FGY172" i="1"/>
  <c r="FGZ172" i="1"/>
  <c r="FHA172" i="1"/>
  <c r="FHB172" i="1"/>
  <c r="FHC172" i="1"/>
  <c r="FHD172" i="1"/>
  <c r="FHE172" i="1"/>
  <c r="FHF172" i="1"/>
  <c r="FHG172" i="1"/>
  <c r="FHH172" i="1"/>
  <c r="FHI172" i="1"/>
  <c r="FHJ172" i="1"/>
  <c r="FHK172" i="1"/>
  <c r="FHL172" i="1"/>
  <c r="FHM172" i="1"/>
  <c r="FHN172" i="1"/>
  <c r="FHO172" i="1"/>
  <c r="FHP172" i="1"/>
  <c r="FHQ172" i="1"/>
  <c r="FHR172" i="1"/>
  <c r="FHS172" i="1"/>
  <c r="FHT172" i="1"/>
  <c r="FHU172" i="1"/>
  <c r="FHV172" i="1"/>
  <c r="FHW172" i="1"/>
  <c r="FHX172" i="1"/>
  <c r="FHY172" i="1"/>
  <c r="FHZ172" i="1"/>
  <c r="FIA172" i="1"/>
  <c r="C173" i="1"/>
  <c r="D173" i="1"/>
  <c r="E173" i="1"/>
  <c r="F173" i="1"/>
  <c r="G173" i="1"/>
  <c r="H173" i="1"/>
  <c r="I173" i="1"/>
  <c r="J173" i="1"/>
  <c r="K173" i="1"/>
  <c r="L173" i="1"/>
  <c r="M173" i="1"/>
  <c r="N173" i="1"/>
  <c r="O173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AV173" i="1"/>
  <c r="AW173" i="1"/>
  <c r="AX173" i="1"/>
  <c r="AY173" i="1"/>
  <c r="AZ173" i="1"/>
  <c r="BA173" i="1"/>
  <c r="BB173" i="1"/>
  <c r="BC173" i="1"/>
  <c r="BD173" i="1"/>
  <c r="BE173" i="1"/>
  <c r="BF173" i="1"/>
  <c r="BG173" i="1"/>
  <c r="BH173" i="1"/>
  <c r="BI173" i="1"/>
  <c r="BJ173" i="1"/>
  <c r="BK173" i="1"/>
  <c r="BL173" i="1"/>
  <c r="BM173" i="1"/>
  <c r="BN173" i="1"/>
  <c r="BO173" i="1"/>
  <c r="BP173" i="1"/>
  <c r="BQ173" i="1"/>
  <c r="BR173" i="1"/>
  <c r="BS173" i="1"/>
  <c r="BT173" i="1"/>
  <c r="BU173" i="1"/>
  <c r="BV173" i="1"/>
  <c r="BW173" i="1"/>
  <c r="BX173" i="1"/>
  <c r="BY173" i="1"/>
  <c r="BZ173" i="1"/>
  <c r="CA173" i="1"/>
  <c r="CB173" i="1"/>
  <c r="CC173" i="1"/>
  <c r="CD173" i="1"/>
  <c r="CE173" i="1"/>
  <c r="CF173" i="1"/>
  <c r="CG173" i="1"/>
  <c r="CH173" i="1"/>
  <c r="CI173" i="1"/>
  <c r="CJ173" i="1"/>
  <c r="CK173" i="1"/>
  <c r="CL173" i="1"/>
  <c r="CM173" i="1"/>
  <c r="CN173" i="1"/>
  <c r="CO173" i="1"/>
  <c r="CP173" i="1"/>
  <c r="CQ173" i="1"/>
  <c r="CR173" i="1"/>
  <c r="CS173" i="1"/>
  <c r="CT173" i="1"/>
  <c r="CU173" i="1"/>
  <c r="CV173" i="1"/>
  <c r="CW173" i="1"/>
  <c r="CX173" i="1"/>
  <c r="CY173" i="1"/>
  <c r="CZ173" i="1"/>
  <c r="DA173" i="1"/>
  <c r="DB173" i="1"/>
  <c r="DC173" i="1"/>
  <c r="DD173" i="1"/>
  <c r="DE173" i="1"/>
  <c r="DF173" i="1"/>
  <c r="DG173" i="1"/>
  <c r="DH173" i="1"/>
  <c r="DI173" i="1"/>
  <c r="DJ173" i="1"/>
  <c r="DK173" i="1"/>
  <c r="DL173" i="1"/>
  <c r="DM173" i="1"/>
  <c r="DN173" i="1"/>
  <c r="DO173" i="1"/>
  <c r="DP173" i="1"/>
  <c r="DQ173" i="1"/>
  <c r="DR173" i="1"/>
  <c r="DS173" i="1"/>
  <c r="DT173" i="1"/>
  <c r="DU173" i="1"/>
  <c r="DV173" i="1"/>
  <c r="DW173" i="1"/>
  <c r="DX173" i="1"/>
  <c r="DY173" i="1"/>
  <c r="DZ173" i="1"/>
  <c r="EA173" i="1"/>
  <c r="EB173" i="1"/>
  <c r="EC173" i="1"/>
  <c r="ED173" i="1"/>
  <c r="EE173" i="1"/>
  <c r="EF173" i="1"/>
  <c r="EG173" i="1"/>
  <c r="EH173" i="1"/>
  <c r="EI173" i="1"/>
  <c r="EJ173" i="1"/>
  <c r="EK173" i="1"/>
  <c r="EL173" i="1"/>
  <c r="EM173" i="1"/>
  <c r="EN173" i="1"/>
  <c r="EO173" i="1"/>
  <c r="EP173" i="1"/>
  <c r="EQ173" i="1"/>
  <c r="ER173" i="1"/>
  <c r="ES173" i="1"/>
  <c r="ET173" i="1"/>
  <c r="EU173" i="1"/>
  <c r="EV173" i="1"/>
  <c r="EW173" i="1"/>
  <c r="EX173" i="1"/>
  <c r="EY173" i="1"/>
  <c r="EZ173" i="1"/>
  <c r="FA173" i="1"/>
  <c r="FB173" i="1"/>
  <c r="FC173" i="1"/>
  <c r="FD173" i="1"/>
  <c r="FE173" i="1"/>
  <c r="FF173" i="1"/>
  <c r="FG173" i="1"/>
  <c r="FH173" i="1"/>
  <c r="FI173" i="1"/>
  <c r="FJ173" i="1"/>
  <c r="FK173" i="1"/>
  <c r="FL173" i="1"/>
  <c r="FM173" i="1"/>
  <c r="FN173" i="1"/>
  <c r="FO173" i="1"/>
  <c r="FP173" i="1"/>
  <c r="FQ173" i="1"/>
  <c r="FR173" i="1"/>
  <c r="FS173" i="1"/>
  <c r="FT173" i="1"/>
  <c r="FU173" i="1"/>
  <c r="FV173" i="1"/>
  <c r="FW173" i="1"/>
  <c r="FX173" i="1"/>
  <c r="FY173" i="1"/>
  <c r="FZ173" i="1"/>
  <c r="GA173" i="1"/>
  <c r="GB173" i="1"/>
  <c r="GC173" i="1"/>
  <c r="GD173" i="1"/>
  <c r="GE173" i="1"/>
  <c r="GF173" i="1"/>
  <c r="GG173" i="1"/>
  <c r="GH173" i="1"/>
  <c r="GI173" i="1"/>
  <c r="GJ173" i="1"/>
  <c r="GK173" i="1"/>
  <c r="GL173" i="1"/>
  <c r="GM173" i="1"/>
  <c r="GN173" i="1"/>
  <c r="GO173" i="1"/>
  <c r="GP173" i="1"/>
  <c r="GQ173" i="1"/>
  <c r="GR173" i="1"/>
  <c r="GS173" i="1"/>
  <c r="GT173" i="1"/>
  <c r="GU173" i="1"/>
  <c r="GV173" i="1"/>
  <c r="GW173" i="1"/>
  <c r="GX173" i="1"/>
  <c r="GY173" i="1"/>
  <c r="GZ173" i="1"/>
  <c r="HA173" i="1"/>
  <c r="HB173" i="1"/>
  <c r="HC173" i="1"/>
  <c r="HD173" i="1"/>
  <c r="HE173" i="1"/>
  <c r="HF173" i="1"/>
  <c r="HG173" i="1"/>
  <c r="HH173" i="1"/>
  <c r="HI173" i="1"/>
  <c r="HJ173" i="1"/>
  <c r="HK173" i="1"/>
  <c r="HL173" i="1"/>
  <c r="HM173" i="1"/>
  <c r="HN173" i="1"/>
  <c r="HO173" i="1"/>
  <c r="HP173" i="1"/>
  <c r="HQ173" i="1"/>
  <c r="HR173" i="1"/>
  <c r="HS173" i="1"/>
  <c r="HT173" i="1"/>
  <c r="HU173" i="1"/>
  <c r="HV173" i="1"/>
  <c r="HW173" i="1"/>
  <c r="HX173" i="1"/>
  <c r="HY173" i="1"/>
  <c r="HZ173" i="1"/>
  <c r="IA173" i="1"/>
  <c r="IB173" i="1"/>
  <c r="IC173" i="1"/>
  <c r="ID173" i="1"/>
  <c r="IE173" i="1"/>
  <c r="IF173" i="1"/>
  <c r="IG173" i="1"/>
  <c r="IH173" i="1"/>
  <c r="II173" i="1"/>
  <c r="IJ173" i="1"/>
  <c r="IK173" i="1"/>
  <c r="IL173" i="1"/>
  <c r="IM173" i="1"/>
  <c r="IN173" i="1"/>
  <c r="IO173" i="1"/>
  <c r="IP173" i="1"/>
  <c r="IQ173" i="1"/>
  <c r="IR173" i="1"/>
  <c r="IS173" i="1"/>
  <c r="IT173" i="1"/>
  <c r="IU173" i="1"/>
  <c r="IV173" i="1"/>
  <c r="IW173" i="1"/>
  <c r="IX173" i="1"/>
  <c r="IY173" i="1"/>
  <c r="IZ173" i="1"/>
  <c r="JA173" i="1"/>
  <c r="JB173" i="1"/>
  <c r="JC173" i="1"/>
  <c r="JD173" i="1"/>
  <c r="JE173" i="1"/>
  <c r="JF173" i="1"/>
  <c r="JG173" i="1"/>
  <c r="JH173" i="1"/>
  <c r="JI173" i="1"/>
  <c r="JJ173" i="1"/>
  <c r="JK173" i="1"/>
  <c r="JL173" i="1"/>
  <c r="JM173" i="1"/>
  <c r="JN173" i="1"/>
  <c r="JO173" i="1"/>
  <c r="JP173" i="1"/>
  <c r="JQ173" i="1"/>
  <c r="JR173" i="1"/>
  <c r="JS173" i="1"/>
  <c r="JT173" i="1"/>
  <c r="JU173" i="1"/>
  <c r="JV173" i="1"/>
  <c r="JW173" i="1"/>
  <c r="JX173" i="1"/>
  <c r="JY173" i="1"/>
  <c r="JZ173" i="1"/>
  <c r="KA173" i="1"/>
  <c r="KB173" i="1"/>
  <c r="KC173" i="1"/>
  <c r="KD173" i="1"/>
  <c r="KE173" i="1"/>
  <c r="KF173" i="1"/>
  <c r="KG173" i="1"/>
  <c r="KH173" i="1"/>
  <c r="KI173" i="1"/>
  <c r="KJ173" i="1"/>
  <c r="KK173" i="1"/>
  <c r="KL173" i="1"/>
  <c r="KM173" i="1"/>
  <c r="KN173" i="1"/>
  <c r="KO173" i="1"/>
  <c r="KP173" i="1"/>
  <c r="KQ173" i="1"/>
  <c r="KR173" i="1"/>
  <c r="KS173" i="1"/>
  <c r="KT173" i="1"/>
  <c r="KU173" i="1"/>
  <c r="KV173" i="1"/>
  <c r="KW173" i="1"/>
  <c r="KX173" i="1"/>
  <c r="KY173" i="1"/>
  <c r="KZ173" i="1"/>
  <c r="LA173" i="1"/>
  <c r="LB173" i="1"/>
  <c r="LC173" i="1"/>
  <c r="LD173" i="1"/>
  <c r="LE173" i="1"/>
  <c r="LF173" i="1"/>
  <c r="LG173" i="1"/>
  <c r="LH173" i="1"/>
  <c r="LI173" i="1"/>
  <c r="LJ173" i="1"/>
  <c r="LK173" i="1"/>
  <c r="LL173" i="1"/>
  <c r="LM173" i="1"/>
  <c r="LN173" i="1"/>
  <c r="LO173" i="1"/>
  <c r="LP173" i="1"/>
  <c r="LQ173" i="1"/>
  <c r="LR173" i="1"/>
  <c r="LS173" i="1"/>
  <c r="LT173" i="1"/>
  <c r="LU173" i="1"/>
  <c r="LV173" i="1"/>
  <c r="LW173" i="1"/>
  <c r="LX173" i="1"/>
  <c r="LY173" i="1"/>
  <c r="LZ173" i="1"/>
  <c r="MA173" i="1"/>
  <c r="MB173" i="1"/>
  <c r="MC173" i="1"/>
  <c r="MD173" i="1"/>
  <c r="ME173" i="1"/>
  <c r="MF173" i="1"/>
  <c r="MG173" i="1"/>
  <c r="MH173" i="1"/>
  <c r="MI173" i="1"/>
  <c r="MJ173" i="1"/>
  <c r="MK173" i="1"/>
  <c r="ML173" i="1"/>
  <c r="MM173" i="1"/>
  <c r="MN173" i="1"/>
  <c r="MO173" i="1"/>
  <c r="MP173" i="1"/>
  <c r="MQ173" i="1"/>
  <c r="MR173" i="1"/>
  <c r="MS173" i="1"/>
  <c r="MT173" i="1"/>
  <c r="MU173" i="1"/>
  <c r="MV173" i="1"/>
  <c r="MW173" i="1"/>
  <c r="MX173" i="1"/>
  <c r="MY173" i="1"/>
  <c r="MZ173" i="1"/>
  <c r="NA173" i="1"/>
  <c r="NB173" i="1"/>
  <c r="NC173" i="1"/>
  <c r="ND173" i="1"/>
  <c r="NE173" i="1"/>
  <c r="NF173" i="1"/>
  <c r="NG173" i="1"/>
  <c r="NH173" i="1"/>
  <c r="NI173" i="1"/>
  <c r="NJ173" i="1"/>
  <c r="NK173" i="1"/>
  <c r="NL173" i="1"/>
  <c r="NM173" i="1"/>
  <c r="NN173" i="1"/>
  <c r="NO173" i="1"/>
  <c r="NP173" i="1"/>
  <c r="NQ173" i="1"/>
  <c r="NR173" i="1"/>
  <c r="NS173" i="1"/>
  <c r="NT173" i="1"/>
  <c r="NU173" i="1"/>
  <c r="NV173" i="1"/>
  <c r="NW173" i="1"/>
  <c r="NX173" i="1"/>
  <c r="NY173" i="1"/>
  <c r="NZ173" i="1"/>
  <c r="OA173" i="1"/>
  <c r="OB173" i="1"/>
  <c r="OC173" i="1"/>
  <c r="OD173" i="1"/>
  <c r="OE173" i="1"/>
  <c r="OF173" i="1"/>
  <c r="OG173" i="1"/>
  <c r="OH173" i="1"/>
  <c r="OI173" i="1"/>
  <c r="OJ173" i="1"/>
  <c r="OK173" i="1"/>
  <c r="OL173" i="1"/>
  <c r="OM173" i="1"/>
  <c r="ON173" i="1"/>
  <c r="OO173" i="1"/>
  <c r="OP173" i="1"/>
  <c r="OQ173" i="1"/>
  <c r="OR173" i="1"/>
  <c r="OS173" i="1"/>
  <c r="OT173" i="1"/>
  <c r="OU173" i="1"/>
  <c r="OV173" i="1"/>
  <c r="OW173" i="1"/>
  <c r="OX173" i="1"/>
  <c r="OY173" i="1"/>
  <c r="OZ173" i="1"/>
  <c r="PA173" i="1"/>
  <c r="PB173" i="1"/>
  <c r="PC173" i="1"/>
  <c r="PD173" i="1"/>
  <c r="PE173" i="1"/>
  <c r="PF173" i="1"/>
  <c r="PG173" i="1"/>
  <c r="PH173" i="1"/>
  <c r="PI173" i="1"/>
  <c r="PJ173" i="1"/>
  <c r="PK173" i="1"/>
  <c r="PL173" i="1"/>
  <c r="PM173" i="1"/>
  <c r="PN173" i="1"/>
  <c r="PO173" i="1"/>
  <c r="PP173" i="1"/>
  <c r="PQ173" i="1"/>
  <c r="PR173" i="1"/>
  <c r="PS173" i="1"/>
  <c r="PT173" i="1"/>
  <c r="PU173" i="1"/>
  <c r="PV173" i="1"/>
  <c r="PW173" i="1"/>
  <c r="PX173" i="1"/>
  <c r="PY173" i="1"/>
  <c r="PZ173" i="1"/>
  <c r="QA173" i="1"/>
  <c r="QB173" i="1"/>
  <c r="QC173" i="1"/>
  <c r="QD173" i="1"/>
  <c r="QE173" i="1"/>
  <c r="QF173" i="1"/>
  <c r="QG173" i="1"/>
  <c r="QH173" i="1"/>
  <c r="QI173" i="1"/>
  <c r="QJ173" i="1"/>
  <c r="QK173" i="1"/>
  <c r="QL173" i="1"/>
  <c r="QM173" i="1"/>
  <c r="QN173" i="1"/>
  <c r="QO173" i="1"/>
  <c r="QP173" i="1"/>
  <c r="QQ173" i="1"/>
  <c r="QR173" i="1"/>
  <c r="QS173" i="1"/>
  <c r="QT173" i="1"/>
  <c r="QU173" i="1"/>
  <c r="QV173" i="1"/>
  <c r="QW173" i="1"/>
  <c r="QX173" i="1"/>
  <c r="QY173" i="1"/>
  <c r="QZ173" i="1"/>
  <c r="RA173" i="1"/>
  <c r="RB173" i="1"/>
  <c r="RC173" i="1"/>
  <c r="RD173" i="1"/>
  <c r="RE173" i="1"/>
  <c r="RF173" i="1"/>
  <c r="RG173" i="1"/>
  <c r="RH173" i="1"/>
  <c r="RI173" i="1"/>
  <c r="RJ173" i="1"/>
  <c r="RK173" i="1"/>
  <c r="RL173" i="1"/>
  <c r="RM173" i="1"/>
  <c r="RN173" i="1"/>
  <c r="RO173" i="1"/>
  <c r="RP173" i="1"/>
  <c r="RQ173" i="1"/>
  <c r="RR173" i="1"/>
  <c r="RS173" i="1"/>
  <c r="RT173" i="1"/>
  <c r="RU173" i="1"/>
  <c r="RV173" i="1"/>
  <c r="RW173" i="1"/>
  <c r="RX173" i="1"/>
  <c r="RY173" i="1"/>
  <c r="RZ173" i="1"/>
  <c r="SA173" i="1"/>
  <c r="SB173" i="1"/>
  <c r="SC173" i="1"/>
  <c r="SD173" i="1"/>
  <c r="SE173" i="1"/>
  <c r="SF173" i="1"/>
  <c r="SG173" i="1"/>
  <c r="SH173" i="1"/>
  <c r="SI173" i="1"/>
  <c r="SJ173" i="1"/>
  <c r="SK173" i="1"/>
  <c r="SL173" i="1"/>
  <c r="SM173" i="1"/>
  <c r="SN173" i="1"/>
  <c r="SO173" i="1"/>
  <c r="SP173" i="1"/>
  <c r="SQ173" i="1"/>
  <c r="SR173" i="1"/>
  <c r="SS173" i="1"/>
  <c r="ST173" i="1"/>
  <c r="SU173" i="1"/>
  <c r="SV173" i="1"/>
  <c r="SW173" i="1"/>
  <c r="SX173" i="1"/>
  <c r="SY173" i="1"/>
  <c r="SZ173" i="1"/>
  <c r="TA173" i="1"/>
  <c r="TB173" i="1"/>
  <c r="TC173" i="1"/>
  <c r="TD173" i="1"/>
  <c r="TE173" i="1"/>
  <c r="TF173" i="1"/>
  <c r="TG173" i="1"/>
  <c r="TH173" i="1"/>
  <c r="TI173" i="1"/>
  <c r="TJ173" i="1"/>
  <c r="TK173" i="1"/>
  <c r="TL173" i="1"/>
  <c r="TM173" i="1"/>
  <c r="TN173" i="1"/>
  <c r="TO173" i="1"/>
  <c r="TP173" i="1"/>
  <c r="TQ173" i="1"/>
  <c r="TR173" i="1"/>
  <c r="TS173" i="1"/>
  <c r="TT173" i="1"/>
  <c r="TU173" i="1"/>
  <c r="TV173" i="1"/>
  <c r="TW173" i="1"/>
  <c r="TX173" i="1"/>
  <c r="TY173" i="1"/>
  <c r="TZ173" i="1"/>
  <c r="UA173" i="1"/>
  <c r="UB173" i="1"/>
  <c r="UC173" i="1"/>
  <c r="UD173" i="1"/>
  <c r="UE173" i="1"/>
  <c r="UF173" i="1"/>
  <c r="UG173" i="1"/>
  <c r="UH173" i="1"/>
  <c r="UI173" i="1"/>
  <c r="UJ173" i="1"/>
  <c r="UK173" i="1"/>
  <c r="UL173" i="1"/>
  <c r="UM173" i="1"/>
  <c r="UN173" i="1"/>
  <c r="UO173" i="1"/>
  <c r="UP173" i="1"/>
  <c r="UQ173" i="1"/>
  <c r="UR173" i="1"/>
  <c r="US173" i="1"/>
  <c r="UT173" i="1"/>
  <c r="UU173" i="1"/>
  <c r="UV173" i="1"/>
  <c r="UW173" i="1"/>
  <c r="UX173" i="1"/>
  <c r="UY173" i="1"/>
  <c r="UZ173" i="1"/>
  <c r="VA173" i="1"/>
  <c r="VB173" i="1"/>
  <c r="VC173" i="1"/>
  <c r="VD173" i="1"/>
  <c r="VE173" i="1"/>
  <c r="VF173" i="1"/>
  <c r="VG173" i="1"/>
  <c r="VH173" i="1"/>
  <c r="VI173" i="1"/>
  <c r="VJ173" i="1"/>
  <c r="VK173" i="1"/>
  <c r="VL173" i="1"/>
  <c r="VM173" i="1"/>
  <c r="VN173" i="1"/>
  <c r="VO173" i="1"/>
  <c r="VP173" i="1"/>
  <c r="VQ173" i="1"/>
  <c r="VR173" i="1"/>
  <c r="VS173" i="1"/>
  <c r="VT173" i="1"/>
  <c r="VU173" i="1"/>
  <c r="VV173" i="1"/>
  <c r="VW173" i="1"/>
  <c r="VX173" i="1"/>
  <c r="VY173" i="1"/>
  <c r="VZ173" i="1"/>
  <c r="WA173" i="1"/>
  <c r="WB173" i="1"/>
  <c r="WC173" i="1"/>
  <c r="WD173" i="1"/>
  <c r="WE173" i="1"/>
  <c r="WF173" i="1"/>
  <c r="WG173" i="1"/>
  <c r="WH173" i="1"/>
  <c r="WI173" i="1"/>
  <c r="WJ173" i="1"/>
  <c r="WK173" i="1"/>
  <c r="WL173" i="1"/>
  <c r="WM173" i="1"/>
  <c r="WN173" i="1"/>
  <c r="WO173" i="1"/>
  <c r="WP173" i="1"/>
  <c r="WQ173" i="1"/>
  <c r="WR173" i="1"/>
  <c r="WS173" i="1"/>
  <c r="WT173" i="1"/>
  <c r="WU173" i="1"/>
  <c r="WV173" i="1"/>
  <c r="WW173" i="1"/>
  <c r="WX173" i="1"/>
  <c r="WY173" i="1"/>
  <c r="WZ173" i="1"/>
  <c r="XA173" i="1"/>
  <c r="XB173" i="1"/>
  <c r="XC173" i="1"/>
  <c r="XD173" i="1"/>
  <c r="XE173" i="1"/>
  <c r="XF173" i="1"/>
  <c r="XG173" i="1"/>
  <c r="XH173" i="1"/>
  <c r="XI173" i="1"/>
  <c r="XJ173" i="1"/>
  <c r="XK173" i="1"/>
  <c r="XL173" i="1"/>
  <c r="XM173" i="1"/>
  <c r="XN173" i="1"/>
  <c r="XO173" i="1"/>
  <c r="XP173" i="1"/>
  <c r="XQ173" i="1"/>
  <c r="XR173" i="1"/>
  <c r="XS173" i="1"/>
  <c r="XT173" i="1"/>
  <c r="XU173" i="1"/>
  <c r="XV173" i="1"/>
  <c r="XW173" i="1"/>
  <c r="XX173" i="1"/>
  <c r="XY173" i="1"/>
  <c r="XZ173" i="1"/>
  <c r="YA173" i="1"/>
  <c r="YB173" i="1"/>
  <c r="YC173" i="1"/>
  <c r="YD173" i="1"/>
  <c r="YE173" i="1"/>
  <c r="YF173" i="1"/>
  <c r="YG173" i="1"/>
  <c r="YH173" i="1"/>
  <c r="YI173" i="1"/>
  <c r="YJ173" i="1"/>
  <c r="YK173" i="1"/>
  <c r="YL173" i="1"/>
  <c r="YM173" i="1"/>
  <c r="YN173" i="1"/>
  <c r="YO173" i="1"/>
  <c r="YP173" i="1"/>
  <c r="YQ173" i="1"/>
  <c r="YR173" i="1"/>
  <c r="YS173" i="1"/>
  <c r="YT173" i="1"/>
  <c r="YU173" i="1"/>
  <c r="YV173" i="1"/>
  <c r="YW173" i="1"/>
  <c r="YX173" i="1"/>
  <c r="YY173" i="1"/>
  <c r="YZ173" i="1"/>
  <c r="ZA173" i="1"/>
  <c r="ZB173" i="1"/>
  <c r="ZC173" i="1"/>
  <c r="ZD173" i="1"/>
  <c r="ZE173" i="1"/>
  <c r="ZF173" i="1"/>
  <c r="ZG173" i="1"/>
  <c r="ZH173" i="1"/>
  <c r="ZI173" i="1"/>
  <c r="ZJ173" i="1"/>
  <c r="ZK173" i="1"/>
  <c r="ZL173" i="1"/>
  <c r="ZM173" i="1"/>
  <c r="ZN173" i="1"/>
  <c r="ZO173" i="1"/>
  <c r="ZP173" i="1"/>
  <c r="ZQ173" i="1"/>
  <c r="ZR173" i="1"/>
  <c r="ZS173" i="1"/>
  <c r="ZT173" i="1"/>
  <c r="ZU173" i="1"/>
  <c r="ZV173" i="1"/>
  <c r="ZW173" i="1"/>
  <c r="ZX173" i="1"/>
  <c r="ZY173" i="1"/>
  <c r="ZZ173" i="1"/>
  <c r="AAA173" i="1"/>
  <c r="AAB173" i="1"/>
  <c r="AAC173" i="1"/>
  <c r="AAD173" i="1"/>
  <c r="AAE173" i="1"/>
  <c r="AAF173" i="1"/>
  <c r="AAG173" i="1"/>
  <c r="AAH173" i="1"/>
  <c r="AAI173" i="1"/>
  <c r="AAJ173" i="1"/>
  <c r="AAK173" i="1"/>
  <c r="AAL173" i="1"/>
  <c r="AAM173" i="1"/>
  <c r="AAN173" i="1"/>
  <c r="AAO173" i="1"/>
  <c r="AAP173" i="1"/>
  <c r="AAQ173" i="1"/>
  <c r="AAR173" i="1"/>
  <c r="AAS173" i="1"/>
  <c r="AAT173" i="1"/>
  <c r="AAU173" i="1"/>
  <c r="AAV173" i="1"/>
  <c r="AAW173" i="1"/>
  <c r="AAX173" i="1"/>
  <c r="AAY173" i="1"/>
  <c r="AAZ173" i="1"/>
  <c r="ABA173" i="1"/>
  <c r="ABB173" i="1"/>
  <c r="ABC173" i="1"/>
  <c r="ABD173" i="1"/>
  <c r="ABE173" i="1"/>
  <c r="ABF173" i="1"/>
  <c r="ABG173" i="1"/>
  <c r="ABH173" i="1"/>
  <c r="ABI173" i="1"/>
  <c r="ABJ173" i="1"/>
  <c r="ABK173" i="1"/>
  <c r="ABL173" i="1"/>
  <c r="ABM173" i="1"/>
  <c r="ABN173" i="1"/>
  <c r="ABO173" i="1"/>
  <c r="ABP173" i="1"/>
  <c r="ABQ173" i="1"/>
  <c r="ABR173" i="1"/>
  <c r="ABS173" i="1"/>
  <c r="ABT173" i="1"/>
  <c r="ABU173" i="1"/>
  <c r="ABV173" i="1"/>
  <c r="ABW173" i="1"/>
  <c r="ABX173" i="1"/>
  <c r="ABY173" i="1"/>
  <c r="ABZ173" i="1"/>
  <c r="ACA173" i="1"/>
  <c r="ACB173" i="1"/>
  <c r="ACC173" i="1"/>
  <c r="ACD173" i="1"/>
  <c r="ACE173" i="1"/>
  <c r="ACF173" i="1"/>
  <c r="ACG173" i="1"/>
  <c r="ACH173" i="1"/>
  <c r="ACI173" i="1"/>
  <c r="ACJ173" i="1"/>
  <c r="ACK173" i="1"/>
  <c r="ACL173" i="1"/>
  <c r="ACM173" i="1"/>
  <c r="ACN173" i="1"/>
  <c r="ACO173" i="1"/>
  <c r="ACP173" i="1"/>
  <c r="ACQ173" i="1"/>
  <c r="ACR173" i="1"/>
  <c r="ACS173" i="1"/>
  <c r="ACT173" i="1"/>
  <c r="ACU173" i="1"/>
  <c r="ACV173" i="1"/>
  <c r="ACW173" i="1"/>
  <c r="ACX173" i="1"/>
  <c r="ACY173" i="1"/>
  <c r="ACZ173" i="1"/>
  <c r="ADA173" i="1"/>
  <c r="ADB173" i="1"/>
  <c r="ADC173" i="1"/>
  <c r="ADD173" i="1"/>
  <c r="ADE173" i="1"/>
  <c r="ADF173" i="1"/>
  <c r="ADG173" i="1"/>
  <c r="ADH173" i="1"/>
  <c r="ADI173" i="1"/>
  <c r="ADJ173" i="1"/>
  <c r="ADK173" i="1"/>
  <c r="ADL173" i="1"/>
  <c r="ADM173" i="1"/>
  <c r="ADN173" i="1"/>
  <c r="ADO173" i="1"/>
  <c r="ADP173" i="1"/>
  <c r="ADQ173" i="1"/>
  <c r="ADR173" i="1"/>
  <c r="ADS173" i="1"/>
  <c r="ADT173" i="1"/>
  <c r="ADU173" i="1"/>
  <c r="ADV173" i="1"/>
  <c r="ADW173" i="1"/>
  <c r="ADX173" i="1"/>
  <c r="ADY173" i="1"/>
  <c r="ADZ173" i="1"/>
  <c r="AEA173" i="1"/>
  <c r="AEB173" i="1"/>
  <c r="AEC173" i="1"/>
  <c r="AED173" i="1"/>
  <c r="AEE173" i="1"/>
  <c r="AEF173" i="1"/>
  <c r="AEG173" i="1"/>
  <c r="AEH173" i="1"/>
  <c r="AEI173" i="1"/>
  <c r="AEJ173" i="1"/>
  <c r="AEK173" i="1"/>
  <c r="AEL173" i="1"/>
  <c r="AEM173" i="1"/>
  <c r="AEN173" i="1"/>
  <c r="AEO173" i="1"/>
  <c r="AEP173" i="1"/>
  <c r="AEQ173" i="1"/>
  <c r="AER173" i="1"/>
  <c r="AES173" i="1"/>
  <c r="AET173" i="1"/>
  <c r="AEU173" i="1"/>
  <c r="AEV173" i="1"/>
  <c r="AEW173" i="1"/>
  <c r="AEX173" i="1"/>
  <c r="AEY173" i="1"/>
  <c r="AEZ173" i="1"/>
  <c r="AFA173" i="1"/>
  <c r="AFB173" i="1"/>
  <c r="AFC173" i="1"/>
  <c r="AFD173" i="1"/>
  <c r="AFE173" i="1"/>
  <c r="AFF173" i="1"/>
  <c r="AFG173" i="1"/>
  <c r="AFH173" i="1"/>
  <c r="AFI173" i="1"/>
  <c r="AFJ173" i="1"/>
  <c r="AFK173" i="1"/>
  <c r="AFL173" i="1"/>
  <c r="AFM173" i="1"/>
  <c r="AFN173" i="1"/>
  <c r="AFO173" i="1"/>
  <c r="AFP173" i="1"/>
  <c r="AFQ173" i="1"/>
  <c r="AFR173" i="1"/>
  <c r="AFS173" i="1"/>
  <c r="AFT173" i="1"/>
  <c r="AFU173" i="1"/>
  <c r="AFV173" i="1"/>
  <c r="AFW173" i="1"/>
  <c r="AFX173" i="1"/>
  <c r="AFY173" i="1"/>
  <c r="AFZ173" i="1"/>
  <c r="AGA173" i="1"/>
  <c r="AGB173" i="1"/>
  <c r="AGC173" i="1"/>
  <c r="AGD173" i="1"/>
  <c r="AGE173" i="1"/>
  <c r="AGF173" i="1"/>
  <c r="AGG173" i="1"/>
  <c r="AGH173" i="1"/>
  <c r="AGI173" i="1"/>
  <c r="AGJ173" i="1"/>
  <c r="AGK173" i="1"/>
  <c r="AGL173" i="1"/>
  <c r="AGM173" i="1"/>
  <c r="AGN173" i="1"/>
  <c r="AGO173" i="1"/>
  <c r="AGP173" i="1"/>
  <c r="AGQ173" i="1"/>
  <c r="AGR173" i="1"/>
  <c r="AGS173" i="1"/>
  <c r="AGT173" i="1"/>
  <c r="AGU173" i="1"/>
  <c r="AGV173" i="1"/>
  <c r="AGW173" i="1"/>
  <c r="AGX173" i="1"/>
  <c r="AGY173" i="1"/>
  <c r="AGZ173" i="1"/>
  <c r="AHA173" i="1"/>
  <c r="AHB173" i="1"/>
  <c r="AHC173" i="1"/>
  <c r="AHD173" i="1"/>
  <c r="AHE173" i="1"/>
  <c r="AHF173" i="1"/>
  <c r="AHG173" i="1"/>
  <c r="AHH173" i="1"/>
  <c r="AHI173" i="1"/>
  <c r="AHJ173" i="1"/>
  <c r="AHK173" i="1"/>
  <c r="AHL173" i="1"/>
  <c r="AHM173" i="1"/>
  <c r="AHN173" i="1"/>
  <c r="AHO173" i="1"/>
  <c r="AHP173" i="1"/>
  <c r="AHQ173" i="1"/>
  <c r="AHR173" i="1"/>
  <c r="AHS173" i="1"/>
  <c r="AHT173" i="1"/>
  <c r="AHU173" i="1"/>
  <c r="AHV173" i="1"/>
  <c r="AHW173" i="1"/>
  <c r="AHX173" i="1"/>
  <c r="AHY173" i="1"/>
  <c r="AHZ173" i="1"/>
  <c r="AIA173" i="1"/>
  <c r="AIB173" i="1"/>
  <c r="AIC173" i="1"/>
  <c r="AID173" i="1"/>
  <c r="AIE173" i="1"/>
  <c r="AIF173" i="1"/>
  <c r="AIG173" i="1"/>
  <c r="AIH173" i="1"/>
  <c r="AII173" i="1"/>
  <c r="AIJ173" i="1"/>
  <c r="AIK173" i="1"/>
  <c r="AIL173" i="1"/>
  <c r="AIM173" i="1"/>
  <c r="AIN173" i="1"/>
  <c r="AIO173" i="1"/>
  <c r="AIP173" i="1"/>
  <c r="AIQ173" i="1"/>
  <c r="AIR173" i="1"/>
  <c r="AIS173" i="1"/>
  <c r="AIT173" i="1"/>
  <c r="AIU173" i="1"/>
  <c r="AIV173" i="1"/>
  <c r="AIW173" i="1"/>
  <c r="AIX173" i="1"/>
  <c r="AIY173" i="1"/>
  <c r="AIZ173" i="1"/>
  <c r="AJA173" i="1"/>
  <c r="AJB173" i="1"/>
  <c r="AJC173" i="1"/>
  <c r="AJD173" i="1"/>
  <c r="AJE173" i="1"/>
  <c r="AJF173" i="1"/>
  <c r="AJG173" i="1"/>
  <c r="AJH173" i="1"/>
  <c r="AJI173" i="1"/>
  <c r="AJJ173" i="1"/>
  <c r="AJK173" i="1"/>
  <c r="AJL173" i="1"/>
  <c r="AJM173" i="1"/>
  <c r="AJN173" i="1"/>
  <c r="AJO173" i="1"/>
  <c r="AJP173" i="1"/>
  <c r="AJQ173" i="1"/>
  <c r="AJR173" i="1"/>
  <c r="AJS173" i="1"/>
  <c r="AJT173" i="1"/>
  <c r="AJU173" i="1"/>
  <c r="AJV173" i="1"/>
  <c r="AJW173" i="1"/>
  <c r="AJX173" i="1"/>
  <c r="AJY173" i="1"/>
  <c r="AJZ173" i="1"/>
  <c r="AKA173" i="1"/>
  <c r="AKB173" i="1"/>
  <c r="AKC173" i="1"/>
  <c r="AKD173" i="1"/>
  <c r="AKE173" i="1"/>
  <c r="AKF173" i="1"/>
  <c r="AKG173" i="1"/>
  <c r="AKH173" i="1"/>
  <c r="AKI173" i="1"/>
  <c r="AKJ173" i="1"/>
  <c r="AKK173" i="1"/>
  <c r="AKL173" i="1"/>
  <c r="AKM173" i="1"/>
  <c r="AKN173" i="1"/>
  <c r="AKO173" i="1"/>
  <c r="AKP173" i="1"/>
  <c r="AKQ173" i="1"/>
  <c r="AKR173" i="1"/>
  <c r="AKS173" i="1"/>
  <c r="AKT173" i="1"/>
  <c r="AKU173" i="1"/>
  <c r="AKV173" i="1"/>
  <c r="AKW173" i="1"/>
  <c r="AKX173" i="1"/>
  <c r="AKY173" i="1"/>
  <c r="AKZ173" i="1"/>
  <c r="ALA173" i="1"/>
  <c r="ALB173" i="1"/>
  <c r="ALC173" i="1"/>
  <c r="ALD173" i="1"/>
  <c r="ALE173" i="1"/>
  <c r="ALF173" i="1"/>
  <c r="ALG173" i="1"/>
  <c r="ALH173" i="1"/>
  <c r="ALI173" i="1"/>
  <c r="ALJ173" i="1"/>
  <c r="ALK173" i="1"/>
  <c r="ALL173" i="1"/>
  <c r="ALM173" i="1"/>
  <c r="ALN173" i="1"/>
  <c r="ALO173" i="1"/>
  <c r="ALP173" i="1"/>
  <c r="ALQ173" i="1"/>
  <c r="ALR173" i="1"/>
  <c r="ALS173" i="1"/>
  <c r="ALT173" i="1"/>
  <c r="ALU173" i="1"/>
  <c r="ALV173" i="1"/>
  <c r="ALW173" i="1"/>
  <c r="ALX173" i="1"/>
  <c r="ALY173" i="1"/>
  <c r="ALZ173" i="1"/>
  <c r="AMA173" i="1"/>
  <c r="AMB173" i="1"/>
  <c r="AMC173" i="1"/>
  <c r="AMD173" i="1"/>
  <c r="AME173" i="1"/>
  <c r="AMF173" i="1"/>
  <c r="AMG173" i="1"/>
  <c r="AMH173" i="1"/>
  <c r="AMI173" i="1"/>
  <c r="AMJ173" i="1"/>
  <c r="AMK173" i="1"/>
  <c r="AML173" i="1"/>
  <c r="AMM173" i="1"/>
  <c r="AMN173" i="1"/>
  <c r="AMO173" i="1"/>
  <c r="AMP173" i="1"/>
  <c r="AMQ173" i="1"/>
  <c r="AMR173" i="1"/>
  <c r="AMS173" i="1"/>
  <c r="AMT173" i="1"/>
  <c r="AMU173" i="1"/>
  <c r="AMV173" i="1"/>
  <c r="AMW173" i="1"/>
  <c r="AMX173" i="1"/>
  <c r="AMY173" i="1"/>
  <c r="AMZ173" i="1"/>
  <c r="ANA173" i="1"/>
  <c r="ANB173" i="1"/>
  <c r="ANC173" i="1"/>
  <c r="AND173" i="1"/>
  <c r="ANE173" i="1"/>
  <c r="ANF173" i="1"/>
  <c r="ANG173" i="1"/>
  <c r="ANH173" i="1"/>
  <c r="ANI173" i="1"/>
  <c r="ANJ173" i="1"/>
  <c r="ANK173" i="1"/>
  <c r="ANL173" i="1"/>
  <c r="ANM173" i="1"/>
  <c r="ANN173" i="1"/>
  <c r="ANO173" i="1"/>
  <c r="ANP173" i="1"/>
  <c r="ANQ173" i="1"/>
  <c r="ANR173" i="1"/>
  <c r="ANS173" i="1"/>
  <c r="ANT173" i="1"/>
  <c r="ANU173" i="1"/>
  <c r="ANV173" i="1"/>
  <c r="ANW173" i="1"/>
  <c r="ANX173" i="1"/>
  <c r="ANY173" i="1"/>
  <c r="ANZ173" i="1"/>
  <c r="AOA173" i="1"/>
  <c r="AOB173" i="1"/>
  <c r="AOC173" i="1"/>
  <c r="AOD173" i="1"/>
  <c r="AOE173" i="1"/>
  <c r="AOF173" i="1"/>
  <c r="AOG173" i="1"/>
  <c r="AOH173" i="1"/>
  <c r="AOI173" i="1"/>
  <c r="AOJ173" i="1"/>
  <c r="AOK173" i="1"/>
  <c r="AOL173" i="1"/>
  <c r="AOM173" i="1"/>
  <c r="AON173" i="1"/>
  <c r="AOO173" i="1"/>
  <c r="AOP173" i="1"/>
  <c r="AOQ173" i="1"/>
  <c r="AOR173" i="1"/>
  <c r="AOS173" i="1"/>
  <c r="AOT173" i="1"/>
  <c r="AOU173" i="1"/>
  <c r="AOV173" i="1"/>
  <c r="AOW173" i="1"/>
  <c r="AOX173" i="1"/>
  <c r="AOY173" i="1"/>
  <c r="AOZ173" i="1"/>
  <c r="APA173" i="1"/>
  <c r="APB173" i="1"/>
  <c r="APC173" i="1"/>
  <c r="APD173" i="1"/>
  <c r="APE173" i="1"/>
  <c r="APF173" i="1"/>
  <c r="APG173" i="1"/>
  <c r="APH173" i="1"/>
  <c r="API173" i="1"/>
  <c r="APJ173" i="1"/>
  <c r="APK173" i="1"/>
  <c r="APL173" i="1"/>
  <c r="APM173" i="1"/>
  <c r="APN173" i="1"/>
  <c r="APO173" i="1"/>
  <c r="APP173" i="1"/>
  <c r="APQ173" i="1"/>
  <c r="APR173" i="1"/>
  <c r="APS173" i="1"/>
  <c r="APT173" i="1"/>
  <c r="APU173" i="1"/>
  <c r="APV173" i="1"/>
  <c r="APW173" i="1"/>
  <c r="APX173" i="1"/>
  <c r="APY173" i="1"/>
  <c r="APZ173" i="1"/>
  <c r="AQA173" i="1"/>
  <c r="AQB173" i="1"/>
  <c r="AQC173" i="1"/>
  <c r="AQD173" i="1"/>
  <c r="AQE173" i="1"/>
  <c r="AQF173" i="1"/>
  <c r="AQG173" i="1"/>
  <c r="AQH173" i="1"/>
  <c r="AQI173" i="1"/>
  <c r="AQJ173" i="1"/>
  <c r="AQK173" i="1"/>
  <c r="AQL173" i="1"/>
  <c r="AQM173" i="1"/>
  <c r="AQN173" i="1"/>
  <c r="AQO173" i="1"/>
  <c r="AQP173" i="1"/>
  <c r="AQQ173" i="1"/>
  <c r="AQR173" i="1"/>
  <c r="AQS173" i="1"/>
  <c r="AQT173" i="1"/>
  <c r="AQU173" i="1"/>
  <c r="AQV173" i="1"/>
  <c r="AQW173" i="1"/>
  <c r="AQX173" i="1"/>
  <c r="AQY173" i="1"/>
  <c r="AQZ173" i="1"/>
  <c r="ARA173" i="1"/>
  <c r="ARB173" i="1"/>
  <c r="ARC173" i="1"/>
  <c r="ARD173" i="1"/>
  <c r="ARE173" i="1"/>
  <c r="ARF173" i="1"/>
  <c r="ARG173" i="1"/>
  <c r="ARH173" i="1"/>
  <c r="ARI173" i="1"/>
  <c r="ARJ173" i="1"/>
  <c r="ARK173" i="1"/>
  <c r="ARL173" i="1"/>
  <c r="ARM173" i="1"/>
  <c r="ARN173" i="1"/>
  <c r="ARO173" i="1"/>
  <c r="ARP173" i="1"/>
  <c r="ARQ173" i="1"/>
  <c r="ARR173" i="1"/>
  <c r="ARS173" i="1"/>
  <c r="ART173" i="1"/>
  <c r="ARU173" i="1"/>
  <c r="ARV173" i="1"/>
  <c r="ARW173" i="1"/>
  <c r="ARX173" i="1"/>
  <c r="ARY173" i="1"/>
  <c r="ARZ173" i="1"/>
  <c r="ASA173" i="1"/>
  <c r="ASB173" i="1"/>
  <c r="ASC173" i="1"/>
  <c r="ASD173" i="1"/>
  <c r="ASE173" i="1"/>
  <c r="ASF173" i="1"/>
  <c r="ASG173" i="1"/>
  <c r="ASH173" i="1"/>
  <c r="ASI173" i="1"/>
  <c r="ASJ173" i="1"/>
  <c r="ASK173" i="1"/>
  <c r="ASL173" i="1"/>
  <c r="ASM173" i="1"/>
  <c r="ASN173" i="1"/>
  <c r="ASO173" i="1"/>
  <c r="ASP173" i="1"/>
  <c r="ASQ173" i="1"/>
  <c r="ASR173" i="1"/>
  <c r="ASS173" i="1"/>
  <c r="AST173" i="1"/>
  <c r="ASU173" i="1"/>
  <c r="ASV173" i="1"/>
  <c r="ASW173" i="1"/>
  <c r="ASX173" i="1"/>
  <c r="ASY173" i="1"/>
  <c r="ASZ173" i="1"/>
  <c r="ATA173" i="1"/>
  <c r="ATB173" i="1"/>
  <c r="ATC173" i="1"/>
  <c r="ATD173" i="1"/>
  <c r="ATE173" i="1"/>
  <c r="ATF173" i="1"/>
  <c r="ATG173" i="1"/>
  <c r="ATH173" i="1"/>
  <c r="ATI173" i="1"/>
  <c r="ATJ173" i="1"/>
  <c r="ATK173" i="1"/>
  <c r="ATL173" i="1"/>
  <c r="ATM173" i="1"/>
  <c r="ATN173" i="1"/>
  <c r="ATO173" i="1"/>
  <c r="ATP173" i="1"/>
  <c r="ATQ173" i="1"/>
  <c r="ATR173" i="1"/>
  <c r="ATS173" i="1"/>
  <c r="ATT173" i="1"/>
  <c r="ATU173" i="1"/>
  <c r="ATV173" i="1"/>
  <c r="ATW173" i="1"/>
  <c r="ATX173" i="1"/>
  <c r="ATY173" i="1"/>
  <c r="ATZ173" i="1"/>
  <c r="AUA173" i="1"/>
  <c r="AUB173" i="1"/>
  <c r="AUC173" i="1"/>
  <c r="AUD173" i="1"/>
  <c r="AUE173" i="1"/>
  <c r="AUF173" i="1"/>
  <c r="AUG173" i="1"/>
  <c r="AUH173" i="1"/>
  <c r="AUI173" i="1"/>
  <c r="AUJ173" i="1"/>
  <c r="AUK173" i="1"/>
  <c r="AUL173" i="1"/>
  <c r="AUM173" i="1"/>
  <c r="AUN173" i="1"/>
  <c r="AUO173" i="1"/>
  <c r="AUP173" i="1"/>
  <c r="AUQ173" i="1"/>
  <c r="AUR173" i="1"/>
  <c r="AUS173" i="1"/>
  <c r="AUT173" i="1"/>
  <c r="AUU173" i="1"/>
  <c r="AUV173" i="1"/>
  <c r="AUW173" i="1"/>
  <c r="AUX173" i="1"/>
  <c r="AUY173" i="1"/>
  <c r="AUZ173" i="1"/>
  <c r="AVA173" i="1"/>
  <c r="AVB173" i="1"/>
  <c r="AVC173" i="1"/>
  <c r="AVD173" i="1"/>
  <c r="AVE173" i="1"/>
  <c r="AVF173" i="1"/>
  <c r="AVG173" i="1"/>
  <c r="AVH173" i="1"/>
  <c r="AVI173" i="1"/>
  <c r="AVJ173" i="1"/>
  <c r="AVK173" i="1"/>
  <c r="AVL173" i="1"/>
  <c r="AVM173" i="1"/>
  <c r="AVN173" i="1"/>
  <c r="AVO173" i="1"/>
  <c r="AVP173" i="1"/>
  <c r="AVQ173" i="1"/>
  <c r="AVR173" i="1"/>
  <c r="AVS173" i="1"/>
  <c r="AVT173" i="1"/>
  <c r="AVU173" i="1"/>
  <c r="AVV173" i="1"/>
  <c r="AVW173" i="1"/>
  <c r="AVX173" i="1"/>
  <c r="AVY173" i="1"/>
  <c r="AVZ173" i="1"/>
  <c r="AWA173" i="1"/>
  <c r="AWB173" i="1"/>
  <c r="AWC173" i="1"/>
  <c r="AWD173" i="1"/>
  <c r="AWE173" i="1"/>
  <c r="AWF173" i="1"/>
  <c r="AWG173" i="1"/>
  <c r="AWH173" i="1"/>
  <c r="AWI173" i="1"/>
  <c r="AWJ173" i="1"/>
  <c r="AWK173" i="1"/>
  <c r="AWL173" i="1"/>
  <c r="AWM173" i="1"/>
  <c r="AWN173" i="1"/>
  <c r="AWO173" i="1"/>
  <c r="AWP173" i="1"/>
  <c r="AWQ173" i="1"/>
  <c r="AWR173" i="1"/>
  <c r="AWS173" i="1"/>
  <c r="AWT173" i="1"/>
  <c r="AWU173" i="1"/>
  <c r="AWV173" i="1"/>
  <c r="AWW173" i="1"/>
  <c r="AWX173" i="1"/>
  <c r="AWY173" i="1"/>
  <c r="AWZ173" i="1"/>
  <c r="AXA173" i="1"/>
  <c r="AXB173" i="1"/>
  <c r="AXC173" i="1"/>
  <c r="AXD173" i="1"/>
  <c r="AXE173" i="1"/>
  <c r="AXF173" i="1"/>
  <c r="AXG173" i="1"/>
  <c r="AXH173" i="1"/>
  <c r="AXI173" i="1"/>
  <c r="AXJ173" i="1"/>
  <c r="AXK173" i="1"/>
  <c r="AXL173" i="1"/>
  <c r="AXM173" i="1"/>
  <c r="AXN173" i="1"/>
  <c r="AXO173" i="1"/>
  <c r="AXP173" i="1"/>
  <c r="AXQ173" i="1"/>
  <c r="AXR173" i="1"/>
  <c r="AXS173" i="1"/>
  <c r="AXT173" i="1"/>
  <c r="AXU173" i="1"/>
  <c r="AXV173" i="1"/>
  <c r="AXW173" i="1"/>
  <c r="AXX173" i="1"/>
  <c r="AXY173" i="1"/>
  <c r="AXZ173" i="1"/>
  <c r="AYA173" i="1"/>
  <c r="AYB173" i="1"/>
  <c r="AYC173" i="1"/>
  <c r="AYD173" i="1"/>
  <c r="AYE173" i="1"/>
  <c r="AYF173" i="1"/>
  <c r="AYG173" i="1"/>
  <c r="AYH173" i="1"/>
  <c r="AYI173" i="1"/>
  <c r="AYJ173" i="1"/>
  <c r="AYK173" i="1"/>
  <c r="AYL173" i="1"/>
  <c r="AYM173" i="1"/>
  <c r="AYN173" i="1"/>
  <c r="AYO173" i="1"/>
  <c r="AYP173" i="1"/>
  <c r="AYQ173" i="1"/>
  <c r="AYR173" i="1"/>
  <c r="AYS173" i="1"/>
  <c r="AYT173" i="1"/>
  <c r="AYU173" i="1"/>
  <c r="AYV173" i="1"/>
  <c r="AYW173" i="1"/>
  <c r="AYX173" i="1"/>
  <c r="AYY173" i="1"/>
  <c r="AYZ173" i="1"/>
  <c r="AZA173" i="1"/>
  <c r="AZB173" i="1"/>
  <c r="AZC173" i="1"/>
  <c r="AZD173" i="1"/>
  <c r="AZE173" i="1"/>
  <c r="AZF173" i="1"/>
  <c r="AZG173" i="1"/>
  <c r="AZH173" i="1"/>
  <c r="AZI173" i="1"/>
  <c r="AZJ173" i="1"/>
  <c r="AZK173" i="1"/>
  <c r="AZL173" i="1"/>
  <c r="AZM173" i="1"/>
  <c r="AZN173" i="1"/>
  <c r="AZO173" i="1"/>
  <c r="AZP173" i="1"/>
  <c r="AZQ173" i="1"/>
  <c r="AZR173" i="1"/>
  <c r="AZS173" i="1"/>
  <c r="AZT173" i="1"/>
  <c r="AZU173" i="1"/>
  <c r="AZV173" i="1"/>
  <c r="AZW173" i="1"/>
  <c r="AZX173" i="1"/>
  <c r="AZY173" i="1"/>
  <c r="AZZ173" i="1"/>
  <c r="BAA173" i="1"/>
  <c r="BAB173" i="1"/>
  <c r="BAC173" i="1"/>
  <c r="BAD173" i="1"/>
  <c r="BAE173" i="1"/>
  <c r="BAF173" i="1"/>
  <c r="BAG173" i="1"/>
  <c r="BAH173" i="1"/>
  <c r="BAI173" i="1"/>
  <c r="BAJ173" i="1"/>
  <c r="BAK173" i="1"/>
  <c r="BAL173" i="1"/>
  <c r="BAM173" i="1"/>
  <c r="BAN173" i="1"/>
  <c r="BAO173" i="1"/>
  <c r="BAP173" i="1"/>
  <c r="BAQ173" i="1"/>
  <c r="BAR173" i="1"/>
  <c r="BAS173" i="1"/>
  <c r="BAT173" i="1"/>
  <c r="BAU173" i="1"/>
  <c r="BAV173" i="1"/>
  <c r="BAW173" i="1"/>
  <c r="BAX173" i="1"/>
  <c r="BAY173" i="1"/>
  <c r="BAZ173" i="1"/>
  <c r="BBA173" i="1"/>
  <c r="BBB173" i="1"/>
  <c r="BBC173" i="1"/>
  <c r="BBD173" i="1"/>
  <c r="BBE173" i="1"/>
  <c r="BBF173" i="1"/>
  <c r="BBG173" i="1"/>
  <c r="BBH173" i="1"/>
  <c r="BBI173" i="1"/>
  <c r="BBJ173" i="1"/>
  <c r="BBK173" i="1"/>
  <c r="BBL173" i="1"/>
  <c r="BBM173" i="1"/>
  <c r="BBN173" i="1"/>
  <c r="BBO173" i="1"/>
  <c r="BBP173" i="1"/>
  <c r="BBQ173" i="1"/>
  <c r="BBR173" i="1"/>
  <c r="BBS173" i="1"/>
  <c r="BBT173" i="1"/>
  <c r="BBU173" i="1"/>
  <c r="BBV173" i="1"/>
  <c r="BBW173" i="1"/>
  <c r="BBX173" i="1"/>
  <c r="BBY173" i="1"/>
  <c r="BBZ173" i="1"/>
  <c r="BCA173" i="1"/>
  <c r="BCB173" i="1"/>
  <c r="BCC173" i="1"/>
  <c r="BCD173" i="1"/>
  <c r="BCE173" i="1"/>
  <c r="BCF173" i="1"/>
  <c r="BCG173" i="1"/>
  <c r="BCH173" i="1"/>
  <c r="BCI173" i="1"/>
  <c r="BCJ173" i="1"/>
  <c r="BCK173" i="1"/>
  <c r="BCL173" i="1"/>
  <c r="BCM173" i="1"/>
  <c r="BCN173" i="1"/>
  <c r="BCO173" i="1"/>
  <c r="BCP173" i="1"/>
  <c r="BCQ173" i="1"/>
  <c r="BCR173" i="1"/>
  <c r="BCS173" i="1"/>
  <c r="BCT173" i="1"/>
  <c r="BCU173" i="1"/>
  <c r="BCV173" i="1"/>
  <c r="BCW173" i="1"/>
  <c r="BCX173" i="1"/>
  <c r="BCY173" i="1"/>
  <c r="BCZ173" i="1"/>
  <c r="BDA173" i="1"/>
  <c r="BDB173" i="1"/>
  <c r="BDC173" i="1"/>
  <c r="BDD173" i="1"/>
  <c r="BDE173" i="1"/>
  <c r="BDF173" i="1"/>
  <c r="BDG173" i="1"/>
  <c r="BDH173" i="1"/>
  <c r="BDI173" i="1"/>
  <c r="BDJ173" i="1"/>
  <c r="BDK173" i="1"/>
  <c r="BDL173" i="1"/>
  <c r="BDM173" i="1"/>
  <c r="BDN173" i="1"/>
  <c r="BDO173" i="1"/>
  <c r="BDP173" i="1"/>
  <c r="BDQ173" i="1"/>
  <c r="BDR173" i="1"/>
  <c r="BDS173" i="1"/>
  <c r="BDT173" i="1"/>
  <c r="BDU173" i="1"/>
  <c r="BDV173" i="1"/>
  <c r="BDW173" i="1"/>
  <c r="BDX173" i="1"/>
  <c r="BDY173" i="1"/>
  <c r="BDZ173" i="1"/>
  <c r="BEA173" i="1"/>
  <c r="BEB173" i="1"/>
  <c r="BEC173" i="1"/>
  <c r="BED173" i="1"/>
  <c r="BEE173" i="1"/>
  <c r="BEF173" i="1"/>
  <c r="BEG173" i="1"/>
  <c r="BEH173" i="1"/>
  <c r="BEI173" i="1"/>
  <c r="BEJ173" i="1"/>
  <c r="BEK173" i="1"/>
  <c r="BEL173" i="1"/>
  <c r="BEM173" i="1"/>
  <c r="BEN173" i="1"/>
  <c r="BEO173" i="1"/>
  <c r="BEP173" i="1"/>
  <c r="BEQ173" i="1"/>
  <c r="BER173" i="1"/>
  <c r="BES173" i="1"/>
  <c r="BET173" i="1"/>
  <c r="BEU173" i="1"/>
  <c r="BEV173" i="1"/>
  <c r="BEW173" i="1"/>
  <c r="BEX173" i="1"/>
  <c r="BEY173" i="1"/>
  <c r="BEZ173" i="1"/>
  <c r="BFA173" i="1"/>
  <c r="BFB173" i="1"/>
  <c r="BFC173" i="1"/>
  <c r="BFD173" i="1"/>
  <c r="BFE173" i="1"/>
  <c r="BFF173" i="1"/>
  <c r="BFG173" i="1"/>
  <c r="BFH173" i="1"/>
  <c r="BFI173" i="1"/>
  <c r="BFJ173" i="1"/>
  <c r="BFK173" i="1"/>
  <c r="BFL173" i="1"/>
  <c r="BFM173" i="1"/>
  <c r="BFN173" i="1"/>
  <c r="BFO173" i="1"/>
  <c r="BFP173" i="1"/>
  <c r="BFQ173" i="1"/>
  <c r="BFR173" i="1"/>
  <c r="BFS173" i="1"/>
  <c r="BFT173" i="1"/>
  <c r="BFU173" i="1"/>
  <c r="BFV173" i="1"/>
  <c r="BFW173" i="1"/>
  <c r="BFX173" i="1"/>
  <c r="BFY173" i="1"/>
  <c r="BFZ173" i="1"/>
  <c r="BGA173" i="1"/>
  <c r="BGB173" i="1"/>
  <c r="BGC173" i="1"/>
  <c r="BGD173" i="1"/>
  <c r="BGE173" i="1"/>
  <c r="BGF173" i="1"/>
  <c r="BGG173" i="1"/>
  <c r="BGH173" i="1"/>
  <c r="BGI173" i="1"/>
  <c r="BGJ173" i="1"/>
  <c r="BGK173" i="1"/>
  <c r="BGL173" i="1"/>
  <c r="BGM173" i="1"/>
  <c r="BGN173" i="1"/>
  <c r="BGO173" i="1"/>
  <c r="BGP173" i="1"/>
  <c r="BGQ173" i="1"/>
  <c r="BGR173" i="1"/>
  <c r="BGS173" i="1"/>
  <c r="BGT173" i="1"/>
  <c r="BGU173" i="1"/>
  <c r="BGV173" i="1"/>
  <c r="BGW173" i="1"/>
  <c r="BGX173" i="1"/>
  <c r="BGY173" i="1"/>
  <c r="BGZ173" i="1"/>
  <c r="BHA173" i="1"/>
  <c r="BHB173" i="1"/>
  <c r="BHC173" i="1"/>
  <c r="BHD173" i="1"/>
  <c r="BHE173" i="1"/>
  <c r="BHF173" i="1"/>
  <c r="BHG173" i="1"/>
  <c r="BHH173" i="1"/>
  <c r="BHI173" i="1"/>
  <c r="BHJ173" i="1"/>
  <c r="BHK173" i="1"/>
  <c r="BHL173" i="1"/>
  <c r="BHM173" i="1"/>
  <c r="BHN173" i="1"/>
  <c r="BHO173" i="1"/>
  <c r="BHP173" i="1"/>
  <c r="BHQ173" i="1"/>
  <c r="BHR173" i="1"/>
  <c r="BHS173" i="1"/>
  <c r="BHT173" i="1"/>
  <c r="BHU173" i="1"/>
  <c r="BHV173" i="1"/>
  <c r="BHW173" i="1"/>
  <c r="BHX173" i="1"/>
  <c r="BHY173" i="1"/>
  <c r="BHZ173" i="1"/>
  <c r="BIA173" i="1"/>
  <c r="BIB173" i="1"/>
  <c r="BIC173" i="1"/>
  <c r="BID173" i="1"/>
  <c r="BIE173" i="1"/>
  <c r="BIF173" i="1"/>
  <c r="BIG173" i="1"/>
  <c r="BIH173" i="1"/>
  <c r="BII173" i="1"/>
  <c r="BIJ173" i="1"/>
  <c r="BIK173" i="1"/>
  <c r="BIL173" i="1"/>
  <c r="BIM173" i="1"/>
  <c r="BIN173" i="1"/>
  <c r="BIO173" i="1"/>
  <c r="BIP173" i="1"/>
  <c r="BIQ173" i="1"/>
  <c r="BIR173" i="1"/>
  <c r="BIS173" i="1"/>
  <c r="BIT173" i="1"/>
  <c r="BIU173" i="1"/>
  <c r="BIV173" i="1"/>
  <c r="BIW173" i="1"/>
  <c r="BIX173" i="1"/>
  <c r="BIY173" i="1"/>
  <c r="BIZ173" i="1"/>
  <c r="BJA173" i="1"/>
  <c r="BJB173" i="1"/>
  <c r="BJC173" i="1"/>
  <c r="BJD173" i="1"/>
  <c r="BJE173" i="1"/>
  <c r="BJF173" i="1"/>
  <c r="BJG173" i="1"/>
  <c r="BJH173" i="1"/>
  <c r="BJI173" i="1"/>
  <c r="BJJ173" i="1"/>
  <c r="BJK173" i="1"/>
  <c r="BJL173" i="1"/>
  <c r="BJM173" i="1"/>
  <c r="BJN173" i="1"/>
  <c r="BJO173" i="1"/>
  <c r="BJP173" i="1"/>
  <c r="BJQ173" i="1"/>
  <c r="BJR173" i="1"/>
  <c r="BJS173" i="1"/>
  <c r="BJT173" i="1"/>
  <c r="BJU173" i="1"/>
  <c r="BJV173" i="1"/>
  <c r="BJW173" i="1"/>
  <c r="BJX173" i="1"/>
  <c r="BJY173" i="1"/>
  <c r="BJZ173" i="1"/>
  <c r="BKA173" i="1"/>
  <c r="BKB173" i="1"/>
  <c r="BKC173" i="1"/>
  <c r="BKD173" i="1"/>
  <c r="BKE173" i="1"/>
  <c r="BKF173" i="1"/>
  <c r="BKG173" i="1"/>
  <c r="BKH173" i="1"/>
  <c r="BKI173" i="1"/>
  <c r="BKJ173" i="1"/>
  <c r="BKK173" i="1"/>
  <c r="BKL173" i="1"/>
  <c r="BKM173" i="1"/>
  <c r="BKN173" i="1"/>
  <c r="BKO173" i="1"/>
  <c r="BKP173" i="1"/>
  <c r="BKQ173" i="1"/>
  <c r="BKR173" i="1"/>
  <c r="BKS173" i="1"/>
  <c r="BKT173" i="1"/>
  <c r="BKU173" i="1"/>
  <c r="BKV173" i="1"/>
  <c r="BKW173" i="1"/>
  <c r="BKX173" i="1"/>
  <c r="BKY173" i="1"/>
  <c r="BKZ173" i="1"/>
  <c r="BLA173" i="1"/>
  <c r="BLB173" i="1"/>
  <c r="BLC173" i="1"/>
  <c r="BLD173" i="1"/>
  <c r="BLE173" i="1"/>
  <c r="BLF173" i="1"/>
  <c r="BLG173" i="1"/>
  <c r="BLH173" i="1"/>
  <c r="BLI173" i="1"/>
  <c r="BLJ173" i="1"/>
  <c r="BLK173" i="1"/>
  <c r="BLL173" i="1"/>
  <c r="BLM173" i="1"/>
  <c r="BLN173" i="1"/>
  <c r="BLO173" i="1"/>
  <c r="BLP173" i="1"/>
  <c r="BLQ173" i="1"/>
  <c r="BLR173" i="1"/>
  <c r="BLS173" i="1"/>
  <c r="BLT173" i="1"/>
  <c r="BLU173" i="1"/>
  <c r="BLV173" i="1"/>
  <c r="BLW173" i="1"/>
  <c r="BLX173" i="1"/>
  <c r="BLY173" i="1"/>
  <c r="BLZ173" i="1"/>
  <c r="BMA173" i="1"/>
  <c r="BMB173" i="1"/>
  <c r="BMC173" i="1"/>
  <c r="BMD173" i="1"/>
  <c r="BME173" i="1"/>
  <c r="BMF173" i="1"/>
  <c r="BMG173" i="1"/>
  <c r="BMH173" i="1"/>
  <c r="BMI173" i="1"/>
  <c r="BMJ173" i="1"/>
  <c r="BMK173" i="1"/>
  <c r="BML173" i="1"/>
  <c r="BMM173" i="1"/>
  <c r="BMN173" i="1"/>
  <c r="BMO173" i="1"/>
  <c r="BMP173" i="1"/>
  <c r="BMQ173" i="1"/>
  <c r="BMR173" i="1"/>
  <c r="BMS173" i="1"/>
  <c r="BMT173" i="1"/>
  <c r="BMU173" i="1"/>
  <c r="BMV173" i="1"/>
  <c r="BMW173" i="1"/>
  <c r="BMX173" i="1"/>
  <c r="BMY173" i="1"/>
  <c r="BMZ173" i="1"/>
  <c r="BNA173" i="1"/>
  <c r="BNB173" i="1"/>
  <c r="BNC173" i="1"/>
  <c r="BND173" i="1"/>
  <c r="BNE173" i="1"/>
  <c r="BNF173" i="1"/>
  <c r="BNG173" i="1"/>
  <c r="BNH173" i="1"/>
  <c r="BNI173" i="1"/>
  <c r="BNJ173" i="1"/>
  <c r="BNK173" i="1"/>
  <c r="BNL173" i="1"/>
  <c r="BNM173" i="1"/>
  <c r="BNN173" i="1"/>
  <c r="BNO173" i="1"/>
  <c r="BNP173" i="1"/>
  <c r="BNQ173" i="1"/>
  <c r="BNR173" i="1"/>
  <c r="BNS173" i="1"/>
  <c r="BNT173" i="1"/>
  <c r="BNU173" i="1"/>
  <c r="BNV173" i="1"/>
  <c r="BNW173" i="1"/>
  <c r="BNX173" i="1"/>
  <c r="BNY173" i="1"/>
  <c r="BNZ173" i="1"/>
  <c r="BOA173" i="1"/>
  <c r="BOB173" i="1"/>
  <c r="BOC173" i="1"/>
  <c r="BOD173" i="1"/>
  <c r="BOE173" i="1"/>
  <c r="BOF173" i="1"/>
  <c r="BOG173" i="1"/>
  <c r="BOH173" i="1"/>
  <c r="BOI173" i="1"/>
  <c r="BOJ173" i="1"/>
  <c r="BOK173" i="1"/>
  <c r="BOL173" i="1"/>
  <c r="BOM173" i="1"/>
  <c r="BON173" i="1"/>
  <c r="BOO173" i="1"/>
  <c r="BOP173" i="1"/>
  <c r="BOQ173" i="1"/>
  <c r="BOR173" i="1"/>
  <c r="BOS173" i="1"/>
  <c r="BOT173" i="1"/>
  <c r="BOU173" i="1"/>
  <c r="BOV173" i="1"/>
  <c r="BOW173" i="1"/>
  <c r="BOX173" i="1"/>
  <c r="BOY173" i="1"/>
  <c r="BOZ173" i="1"/>
  <c r="BPA173" i="1"/>
  <c r="BPB173" i="1"/>
  <c r="BPC173" i="1"/>
  <c r="BPD173" i="1"/>
  <c r="BPE173" i="1"/>
  <c r="BPF173" i="1"/>
  <c r="BPG173" i="1"/>
  <c r="BPH173" i="1"/>
  <c r="BPI173" i="1"/>
  <c r="BPJ173" i="1"/>
  <c r="BPK173" i="1"/>
  <c r="BPL173" i="1"/>
  <c r="BPM173" i="1"/>
  <c r="BPN173" i="1"/>
  <c r="BPO173" i="1"/>
  <c r="BPP173" i="1"/>
  <c r="BPQ173" i="1"/>
  <c r="BPR173" i="1"/>
  <c r="BPS173" i="1"/>
  <c r="BPT173" i="1"/>
  <c r="BPU173" i="1"/>
  <c r="BPV173" i="1"/>
  <c r="BPW173" i="1"/>
  <c r="BPX173" i="1"/>
  <c r="BPY173" i="1"/>
  <c r="BPZ173" i="1"/>
  <c r="BQA173" i="1"/>
  <c r="BQB173" i="1"/>
  <c r="BQC173" i="1"/>
  <c r="BQD173" i="1"/>
  <c r="BQE173" i="1"/>
  <c r="BQF173" i="1"/>
  <c r="BQG173" i="1"/>
  <c r="BQH173" i="1"/>
  <c r="BQI173" i="1"/>
  <c r="BQJ173" i="1"/>
  <c r="BQK173" i="1"/>
  <c r="BQL173" i="1"/>
  <c r="BQM173" i="1"/>
  <c r="BQN173" i="1"/>
  <c r="BQO173" i="1"/>
  <c r="BQP173" i="1"/>
  <c r="BQQ173" i="1"/>
  <c r="BQR173" i="1"/>
  <c r="BQS173" i="1"/>
  <c r="BQT173" i="1"/>
  <c r="BQU173" i="1"/>
  <c r="BQV173" i="1"/>
  <c r="BQW173" i="1"/>
  <c r="BQX173" i="1"/>
  <c r="BQY173" i="1"/>
  <c r="BQZ173" i="1"/>
  <c r="BRA173" i="1"/>
  <c r="BRB173" i="1"/>
  <c r="BRC173" i="1"/>
  <c r="BRD173" i="1"/>
  <c r="BRE173" i="1"/>
  <c r="BRF173" i="1"/>
  <c r="BRG173" i="1"/>
  <c r="BRH173" i="1"/>
  <c r="BRI173" i="1"/>
  <c r="BRJ173" i="1"/>
  <c r="BRK173" i="1"/>
  <c r="BRL173" i="1"/>
  <c r="BRM173" i="1"/>
  <c r="BRN173" i="1"/>
  <c r="BRO173" i="1"/>
  <c r="BRP173" i="1"/>
  <c r="BRQ173" i="1"/>
  <c r="BRR173" i="1"/>
  <c r="BRS173" i="1"/>
  <c r="BRT173" i="1"/>
  <c r="BRU173" i="1"/>
  <c r="BRV173" i="1"/>
  <c r="BRW173" i="1"/>
  <c r="BRX173" i="1"/>
  <c r="BRY173" i="1"/>
  <c r="BRZ173" i="1"/>
  <c r="BSA173" i="1"/>
  <c r="BSB173" i="1"/>
  <c r="BSC173" i="1"/>
  <c r="BSD173" i="1"/>
  <c r="BSE173" i="1"/>
  <c r="BSF173" i="1"/>
  <c r="BSG173" i="1"/>
  <c r="BSH173" i="1"/>
  <c r="BSI173" i="1"/>
  <c r="BSJ173" i="1"/>
  <c r="BSK173" i="1"/>
  <c r="BSL173" i="1"/>
  <c r="BSM173" i="1"/>
  <c r="BSN173" i="1"/>
  <c r="BSO173" i="1"/>
  <c r="BSP173" i="1"/>
  <c r="BSQ173" i="1"/>
  <c r="BSR173" i="1"/>
  <c r="BSS173" i="1"/>
  <c r="BST173" i="1"/>
  <c r="BSU173" i="1"/>
  <c r="BSV173" i="1"/>
  <c r="BSW173" i="1"/>
  <c r="BSX173" i="1"/>
  <c r="BSY173" i="1"/>
  <c r="BSZ173" i="1"/>
  <c r="BTA173" i="1"/>
  <c r="BTB173" i="1"/>
  <c r="BTC173" i="1"/>
  <c r="BTD173" i="1"/>
  <c r="BTE173" i="1"/>
  <c r="BTF173" i="1"/>
  <c r="BTG173" i="1"/>
  <c r="BTH173" i="1"/>
  <c r="BTI173" i="1"/>
  <c r="BTJ173" i="1"/>
  <c r="BTK173" i="1"/>
  <c r="BTL173" i="1"/>
  <c r="BTM173" i="1"/>
  <c r="BTN173" i="1"/>
  <c r="BTO173" i="1"/>
  <c r="BTP173" i="1"/>
  <c r="BTQ173" i="1"/>
  <c r="BTR173" i="1"/>
  <c r="BTS173" i="1"/>
  <c r="BTT173" i="1"/>
  <c r="BTU173" i="1"/>
  <c r="BTV173" i="1"/>
  <c r="BTW173" i="1"/>
  <c r="BTX173" i="1"/>
  <c r="BTY173" i="1"/>
  <c r="BTZ173" i="1"/>
  <c r="BUA173" i="1"/>
  <c r="BUB173" i="1"/>
  <c r="BUC173" i="1"/>
  <c r="BUD173" i="1"/>
  <c r="BUE173" i="1"/>
  <c r="BUF173" i="1"/>
  <c r="BUG173" i="1"/>
  <c r="BUH173" i="1"/>
  <c r="BUI173" i="1"/>
  <c r="BUJ173" i="1"/>
  <c r="BUK173" i="1"/>
  <c r="BUL173" i="1"/>
  <c r="BUM173" i="1"/>
  <c r="BUN173" i="1"/>
  <c r="BUO173" i="1"/>
  <c r="BUP173" i="1"/>
  <c r="BUQ173" i="1"/>
  <c r="BUR173" i="1"/>
  <c r="BUS173" i="1"/>
  <c r="BUT173" i="1"/>
  <c r="BUU173" i="1"/>
  <c r="BUV173" i="1"/>
  <c r="BUW173" i="1"/>
  <c r="BUX173" i="1"/>
  <c r="BUY173" i="1"/>
  <c r="BUZ173" i="1"/>
  <c r="BVA173" i="1"/>
  <c r="BVB173" i="1"/>
  <c r="BVC173" i="1"/>
  <c r="BVD173" i="1"/>
  <c r="BVE173" i="1"/>
  <c r="BVF173" i="1"/>
  <c r="BVG173" i="1"/>
  <c r="BVH173" i="1"/>
  <c r="BVI173" i="1"/>
  <c r="BVJ173" i="1"/>
  <c r="BVK173" i="1"/>
  <c r="BVL173" i="1"/>
  <c r="BVM173" i="1"/>
  <c r="BVN173" i="1"/>
  <c r="BVO173" i="1"/>
  <c r="BVP173" i="1"/>
  <c r="BVQ173" i="1"/>
  <c r="BVR173" i="1"/>
  <c r="BVS173" i="1"/>
  <c r="BVT173" i="1"/>
  <c r="BVU173" i="1"/>
  <c r="BVV173" i="1"/>
  <c r="BVW173" i="1"/>
  <c r="BVX173" i="1"/>
  <c r="BVY173" i="1"/>
  <c r="BVZ173" i="1"/>
  <c r="BWA173" i="1"/>
  <c r="BWB173" i="1"/>
  <c r="BWC173" i="1"/>
  <c r="BWD173" i="1"/>
  <c r="BWE173" i="1"/>
  <c r="BWF173" i="1"/>
  <c r="BWG173" i="1"/>
  <c r="BWH173" i="1"/>
  <c r="BWI173" i="1"/>
  <c r="BWJ173" i="1"/>
  <c r="BWK173" i="1"/>
  <c r="BWL173" i="1"/>
  <c r="BWM173" i="1"/>
  <c r="BWN173" i="1"/>
  <c r="BWO173" i="1"/>
  <c r="BWP173" i="1"/>
  <c r="BWQ173" i="1"/>
  <c r="BWR173" i="1"/>
  <c r="BWS173" i="1"/>
  <c r="BWT173" i="1"/>
  <c r="BWU173" i="1"/>
  <c r="BWV173" i="1"/>
  <c r="BWW173" i="1"/>
  <c r="BWX173" i="1"/>
  <c r="BWY173" i="1"/>
  <c r="BWZ173" i="1"/>
  <c r="BXA173" i="1"/>
  <c r="BXB173" i="1"/>
  <c r="BXC173" i="1"/>
  <c r="BXD173" i="1"/>
  <c r="BXE173" i="1"/>
  <c r="BXF173" i="1"/>
  <c r="BXG173" i="1"/>
  <c r="BXH173" i="1"/>
  <c r="BXI173" i="1"/>
  <c r="BXJ173" i="1"/>
  <c r="BXK173" i="1"/>
  <c r="BXL173" i="1"/>
  <c r="BXM173" i="1"/>
  <c r="BXN173" i="1"/>
  <c r="BXO173" i="1"/>
  <c r="BXP173" i="1"/>
  <c r="BXQ173" i="1"/>
  <c r="BXR173" i="1"/>
  <c r="BXS173" i="1"/>
  <c r="BXT173" i="1"/>
  <c r="BXU173" i="1"/>
  <c r="BXV173" i="1"/>
  <c r="BXW173" i="1"/>
  <c r="BXX173" i="1"/>
  <c r="BXY173" i="1"/>
  <c r="BXZ173" i="1"/>
  <c r="BYA173" i="1"/>
  <c r="BYB173" i="1"/>
  <c r="BYC173" i="1"/>
  <c r="BYD173" i="1"/>
  <c r="BYE173" i="1"/>
  <c r="BYF173" i="1"/>
  <c r="BYG173" i="1"/>
  <c r="BYH173" i="1"/>
  <c r="BYI173" i="1"/>
  <c r="BYJ173" i="1"/>
  <c r="BYK173" i="1"/>
  <c r="BYL173" i="1"/>
  <c r="BYM173" i="1"/>
  <c r="BYN173" i="1"/>
  <c r="BYO173" i="1"/>
  <c r="BYP173" i="1"/>
  <c r="BYQ173" i="1"/>
  <c r="BYR173" i="1"/>
  <c r="BYS173" i="1"/>
  <c r="BYT173" i="1"/>
  <c r="BYU173" i="1"/>
  <c r="BYV173" i="1"/>
  <c r="BYW173" i="1"/>
  <c r="BYX173" i="1"/>
  <c r="BYY173" i="1"/>
  <c r="BYZ173" i="1"/>
  <c r="BZA173" i="1"/>
  <c r="BZB173" i="1"/>
  <c r="BZC173" i="1"/>
  <c r="BZD173" i="1"/>
  <c r="BZE173" i="1"/>
  <c r="BZF173" i="1"/>
  <c r="BZG173" i="1"/>
  <c r="BZH173" i="1"/>
  <c r="BZI173" i="1"/>
  <c r="BZJ173" i="1"/>
  <c r="BZK173" i="1"/>
  <c r="BZL173" i="1"/>
  <c r="BZM173" i="1"/>
  <c r="BZN173" i="1"/>
  <c r="BZO173" i="1"/>
  <c r="BZP173" i="1"/>
  <c r="BZQ173" i="1"/>
  <c r="BZR173" i="1"/>
  <c r="BZS173" i="1"/>
  <c r="BZT173" i="1"/>
  <c r="BZU173" i="1"/>
  <c r="BZV173" i="1"/>
  <c r="BZW173" i="1"/>
  <c r="BZX173" i="1"/>
  <c r="BZY173" i="1"/>
  <c r="BZZ173" i="1"/>
  <c r="CAA173" i="1"/>
  <c r="CAB173" i="1"/>
  <c r="CAC173" i="1"/>
  <c r="CAD173" i="1"/>
  <c r="CAE173" i="1"/>
  <c r="CAF173" i="1"/>
  <c r="CAG173" i="1"/>
  <c r="CAH173" i="1"/>
  <c r="CAI173" i="1"/>
  <c r="CAJ173" i="1"/>
  <c r="CAK173" i="1"/>
  <c r="CAL173" i="1"/>
  <c r="CAM173" i="1"/>
  <c r="CAN173" i="1"/>
  <c r="CAO173" i="1"/>
  <c r="CAP173" i="1"/>
  <c r="CAQ173" i="1"/>
  <c r="CAR173" i="1"/>
  <c r="CAS173" i="1"/>
  <c r="CAT173" i="1"/>
  <c r="CAU173" i="1"/>
  <c r="CAV173" i="1"/>
  <c r="CAW173" i="1"/>
  <c r="CAX173" i="1"/>
  <c r="CAY173" i="1"/>
  <c r="CAZ173" i="1"/>
  <c r="CBA173" i="1"/>
  <c r="CBB173" i="1"/>
  <c r="CBC173" i="1"/>
  <c r="CBD173" i="1"/>
  <c r="CBE173" i="1"/>
  <c r="CBF173" i="1"/>
  <c r="CBG173" i="1"/>
  <c r="CBH173" i="1"/>
  <c r="CBI173" i="1"/>
  <c r="CBJ173" i="1"/>
  <c r="CBK173" i="1"/>
  <c r="CBL173" i="1"/>
  <c r="CBM173" i="1"/>
  <c r="CBN173" i="1"/>
  <c r="CBO173" i="1"/>
  <c r="CBP173" i="1"/>
  <c r="CBQ173" i="1"/>
  <c r="CBR173" i="1"/>
  <c r="CBS173" i="1"/>
  <c r="CBT173" i="1"/>
  <c r="CBU173" i="1"/>
  <c r="CBV173" i="1"/>
  <c r="CBW173" i="1"/>
  <c r="CBX173" i="1"/>
  <c r="CBY173" i="1"/>
  <c r="CBZ173" i="1"/>
  <c r="CCA173" i="1"/>
  <c r="CCB173" i="1"/>
  <c r="CCC173" i="1"/>
  <c r="CCD173" i="1"/>
  <c r="CCE173" i="1"/>
  <c r="CCF173" i="1"/>
  <c r="CCG173" i="1"/>
  <c r="CCH173" i="1"/>
  <c r="CCI173" i="1"/>
  <c r="CCJ173" i="1"/>
  <c r="CCK173" i="1"/>
  <c r="CCL173" i="1"/>
  <c r="CCM173" i="1"/>
  <c r="CCN173" i="1"/>
  <c r="CCO173" i="1"/>
  <c r="CCP173" i="1"/>
  <c r="CCQ173" i="1"/>
  <c r="CCR173" i="1"/>
  <c r="CCS173" i="1"/>
  <c r="CCT173" i="1"/>
  <c r="CCU173" i="1"/>
  <c r="CCV173" i="1"/>
  <c r="CCW173" i="1"/>
  <c r="CCX173" i="1"/>
  <c r="CCY173" i="1"/>
  <c r="CCZ173" i="1"/>
  <c r="CDA173" i="1"/>
  <c r="CDB173" i="1"/>
  <c r="CDC173" i="1"/>
  <c r="CDD173" i="1"/>
  <c r="CDE173" i="1"/>
  <c r="CDF173" i="1"/>
  <c r="CDG173" i="1"/>
  <c r="CDH173" i="1"/>
  <c r="CDI173" i="1"/>
  <c r="CDJ173" i="1"/>
  <c r="CDK173" i="1"/>
  <c r="CDL173" i="1"/>
  <c r="CDM173" i="1"/>
  <c r="CDN173" i="1"/>
  <c r="CDO173" i="1"/>
  <c r="CDP173" i="1"/>
  <c r="CDQ173" i="1"/>
  <c r="CDR173" i="1"/>
  <c r="CDS173" i="1"/>
  <c r="CDT173" i="1"/>
  <c r="CDU173" i="1"/>
  <c r="CDV173" i="1"/>
  <c r="CDW173" i="1"/>
  <c r="CDX173" i="1"/>
  <c r="CDY173" i="1"/>
  <c r="CDZ173" i="1"/>
  <c r="CEA173" i="1"/>
  <c r="CEB173" i="1"/>
  <c r="CEC173" i="1"/>
  <c r="CED173" i="1"/>
  <c r="CEE173" i="1"/>
  <c r="CEF173" i="1"/>
  <c r="CEG173" i="1"/>
  <c r="CEH173" i="1"/>
  <c r="CEI173" i="1"/>
  <c r="CEJ173" i="1"/>
  <c r="CEK173" i="1"/>
  <c r="CEL173" i="1"/>
  <c r="CEM173" i="1"/>
  <c r="CEN173" i="1"/>
  <c r="CEO173" i="1"/>
  <c r="CEP173" i="1"/>
  <c r="CEQ173" i="1"/>
  <c r="CER173" i="1"/>
  <c r="CES173" i="1"/>
  <c r="CET173" i="1"/>
  <c r="CEU173" i="1"/>
  <c r="CEV173" i="1"/>
  <c r="CEW173" i="1"/>
  <c r="CEX173" i="1"/>
  <c r="CEY173" i="1"/>
  <c r="CEZ173" i="1"/>
  <c r="CFA173" i="1"/>
  <c r="CFB173" i="1"/>
  <c r="CFC173" i="1"/>
  <c r="CFD173" i="1"/>
  <c r="CFE173" i="1"/>
  <c r="CFF173" i="1"/>
  <c r="CFG173" i="1"/>
  <c r="CFH173" i="1"/>
  <c r="CFI173" i="1"/>
  <c r="CFJ173" i="1"/>
  <c r="CFK173" i="1"/>
  <c r="CFL173" i="1"/>
  <c r="CFM173" i="1"/>
  <c r="CFN173" i="1"/>
  <c r="CFO173" i="1"/>
  <c r="CFP173" i="1"/>
  <c r="CFQ173" i="1"/>
  <c r="CFR173" i="1"/>
  <c r="CFS173" i="1"/>
  <c r="CFT173" i="1"/>
  <c r="CFU173" i="1"/>
  <c r="CFV173" i="1"/>
  <c r="CFW173" i="1"/>
  <c r="CFX173" i="1"/>
  <c r="CFY173" i="1"/>
  <c r="CFZ173" i="1"/>
  <c r="CGA173" i="1"/>
  <c r="CGB173" i="1"/>
  <c r="CGC173" i="1"/>
  <c r="CGD173" i="1"/>
  <c r="CGE173" i="1"/>
  <c r="CGF173" i="1"/>
  <c r="CGG173" i="1"/>
  <c r="CGH173" i="1"/>
  <c r="CGI173" i="1"/>
  <c r="CGJ173" i="1"/>
  <c r="CGK173" i="1"/>
  <c r="CGL173" i="1"/>
  <c r="CGM173" i="1"/>
  <c r="CGN173" i="1"/>
  <c r="CGO173" i="1"/>
  <c r="CGP173" i="1"/>
  <c r="CGQ173" i="1"/>
  <c r="CGR173" i="1"/>
  <c r="CGS173" i="1"/>
  <c r="CGT173" i="1"/>
  <c r="CGU173" i="1"/>
  <c r="CGV173" i="1"/>
  <c r="CGW173" i="1"/>
  <c r="CGX173" i="1"/>
  <c r="CGY173" i="1"/>
  <c r="CGZ173" i="1"/>
  <c r="CHA173" i="1"/>
  <c r="CHB173" i="1"/>
  <c r="CHC173" i="1"/>
  <c r="CHD173" i="1"/>
  <c r="CHE173" i="1"/>
  <c r="CHF173" i="1"/>
  <c r="CHG173" i="1"/>
  <c r="CHH173" i="1"/>
  <c r="CHI173" i="1"/>
  <c r="CHJ173" i="1"/>
  <c r="CHK173" i="1"/>
  <c r="CHL173" i="1"/>
  <c r="CHM173" i="1"/>
  <c r="CHN173" i="1"/>
  <c r="CHO173" i="1"/>
  <c r="CHP173" i="1"/>
  <c r="CHQ173" i="1"/>
  <c r="CHR173" i="1"/>
  <c r="CHS173" i="1"/>
  <c r="CHT173" i="1"/>
  <c r="CHU173" i="1"/>
  <c r="CHV173" i="1"/>
  <c r="CHW173" i="1"/>
  <c r="CHX173" i="1"/>
  <c r="CHY173" i="1"/>
  <c r="CHZ173" i="1"/>
  <c r="CIA173" i="1"/>
  <c r="CIB173" i="1"/>
  <c r="CIC173" i="1"/>
  <c r="CID173" i="1"/>
  <c r="CIE173" i="1"/>
  <c r="CIF173" i="1"/>
  <c r="CIG173" i="1"/>
  <c r="CIH173" i="1"/>
  <c r="CII173" i="1"/>
  <c r="CIJ173" i="1"/>
  <c r="CIK173" i="1"/>
  <c r="CIL173" i="1"/>
  <c r="CIM173" i="1"/>
  <c r="CIN173" i="1"/>
  <c r="CIO173" i="1"/>
  <c r="CIP173" i="1"/>
  <c r="CIQ173" i="1"/>
  <c r="CIR173" i="1"/>
  <c r="CIS173" i="1"/>
  <c r="CIT173" i="1"/>
  <c r="CIU173" i="1"/>
  <c r="CIV173" i="1"/>
  <c r="CIW173" i="1"/>
  <c r="CIX173" i="1"/>
  <c r="CIY173" i="1"/>
  <c r="CIZ173" i="1"/>
  <c r="CJA173" i="1"/>
  <c r="CJB173" i="1"/>
  <c r="CJC173" i="1"/>
  <c r="CJD173" i="1"/>
  <c r="CJE173" i="1"/>
  <c r="CJF173" i="1"/>
  <c r="CJG173" i="1"/>
  <c r="CJH173" i="1"/>
  <c r="CJI173" i="1"/>
  <c r="CJJ173" i="1"/>
  <c r="CJK173" i="1"/>
  <c r="CJL173" i="1"/>
  <c r="CJM173" i="1"/>
  <c r="CJN173" i="1"/>
  <c r="CJO173" i="1"/>
  <c r="CJP173" i="1"/>
  <c r="CJQ173" i="1"/>
  <c r="CJR173" i="1"/>
  <c r="CJS173" i="1"/>
  <c r="CJT173" i="1"/>
  <c r="CJU173" i="1"/>
  <c r="CJV173" i="1"/>
  <c r="CJW173" i="1"/>
  <c r="CJX173" i="1"/>
  <c r="CJY173" i="1"/>
  <c r="CJZ173" i="1"/>
  <c r="CKA173" i="1"/>
  <c r="CKB173" i="1"/>
  <c r="CKC173" i="1"/>
  <c r="CKD173" i="1"/>
  <c r="CKE173" i="1"/>
  <c r="CKF173" i="1"/>
  <c r="CKG173" i="1"/>
  <c r="CKH173" i="1"/>
  <c r="CKI173" i="1"/>
  <c r="CKJ173" i="1"/>
  <c r="CKK173" i="1"/>
  <c r="CKL173" i="1"/>
  <c r="CKM173" i="1"/>
  <c r="CKN173" i="1"/>
  <c r="CKO173" i="1"/>
  <c r="CKP173" i="1"/>
  <c r="CKQ173" i="1"/>
  <c r="CKR173" i="1"/>
  <c r="CKS173" i="1"/>
  <c r="CKT173" i="1"/>
  <c r="CKU173" i="1"/>
  <c r="CKV173" i="1"/>
  <c r="CKW173" i="1"/>
  <c r="CKX173" i="1"/>
  <c r="CKY173" i="1"/>
  <c r="CKZ173" i="1"/>
  <c r="CLA173" i="1"/>
  <c r="CLB173" i="1"/>
  <c r="CLC173" i="1"/>
  <c r="CLD173" i="1"/>
  <c r="CLE173" i="1"/>
  <c r="CLF173" i="1"/>
  <c r="CLG173" i="1"/>
  <c r="CLH173" i="1"/>
  <c r="CLI173" i="1"/>
  <c r="CLJ173" i="1"/>
  <c r="CLK173" i="1"/>
  <c r="CLL173" i="1"/>
  <c r="CLM173" i="1"/>
  <c r="CLN173" i="1"/>
  <c r="CLO173" i="1"/>
  <c r="CLP173" i="1"/>
  <c r="CLQ173" i="1"/>
  <c r="CLR173" i="1"/>
  <c r="CLS173" i="1"/>
  <c r="CLT173" i="1"/>
  <c r="CLU173" i="1"/>
  <c r="CLV173" i="1"/>
  <c r="CLW173" i="1"/>
  <c r="CLX173" i="1"/>
  <c r="CLY173" i="1"/>
  <c r="CLZ173" i="1"/>
  <c r="CMA173" i="1"/>
  <c r="CMB173" i="1"/>
  <c r="CMC173" i="1"/>
  <c r="CMD173" i="1"/>
  <c r="CME173" i="1"/>
  <c r="CMF173" i="1"/>
  <c r="CMG173" i="1"/>
  <c r="CMH173" i="1"/>
  <c r="CMI173" i="1"/>
  <c r="CMJ173" i="1"/>
  <c r="CMK173" i="1"/>
  <c r="CML173" i="1"/>
  <c r="CMM173" i="1"/>
  <c r="CMN173" i="1"/>
  <c r="CMO173" i="1"/>
  <c r="CMP173" i="1"/>
  <c r="CMQ173" i="1"/>
  <c r="CMR173" i="1"/>
  <c r="CMS173" i="1"/>
  <c r="CMT173" i="1"/>
  <c r="CMU173" i="1"/>
  <c r="CMV173" i="1"/>
  <c r="CMW173" i="1"/>
  <c r="CMX173" i="1"/>
  <c r="CMY173" i="1"/>
  <c r="CMZ173" i="1"/>
  <c r="CNA173" i="1"/>
  <c r="CNB173" i="1"/>
  <c r="CNC173" i="1"/>
  <c r="CND173" i="1"/>
  <c r="CNE173" i="1"/>
  <c r="CNF173" i="1"/>
  <c r="CNG173" i="1"/>
  <c r="CNH173" i="1"/>
  <c r="CNI173" i="1"/>
  <c r="CNJ173" i="1"/>
  <c r="CNK173" i="1"/>
  <c r="CNL173" i="1"/>
  <c r="CNM173" i="1"/>
  <c r="CNN173" i="1"/>
  <c r="CNO173" i="1"/>
  <c r="CNP173" i="1"/>
  <c r="CNQ173" i="1"/>
  <c r="CNR173" i="1"/>
  <c r="CNS173" i="1"/>
  <c r="CNT173" i="1"/>
  <c r="CNU173" i="1"/>
  <c r="CNV173" i="1"/>
  <c r="CNW173" i="1"/>
  <c r="CNX173" i="1"/>
  <c r="CNY173" i="1"/>
  <c r="CNZ173" i="1"/>
  <c r="COA173" i="1"/>
  <c r="COB173" i="1"/>
  <c r="COC173" i="1"/>
  <c r="COD173" i="1"/>
  <c r="COE173" i="1"/>
  <c r="COF173" i="1"/>
  <c r="COG173" i="1"/>
  <c r="COH173" i="1"/>
  <c r="COI173" i="1"/>
  <c r="COJ173" i="1"/>
  <c r="COK173" i="1"/>
  <c r="COL173" i="1"/>
  <c r="COM173" i="1"/>
  <c r="CON173" i="1"/>
  <c r="COO173" i="1"/>
  <c r="COP173" i="1"/>
  <c r="COQ173" i="1"/>
  <c r="COR173" i="1"/>
  <c r="COS173" i="1"/>
  <c r="COT173" i="1"/>
  <c r="COU173" i="1"/>
  <c r="COV173" i="1"/>
  <c r="COW173" i="1"/>
  <c r="COX173" i="1"/>
  <c r="COY173" i="1"/>
  <c r="COZ173" i="1"/>
  <c r="CPA173" i="1"/>
  <c r="CPB173" i="1"/>
  <c r="CPC173" i="1"/>
  <c r="CPD173" i="1"/>
  <c r="CPE173" i="1"/>
  <c r="CPF173" i="1"/>
  <c r="CPG173" i="1"/>
  <c r="CPH173" i="1"/>
  <c r="CPI173" i="1"/>
  <c r="CPJ173" i="1"/>
  <c r="CPK173" i="1"/>
  <c r="CPL173" i="1"/>
  <c r="CPM173" i="1"/>
  <c r="CPN173" i="1"/>
  <c r="CPO173" i="1"/>
  <c r="CPP173" i="1"/>
  <c r="CPQ173" i="1"/>
  <c r="CPR173" i="1"/>
  <c r="CPS173" i="1"/>
  <c r="CPT173" i="1"/>
  <c r="CPU173" i="1"/>
  <c r="CPV173" i="1"/>
  <c r="CPW173" i="1"/>
  <c r="CPX173" i="1"/>
  <c r="CPY173" i="1"/>
  <c r="CPZ173" i="1"/>
  <c r="CQA173" i="1"/>
  <c r="CQB173" i="1"/>
  <c r="CQC173" i="1"/>
  <c r="CQD173" i="1"/>
  <c r="CQE173" i="1"/>
  <c r="CQF173" i="1"/>
  <c r="CQG173" i="1"/>
  <c r="CQH173" i="1"/>
  <c r="CQI173" i="1"/>
  <c r="CQJ173" i="1"/>
  <c r="CQK173" i="1"/>
  <c r="CQL173" i="1"/>
  <c r="CQM173" i="1"/>
  <c r="CQN173" i="1"/>
  <c r="CQO173" i="1"/>
  <c r="CQP173" i="1"/>
  <c r="CQQ173" i="1"/>
  <c r="CQR173" i="1"/>
  <c r="CQS173" i="1"/>
  <c r="CQT173" i="1"/>
  <c r="CQU173" i="1"/>
  <c r="CQV173" i="1"/>
  <c r="CQW173" i="1"/>
  <c r="CQX173" i="1"/>
  <c r="CQY173" i="1"/>
  <c r="CQZ173" i="1"/>
  <c r="CRA173" i="1"/>
  <c r="CRB173" i="1"/>
  <c r="CRC173" i="1"/>
  <c r="CRD173" i="1"/>
  <c r="CRE173" i="1"/>
  <c r="CRF173" i="1"/>
  <c r="CRG173" i="1"/>
  <c r="CRH173" i="1"/>
  <c r="CRI173" i="1"/>
  <c r="CRJ173" i="1"/>
  <c r="CRK173" i="1"/>
  <c r="CRL173" i="1"/>
  <c r="CRM173" i="1"/>
  <c r="CRN173" i="1"/>
  <c r="CRO173" i="1"/>
  <c r="CRP173" i="1"/>
  <c r="CRQ173" i="1"/>
  <c r="CRR173" i="1"/>
  <c r="CRS173" i="1"/>
  <c r="CRT173" i="1"/>
  <c r="CRU173" i="1"/>
  <c r="CRV173" i="1"/>
  <c r="CRW173" i="1"/>
  <c r="CRX173" i="1"/>
  <c r="CRY173" i="1"/>
  <c r="CRZ173" i="1"/>
  <c r="CSA173" i="1"/>
  <c r="CSB173" i="1"/>
  <c r="CSC173" i="1"/>
  <c r="CSD173" i="1"/>
  <c r="CSE173" i="1"/>
  <c r="CSF173" i="1"/>
  <c r="CSG173" i="1"/>
  <c r="CSH173" i="1"/>
  <c r="CSI173" i="1"/>
  <c r="CSJ173" i="1"/>
  <c r="CSK173" i="1"/>
  <c r="CSL173" i="1"/>
  <c r="CSM173" i="1"/>
  <c r="CSN173" i="1"/>
  <c r="CSO173" i="1"/>
  <c r="CSP173" i="1"/>
  <c r="CSQ173" i="1"/>
  <c r="CSR173" i="1"/>
  <c r="CSS173" i="1"/>
  <c r="CST173" i="1"/>
  <c r="CSU173" i="1"/>
  <c r="CSV173" i="1"/>
  <c r="CSW173" i="1"/>
  <c r="CSX173" i="1"/>
  <c r="CSY173" i="1"/>
  <c r="CSZ173" i="1"/>
  <c r="CTA173" i="1"/>
  <c r="CTB173" i="1"/>
  <c r="CTC173" i="1"/>
  <c r="CTD173" i="1"/>
  <c r="CTE173" i="1"/>
  <c r="CTF173" i="1"/>
  <c r="CTG173" i="1"/>
  <c r="CTH173" i="1"/>
  <c r="CTI173" i="1"/>
  <c r="CTJ173" i="1"/>
  <c r="CTK173" i="1"/>
  <c r="CTL173" i="1"/>
  <c r="CTM173" i="1"/>
  <c r="CTN173" i="1"/>
  <c r="CTO173" i="1"/>
  <c r="CTP173" i="1"/>
  <c r="CTQ173" i="1"/>
  <c r="CTR173" i="1"/>
  <c r="CTS173" i="1"/>
  <c r="CTT173" i="1"/>
  <c r="CTU173" i="1"/>
  <c r="CTV173" i="1"/>
  <c r="CTW173" i="1"/>
  <c r="CTX173" i="1"/>
  <c r="CTY173" i="1"/>
  <c r="CTZ173" i="1"/>
  <c r="CUA173" i="1"/>
  <c r="CUB173" i="1"/>
  <c r="CUC173" i="1"/>
  <c r="CUD173" i="1"/>
  <c r="CUE173" i="1"/>
  <c r="CUF173" i="1"/>
  <c r="CUG173" i="1"/>
  <c r="CUH173" i="1"/>
  <c r="CUI173" i="1"/>
  <c r="CUJ173" i="1"/>
  <c r="CUK173" i="1"/>
  <c r="CUL173" i="1"/>
  <c r="CUM173" i="1"/>
  <c r="CUN173" i="1"/>
  <c r="CUO173" i="1"/>
  <c r="CUP173" i="1"/>
  <c r="CUQ173" i="1"/>
  <c r="CUR173" i="1"/>
  <c r="CUS173" i="1"/>
  <c r="CUT173" i="1"/>
  <c r="CUU173" i="1"/>
  <c r="CUV173" i="1"/>
  <c r="CUW173" i="1"/>
  <c r="CUX173" i="1"/>
  <c r="CUY173" i="1"/>
  <c r="CUZ173" i="1"/>
  <c r="CVA173" i="1"/>
  <c r="CVB173" i="1"/>
  <c r="CVC173" i="1"/>
  <c r="CVD173" i="1"/>
  <c r="CVE173" i="1"/>
  <c r="CVF173" i="1"/>
  <c r="CVG173" i="1"/>
  <c r="CVH173" i="1"/>
  <c r="CVI173" i="1"/>
  <c r="CVJ173" i="1"/>
  <c r="CVK173" i="1"/>
  <c r="CVL173" i="1"/>
  <c r="CVM173" i="1"/>
  <c r="CVN173" i="1"/>
  <c r="CVO173" i="1"/>
  <c r="CVP173" i="1"/>
  <c r="CVQ173" i="1"/>
  <c r="CVR173" i="1"/>
  <c r="CVS173" i="1"/>
  <c r="CVT173" i="1"/>
  <c r="CVU173" i="1"/>
  <c r="CVV173" i="1"/>
  <c r="CVW173" i="1"/>
  <c r="CVX173" i="1"/>
  <c r="CVY173" i="1"/>
  <c r="CVZ173" i="1"/>
  <c r="CWA173" i="1"/>
  <c r="CWB173" i="1"/>
  <c r="CWC173" i="1"/>
  <c r="CWD173" i="1"/>
  <c r="CWE173" i="1"/>
  <c r="CWF173" i="1"/>
  <c r="CWG173" i="1"/>
  <c r="CWH173" i="1"/>
  <c r="CWI173" i="1"/>
  <c r="CWJ173" i="1"/>
  <c r="CWK173" i="1"/>
  <c r="CWL173" i="1"/>
  <c r="CWM173" i="1"/>
  <c r="CWN173" i="1"/>
  <c r="CWO173" i="1"/>
  <c r="CWP173" i="1"/>
  <c r="CWQ173" i="1"/>
  <c r="CWR173" i="1"/>
  <c r="CWS173" i="1"/>
  <c r="CWT173" i="1"/>
  <c r="CWU173" i="1"/>
  <c r="CWV173" i="1"/>
  <c r="CWW173" i="1"/>
  <c r="CWX173" i="1"/>
  <c r="CWY173" i="1"/>
  <c r="CWZ173" i="1"/>
  <c r="CXA173" i="1"/>
  <c r="CXB173" i="1"/>
  <c r="CXC173" i="1"/>
  <c r="CXD173" i="1"/>
  <c r="CXE173" i="1"/>
  <c r="CXF173" i="1"/>
  <c r="CXG173" i="1"/>
  <c r="CXH173" i="1"/>
  <c r="CXI173" i="1"/>
  <c r="CXJ173" i="1"/>
  <c r="CXK173" i="1"/>
  <c r="CXL173" i="1"/>
  <c r="CXM173" i="1"/>
  <c r="CXN173" i="1"/>
  <c r="CXO173" i="1"/>
  <c r="CXP173" i="1"/>
  <c r="CXQ173" i="1"/>
  <c r="CXR173" i="1"/>
  <c r="CXS173" i="1"/>
  <c r="CXT173" i="1"/>
  <c r="CXU173" i="1"/>
  <c r="CXV173" i="1"/>
  <c r="CXW173" i="1"/>
  <c r="CXX173" i="1"/>
  <c r="CXY173" i="1"/>
  <c r="CXZ173" i="1"/>
  <c r="CYA173" i="1"/>
  <c r="CYB173" i="1"/>
  <c r="CYC173" i="1"/>
  <c r="CYD173" i="1"/>
  <c r="CYE173" i="1"/>
  <c r="CYF173" i="1"/>
  <c r="CYG173" i="1"/>
  <c r="CYH173" i="1"/>
  <c r="CYI173" i="1"/>
  <c r="CYJ173" i="1"/>
  <c r="CYK173" i="1"/>
  <c r="CYL173" i="1"/>
  <c r="CYM173" i="1"/>
  <c r="CYN173" i="1"/>
  <c r="CYO173" i="1"/>
  <c r="CYP173" i="1"/>
  <c r="CYQ173" i="1"/>
  <c r="CYR173" i="1"/>
  <c r="CYS173" i="1"/>
  <c r="CYT173" i="1"/>
  <c r="CYU173" i="1"/>
  <c r="CYV173" i="1"/>
  <c r="CYW173" i="1"/>
  <c r="CYX173" i="1"/>
  <c r="CYY173" i="1"/>
  <c r="CYZ173" i="1"/>
  <c r="CZA173" i="1"/>
  <c r="CZB173" i="1"/>
  <c r="CZC173" i="1"/>
  <c r="CZD173" i="1"/>
  <c r="CZE173" i="1"/>
  <c r="CZF173" i="1"/>
  <c r="CZG173" i="1"/>
  <c r="CZH173" i="1"/>
  <c r="CZI173" i="1"/>
  <c r="CZJ173" i="1"/>
  <c r="CZK173" i="1"/>
  <c r="CZL173" i="1"/>
  <c r="CZM173" i="1"/>
  <c r="CZN173" i="1"/>
  <c r="CZO173" i="1"/>
  <c r="CZP173" i="1"/>
  <c r="CZQ173" i="1"/>
  <c r="CZR173" i="1"/>
  <c r="CZS173" i="1"/>
  <c r="CZT173" i="1"/>
  <c r="CZU173" i="1"/>
  <c r="CZV173" i="1"/>
  <c r="CZW173" i="1"/>
  <c r="CZX173" i="1"/>
  <c r="CZY173" i="1"/>
  <c r="CZZ173" i="1"/>
  <c r="DAA173" i="1"/>
  <c r="DAB173" i="1"/>
  <c r="DAC173" i="1"/>
  <c r="DAD173" i="1"/>
  <c r="DAE173" i="1"/>
  <c r="DAF173" i="1"/>
  <c r="DAG173" i="1"/>
  <c r="DAH173" i="1"/>
  <c r="DAI173" i="1"/>
  <c r="DAJ173" i="1"/>
  <c r="DAK173" i="1"/>
  <c r="DAL173" i="1"/>
  <c r="DAM173" i="1"/>
  <c r="DAN173" i="1"/>
  <c r="DAO173" i="1"/>
  <c r="DAP173" i="1"/>
  <c r="DAQ173" i="1"/>
  <c r="DAR173" i="1"/>
  <c r="DAS173" i="1"/>
  <c r="DAT173" i="1"/>
  <c r="DAU173" i="1"/>
  <c r="DAV173" i="1"/>
  <c r="DAW173" i="1"/>
  <c r="DAX173" i="1"/>
  <c r="DAY173" i="1"/>
  <c r="DAZ173" i="1"/>
  <c r="DBA173" i="1"/>
  <c r="DBB173" i="1"/>
  <c r="DBC173" i="1"/>
  <c r="DBD173" i="1"/>
  <c r="DBE173" i="1"/>
  <c r="DBF173" i="1"/>
  <c r="DBG173" i="1"/>
  <c r="DBH173" i="1"/>
  <c r="DBI173" i="1"/>
  <c r="DBJ173" i="1"/>
  <c r="DBK173" i="1"/>
  <c r="DBL173" i="1"/>
  <c r="DBM173" i="1"/>
  <c r="DBN173" i="1"/>
  <c r="DBO173" i="1"/>
  <c r="DBP173" i="1"/>
  <c r="DBQ173" i="1"/>
  <c r="DBR173" i="1"/>
  <c r="DBS173" i="1"/>
  <c r="DBT173" i="1"/>
  <c r="DBU173" i="1"/>
  <c r="DBV173" i="1"/>
  <c r="DBW173" i="1"/>
  <c r="DBX173" i="1"/>
  <c r="DBY173" i="1"/>
  <c r="DBZ173" i="1"/>
  <c r="DCA173" i="1"/>
  <c r="DCB173" i="1"/>
  <c r="DCC173" i="1"/>
  <c r="DCD173" i="1"/>
  <c r="DCE173" i="1"/>
  <c r="DCF173" i="1"/>
  <c r="DCG173" i="1"/>
  <c r="DCH173" i="1"/>
  <c r="DCI173" i="1"/>
  <c r="DCJ173" i="1"/>
  <c r="DCK173" i="1"/>
  <c r="DCL173" i="1"/>
  <c r="DCM173" i="1"/>
  <c r="DCN173" i="1"/>
  <c r="DCO173" i="1"/>
  <c r="DCP173" i="1"/>
  <c r="DCQ173" i="1"/>
  <c r="DCR173" i="1"/>
  <c r="DCS173" i="1"/>
  <c r="DCT173" i="1"/>
  <c r="DCU173" i="1"/>
  <c r="DCV173" i="1"/>
  <c r="DCW173" i="1"/>
  <c r="DCX173" i="1"/>
  <c r="DCY173" i="1"/>
  <c r="DCZ173" i="1"/>
  <c r="DDA173" i="1"/>
  <c r="DDB173" i="1"/>
  <c r="DDC173" i="1"/>
  <c r="DDD173" i="1"/>
  <c r="DDE173" i="1"/>
  <c r="DDF173" i="1"/>
  <c r="DDG173" i="1"/>
  <c r="DDH173" i="1"/>
  <c r="DDI173" i="1"/>
  <c r="DDJ173" i="1"/>
  <c r="DDK173" i="1"/>
  <c r="DDL173" i="1"/>
  <c r="DDM173" i="1"/>
  <c r="DDN173" i="1"/>
  <c r="DDO173" i="1"/>
  <c r="DDP173" i="1"/>
  <c r="DDQ173" i="1"/>
  <c r="DDR173" i="1"/>
  <c r="DDS173" i="1"/>
  <c r="DDT173" i="1"/>
  <c r="DDU173" i="1"/>
  <c r="DDV173" i="1"/>
  <c r="DDW173" i="1"/>
  <c r="DDX173" i="1"/>
  <c r="DDY173" i="1"/>
  <c r="DDZ173" i="1"/>
  <c r="DEA173" i="1"/>
  <c r="DEB173" i="1"/>
  <c r="DEC173" i="1"/>
  <c r="DED173" i="1"/>
  <c r="DEE173" i="1"/>
  <c r="DEF173" i="1"/>
  <c r="DEG173" i="1"/>
  <c r="DEH173" i="1"/>
  <c r="DEI173" i="1"/>
  <c r="DEJ173" i="1"/>
  <c r="DEK173" i="1"/>
  <c r="DEL173" i="1"/>
  <c r="DEM173" i="1"/>
  <c r="DEN173" i="1"/>
  <c r="DEO173" i="1"/>
  <c r="DEP173" i="1"/>
  <c r="DEQ173" i="1"/>
  <c r="DER173" i="1"/>
  <c r="DES173" i="1"/>
  <c r="DET173" i="1"/>
  <c r="DEU173" i="1"/>
  <c r="DEV173" i="1"/>
  <c r="DEW173" i="1"/>
  <c r="DEX173" i="1"/>
  <c r="DEY173" i="1"/>
  <c r="DEZ173" i="1"/>
  <c r="DFA173" i="1"/>
  <c r="DFB173" i="1"/>
  <c r="DFC173" i="1"/>
  <c r="DFD173" i="1"/>
  <c r="DFE173" i="1"/>
  <c r="DFF173" i="1"/>
  <c r="DFG173" i="1"/>
  <c r="DFH173" i="1"/>
  <c r="DFI173" i="1"/>
  <c r="DFJ173" i="1"/>
  <c r="DFK173" i="1"/>
  <c r="DFL173" i="1"/>
  <c r="DFM173" i="1"/>
  <c r="DFN173" i="1"/>
  <c r="DFO173" i="1"/>
  <c r="DFP173" i="1"/>
  <c r="DFQ173" i="1"/>
  <c r="DFR173" i="1"/>
  <c r="DFS173" i="1"/>
  <c r="DFT173" i="1"/>
  <c r="DFU173" i="1"/>
  <c r="DFV173" i="1"/>
  <c r="DFW173" i="1"/>
  <c r="DFX173" i="1"/>
  <c r="DFY173" i="1"/>
  <c r="DFZ173" i="1"/>
  <c r="DGA173" i="1"/>
  <c r="DGB173" i="1"/>
  <c r="DGC173" i="1"/>
  <c r="DGD173" i="1"/>
  <c r="DGE173" i="1"/>
  <c r="DGF173" i="1"/>
  <c r="DGG173" i="1"/>
  <c r="DGH173" i="1"/>
  <c r="DGI173" i="1"/>
  <c r="DGJ173" i="1"/>
  <c r="DGK173" i="1"/>
  <c r="DGL173" i="1"/>
  <c r="DGM173" i="1"/>
  <c r="DGN173" i="1"/>
  <c r="DGO173" i="1"/>
  <c r="DGP173" i="1"/>
  <c r="DGQ173" i="1"/>
  <c r="DGR173" i="1"/>
  <c r="DGS173" i="1"/>
  <c r="DGT173" i="1"/>
  <c r="DGU173" i="1"/>
  <c r="DGV173" i="1"/>
  <c r="DGW173" i="1"/>
  <c r="DGX173" i="1"/>
  <c r="DGY173" i="1"/>
  <c r="DGZ173" i="1"/>
  <c r="DHA173" i="1"/>
  <c r="DHB173" i="1"/>
  <c r="DHC173" i="1"/>
  <c r="DHD173" i="1"/>
  <c r="DHE173" i="1"/>
  <c r="DHF173" i="1"/>
  <c r="DHG173" i="1"/>
  <c r="DHH173" i="1"/>
  <c r="DHI173" i="1"/>
  <c r="DHJ173" i="1"/>
  <c r="DHK173" i="1"/>
  <c r="DHL173" i="1"/>
  <c r="DHM173" i="1"/>
  <c r="DHN173" i="1"/>
  <c r="DHO173" i="1"/>
  <c r="DHP173" i="1"/>
  <c r="DHQ173" i="1"/>
  <c r="DHR173" i="1"/>
  <c r="DHS173" i="1"/>
  <c r="DHT173" i="1"/>
  <c r="DHU173" i="1"/>
  <c r="DHV173" i="1"/>
  <c r="DHW173" i="1"/>
  <c r="DHX173" i="1"/>
  <c r="DHY173" i="1"/>
  <c r="DHZ173" i="1"/>
  <c r="DIA173" i="1"/>
  <c r="DIB173" i="1"/>
  <c r="DIC173" i="1"/>
  <c r="DID173" i="1"/>
  <c r="DIE173" i="1"/>
  <c r="DIF173" i="1"/>
  <c r="DIG173" i="1"/>
  <c r="DIH173" i="1"/>
  <c r="DII173" i="1"/>
  <c r="DIJ173" i="1"/>
  <c r="DIK173" i="1"/>
  <c r="DIL173" i="1"/>
  <c r="DIM173" i="1"/>
  <c r="DIN173" i="1"/>
  <c r="DIO173" i="1"/>
  <c r="DIP173" i="1"/>
  <c r="DIQ173" i="1"/>
  <c r="DIR173" i="1"/>
  <c r="DIS173" i="1"/>
  <c r="DIT173" i="1"/>
  <c r="DIU173" i="1"/>
  <c r="DIV173" i="1"/>
  <c r="DIW173" i="1"/>
  <c r="DIX173" i="1"/>
  <c r="DIY173" i="1"/>
  <c r="DIZ173" i="1"/>
  <c r="DJA173" i="1"/>
  <c r="DJB173" i="1"/>
  <c r="DJC173" i="1"/>
  <c r="DJD173" i="1"/>
  <c r="DJE173" i="1"/>
  <c r="DJF173" i="1"/>
  <c r="DJG173" i="1"/>
  <c r="DJH173" i="1"/>
  <c r="DJI173" i="1"/>
  <c r="DJJ173" i="1"/>
  <c r="DJK173" i="1"/>
  <c r="DJL173" i="1"/>
  <c r="DJM173" i="1"/>
  <c r="DJN173" i="1"/>
  <c r="DJO173" i="1"/>
  <c r="DJP173" i="1"/>
  <c r="DJQ173" i="1"/>
  <c r="DJR173" i="1"/>
  <c r="DJS173" i="1"/>
  <c r="DJT173" i="1"/>
  <c r="DJU173" i="1"/>
  <c r="DJV173" i="1"/>
  <c r="DJW173" i="1"/>
  <c r="DJX173" i="1"/>
  <c r="DJY173" i="1"/>
  <c r="DJZ173" i="1"/>
  <c r="DKA173" i="1"/>
  <c r="DKB173" i="1"/>
  <c r="DKC173" i="1"/>
  <c r="DKD173" i="1"/>
  <c r="DKE173" i="1"/>
  <c r="DKF173" i="1"/>
  <c r="DKG173" i="1"/>
  <c r="DKH173" i="1"/>
  <c r="DKI173" i="1"/>
  <c r="DKJ173" i="1"/>
  <c r="DKK173" i="1"/>
  <c r="DKL173" i="1"/>
  <c r="DKM173" i="1"/>
  <c r="DKN173" i="1"/>
  <c r="DKO173" i="1"/>
  <c r="DKP173" i="1"/>
  <c r="DKQ173" i="1"/>
  <c r="DKR173" i="1"/>
  <c r="DKS173" i="1"/>
  <c r="DKT173" i="1"/>
  <c r="DKU173" i="1"/>
  <c r="DKV173" i="1"/>
  <c r="DKW173" i="1"/>
  <c r="DKX173" i="1"/>
  <c r="DKY173" i="1"/>
  <c r="DKZ173" i="1"/>
  <c r="DLA173" i="1"/>
  <c r="DLB173" i="1"/>
  <c r="DLC173" i="1"/>
  <c r="DLD173" i="1"/>
  <c r="DLE173" i="1"/>
  <c r="DLF173" i="1"/>
  <c r="DLG173" i="1"/>
  <c r="DLH173" i="1"/>
  <c r="DLI173" i="1"/>
  <c r="DLJ173" i="1"/>
  <c r="DLK173" i="1"/>
  <c r="DLL173" i="1"/>
  <c r="DLM173" i="1"/>
  <c r="DLN173" i="1"/>
  <c r="DLO173" i="1"/>
  <c r="DLP173" i="1"/>
  <c r="DLQ173" i="1"/>
  <c r="DLR173" i="1"/>
  <c r="DLS173" i="1"/>
  <c r="DLT173" i="1"/>
  <c r="DLU173" i="1"/>
  <c r="DLV173" i="1"/>
  <c r="DLW173" i="1"/>
  <c r="DLX173" i="1"/>
  <c r="DLY173" i="1"/>
  <c r="DLZ173" i="1"/>
  <c r="DMA173" i="1"/>
  <c r="DMB173" i="1"/>
  <c r="DMC173" i="1"/>
  <c r="DMD173" i="1"/>
  <c r="DME173" i="1"/>
  <c r="DMF173" i="1"/>
  <c r="DMG173" i="1"/>
  <c r="DMH173" i="1"/>
  <c r="DMI173" i="1"/>
  <c r="DMJ173" i="1"/>
  <c r="DMK173" i="1"/>
  <c r="DML173" i="1"/>
  <c r="DMM173" i="1"/>
  <c r="DMN173" i="1"/>
  <c r="DMO173" i="1"/>
  <c r="DMP173" i="1"/>
  <c r="DMQ173" i="1"/>
  <c r="DMR173" i="1"/>
  <c r="DMS173" i="1"/>
  <c r="DMT173" i="1"/>
  <c r="DMU173" i="1"/>
  <c r="DMV173" i="1"/>
  <c r="DMW173" i="1"/>
  <c r="DMX173" i="1"/>
  <c r="DMY173" i="1"/>
  <c r="DMZ173" i="1"/>
  <c r="DNA173" i="1"/>
  <c r="DNB173" i="1"/>
  <c r="DNC173" i="1"/>
  <c r="DND173" i="1"/>
  <c r="DNE173" i="1"/>
  <c r="DNF173" i="1"/>
  <c r="DNG173" i="1"/>
  <c r="DNH173" i="1"/>
  <c r="DNI173" i="1"/>
  <c r="DNJ173" i="1"/>
  <c r="DNK173" i="1"/>
  <c r="DNL173" i="1"/>
  <c r="DNM173" i="1"/>
  <c r="DNN173" i="1"/>
  <c r="DNO173" i="1"/>
  <c r="DNP173" i="1"/>
  <c r="DNQ173" i="1"/>
  <c r="DNR173" i="1"/>
  <c r="DNS173" i="1"/>
  <c r="DNT173" i="1"/>
  <c r="DNU173" i="1"/>
  <c r="DNV173" i="1"/>
  <c r="DNW173" i="1"/>
  <c r="DNX173" i="1"/>
  <c r="DNY173" i="1"/>
  <c r="DNZ173" i="1"/>
  <c r="DOA173" i="1"/>
  <c r="DOB173" i="1"/>
  <c r="DOC173" i="1"/>
  <c r="DOD173" i="1"/>
  <c r="DOE173" i="1"/>
  <c r="DOF173" i="1"/>
  <c r="DOG173" i="1"/>
  <c r="DOH173" i="1"/>
  <c r="DOI173" i="1"/>
  <c r="DOJ173" i="1"/>
  <c r="DOK173" i="1"/>
  <c r="DOL173" i="1"/>
  <c r="DOM173" i="1"/>
  <c r="DON173" i="1"/>
  <c r="DOO173" i="1"/>
  <c r="DOP173" i="1"/>
  <c r="DOQ173" i="1"/>
  <c r="DOR173" i="1"/>
  <c r="DOS173" i="1"/>
  <c r="DOT173" i="1"/>
  <c r="DOU173" i="1"/>
  <c r="DOV173" i="1"/>
  <c r="DOW173" i="1"/>
  <c r="DOX173" i="1"/>
  <c r="DOY173" i="1"/>
  <c r="DOZ173" i="1"/>
  <c r="DPA173" i="1"/>
  <c r="DPB173" i="1"/>
  <c r="DPC173" i="1"/>
  <c r="DPD173" i="1"/>
  <c r="DPE173" i="1"/>
  <c r="DPF173" i="1"/>
  <c r="DPG173" i="1"/>
  <c r="DPH173" i="1"/>
  <c r="DPI173" i="1"/>
  <c r="DPJ173" i="1"/>
  <c r="DPK173" i="1"/>
  <c r="DPL173" i="1"/>
  <c r="DPM173" i="1"/>
  <c r="DPN173" i="1"/>
  <c r="DPO173" i="1"/>
  <c r="DPP173" i="1"/>
  <c r="DPQ173" i="1"/>
  <c r="DPR173" i="1"/>
  <c r="DPS173" i="1"/>
  <c r="DPT173" i="1"/>
  <c r="DPU173" i="1"/>
  <c r="DPV173" i="1"/>
  <c r="DPW173" i="1"/>
  <c r="DPX173" i="1"/>
  <c r="DPY173" i="1"/>
  <c r="DPZ173" i="1"/>
  <c r="DQA173" i="1"/>
  <c r="DQB173" i="1"/>
  <c r="DQC173" i="1"/>
  <c r="DQD173" i="1"/>
  <c r="DQE173" i="1"/>
  <c r="DQF173" i="1"/>
  <c r="DQG173" i="1"/>
  <c r="DQH173" i="1"/>
  <c r="DQI173" i="1"/>
  <c r="DQJ173" i="1"/>
  <c r="DQK173" i="1"/>
  <c r="DQL173" i="1"/>
  <c r="DQM173" i="1"/>
  <c r="DQN173" i="1"/>
  <c r="DQO173" i="1"/>
  <c r="DQP173" i="1"/>
  <c r="DQQ173" i="1"/>
  <c r="DQR173" i="1"/>
  <c r="DQS173" i="1"/>
  <c r="DQT173" i="1"/>
  <c r="DQU173" i="1"/>
  <c r="DQV173" i="1"/>
  <c r="DQW173" i="1"/>
  <c r="DQX173" i="1"/>
  <c r="DQY173" i="1"/>
  <c r="DQZ173" i="1"/>
  <c r="DRA173" i="1"/>
  <c r="DRB173" i="1"/>
  <c r="DRC173" i="1"/>
  <c r="DRD173" i="1"/>
  <c r="DRE173" i="1"/>
  <c r="DRF173" i="1"/>
  <c r="DRG173" i="1"/>
  <c r="DRH173" i="1"/>
  <c r="DRI173" i="1"/>
  <c r="DRJ173" i="1"/>
  <c r="DRK173" i="1"/>
  <c r="DRL173" i="1"/>
  <c r="DRM173" i="1"/>
  <c r="DRN173" i="1"/>
  <c r="DRO173" i="1"/>
  <c r="DRP173" i="1"/>
  <c r="DRQ173" i="1"/>
  <c r="DRR173" i="1"/>
  <c r="DRS173" i="1"/>
  <c r="DRT173" i="1"/>
  <c r="DRU173" i="1"/>
  <c r="DRV173" i="1"/>
  <c r="DRW173" i="1"/>
  <c r="DRX173" i="1"/>
  <c r="DRY173" i="1"/>
  <c r="DRZ173" i="1"/>
  <c r="DSA173" i="1"/>
  <c r="DSB173" i="1"/>
  <c r="DSC173" i="1"/>
  <c r="DSD173" i="1"/>
  <c r="DSE173" i="1"/>
  <c r="DSF173" i="1"/>
  <c r="DSG173" i="1"/>
  <c r="DSH173" i="1"/>
  <c r="DSI173" i="1"/>
  <c r="DSJ173" i="1"/>
  <c r="DSK173" i="1"/>
  <c r="DSL173" i="1"/>
  <c r="DSM173" i="1"/>
  <c r="DSN173" i="1"/>
  <c r="DSO173" i="1"/>
  <c r="DSP173" i="1"/>
  <c r="DSQ173" i="1"/>
  <c r="DSR173" i="1"/>
  <c r="DSS173" i="1"/>
  <c r="DST173" i="1"/>
  <c r="DSU173" i="1"/>
  <c r="DSV173" i="1"/>
  <c r="DSW173" i="1"/>
  <c r="DSX173" i="1"/>
  <c r="DSY173" i="1"/>
  <c r="DSZ173" i="1"/>
  <c r="DTA173" i="1"/>
  <c r="DTB173" i="1"/>
  <c r="DTC173" i="1"/>
  <c r="DTD173" i="1"/>
  <c r="DTE173" i="1"/>
  <c r="DTF173" i="1"/>
  <c r="DTG173" i="1"/>
  <c r="DTH173" i="1"/>
  <c r="DTI173" i="1"/>
  <c r="DTJ173" i="1"/>
  <c r="DTK173" i="1"/>
  <c r="DTL173" i="1"/>
  <c r="DTM173" i="1"/>
  <c r="DTN173" i="1"/>
  <c r="DTO173" i="1"/>
  <c r="DTP173" i="1"/>
  <c r="DTQ173" i="1"/>
  <c r="DTR173" i="1"/>
  <c r="DTS173" i="1"/>
  <c r="DTT173" i="1"/>
  <c r="DTU173" i="1"/>
  <c r="DTV173" i="1"/>
  <c r="DTW173" i="1"/>
  <c r="DTX173" i="1"/>
  <c r="DTY173" i="1"/>
  <c r="DTZ173" i="1"/>
  <c r="DUA173" i="1"/>
  <c r="DUB173" i="1"/>
  <c r="DUC173" i="1"/>
  <c r="DUD173" i="1"/>
  <c r="DUE173" i="1"/>
  <c r="DUF173" i="1"/>
  <c r="DUG173" i="1"/>
  <c r="DUH173" i="1"/>
  <c r="DUI173" i="1"/>
  <c r="DUJ173" i="1"/>
  <c r="DUK173" i="1"/>
  <c r="DUL173" i="1"/>
  <c r="DUM173" i="1"/>
  <c r="DUN173" i="1"/>
  <c r="DUO173" i="1"/>
  <c r="DUP173" i="1"/>
  <c r="DUQ173" i="1"/>
  <c r="DUR173" i="1"/>
  <c r="DUS173" i="1"/>
  <c r="DUT173" i="1"/>
  <c r="DUU173" i="1"/>
  <c r="DUV173" i="1"/>
  <c r="DUW173" i="1"/>
  <c r="DUX173" i="1"/>
  <c r="DUY173" i="1"/>
  <c r="DUZ173" i="1"/>
  <c r="DVA173" i="1"/>
  <c r="DVB173" i="1"/>
  <c r="DVC173" i="1"/>
  <c r="DVD173" i="1"/>
  <c r="DVE173" i="1"/>
  <c r="DVF173" i="1"/>
  <c r="DVG173" i="1"/>
  <c r="DVH173" i="1"/>
  <c r="DVI173" i="1"/>
  <c r="DVJ173" i="1"/>
  <c r="DVK173" i="1"/>
  <c r="DVL173" i="1"/>
  <c r="DVM173" i="1"/>
  <c r="DVN173" i="1"/>
  <c r="DVO173" i="1"/>
  <c r="DVP173" i="1"/>
  <c r="DVQ173" i="1"/>
  <c r="DVR173" i="1"/>
  <c r="DVS173" i="1"/>
  <c r="DVT173" i="1"/>
  <c r="DVU173" i="1"/>
  <c r="DVV173" i="1"/>
  <c r="DVW173" i="1"/>
  <c r="DVX173" i="1"/>
  <c r="DVY173" i="1"/>
  <c r="DVZ173" i="1"/>
  <c r="DWA173" i="1"/>
  <c r="DWB173" i="1"/>
  <c r="DWC173" i="1"/>
  <c r="DWD173" i="1"/>
  <c r="DWE173" i="1"/>
  <c r="DWF173" i="1"/>
  <c r="DWG173" i="1"/>
  <c r="DWH173" i="1"/>
  <c r="DWI173" i="1"/>
  <c r="DWJ173" i="1"/>
  <c r="DWK173" i="1"/>
  <c r="DWL173" i="1"/>
  <c r="DWM173" i="1"/>
  <c r="DWN173" i="1"/>
  <c r="DWO173" i="1"/>
  <c r="DWP173" i="1"/>
  <c r="DWQ173" i="1"/>
  <c r="DWR173" i="1"/>
  <c r="DWS173" i="1"/>
  <c r="DWT173" i="1"/>
  <c r="DWU173" i="1"/>
  <c r="DWV173" i="1"/>
  <c r="DWW173" i="1"/>
  <c r="DWX173" i="1"/>
  <c r="DWY173" i="1"/>
  <c r="DWZ173" i="1"/>
  <c r="DXA173" i="1"/>
  <c r="DXB173" i="1"/>
  <c r="DXC173" i="1"/>
  <c r="DXD173" i="1"/>
  <c r="DXE173" i="1"/>
  <c r="DXF173" i="1"/>
  <c r="DXG173" i="1"/>
  <c r="DXH173" i="1"/>
  <c r="DXI173" i="1"/>
  <c r="DXJ173" i="1"/>
  <c r="DXK173" i="1"/>
  <c r="DXL173" i="1"/>
  <c r="DXM173" i="1"/>
  <c r="DXN173" i="1"/>
  <c r="DXO173" i="1"/>
  <c r="DXP173" i="1"/>
  <c r="DXQ173" i="1"/>
  <c r="DXR173" i="1"/>
  <c r="DXS173" i="1"/>
  <c r="DXT173" i="1"/>
  <c r="DXU173" i="1"/>
  <c r="DXV173" i="1"/>
  <c r="DXW173" i="1"/>
  <c r="DXX173" i="1"/>
  <c r="DXY173" i="1"/>
  <c r="DXZ173" i="1"/>
  <c r="DYA173" i="1"/>
  <c r="DYB173" i="1"/>
  <c r="DYC173" i="1"/>
  <c r="DYD173" i="1"/>
  <c r="DYE173" i="1"/>
  <c r="DYF173" i="1"/>
  <c r="DYG173" i="1"/>
  <c r="DYH173" i="1"/>
  <c r="DYI173" i="1"/>
  <c r="DYJ173" i="1"/>
  <c r="DYK173" i="1"/>
  <c r="DYL173" i="1"/>
  <c r="DYM173" i="1"/>
  <c r="DYN173" i="1"/>
  <c r="DYO173" i="1"/>
  <c r="DYP173" i="1"/>
  <c r="DYQ173" i="1"/>
  <c r="DYR173" i="1"/>
  <c r="DYS173" i="1"/>
  <c r="DYT173" i="1"/>
  <c r="DYU173" i="1"/>
  <c r="DYV173" i="1"/>
  <c r="DYW173" i="1"/>
  <c r="DYX173" i="1"/>
  <c r="DYY173" i="1"/>
  <c r="DYZ173" i="1"/>
  <c r="DZA173" i="1"/>
  <c r="DZB173" i="1"/>
  <c r="DZC173" i="1"/>
  <c r="DZD173" i="1"/>
  <c r="DZE173" i="1"/>
  <c r="DZF173" i="1"/>
  <c r="DZG173" i="1"/>
  <c r="DZH173" i="1"/>
  <c r="DZI173" i="1"/>
  <c r="DZJ173" i="1"/>
  <c r="DZK173" i="1"/>
  <c r="DZL173" i="1"/>
  <c r="DZM173" i="1"/>
  <c r="DZN173" i="1"/>
  <c r="DZO173" i="1"/>
  <c r="DZP173" i="1"/>
  <c r="DZQ173" i="1"/>
  <c r="DZR173" i="1"/>
  <c r="DZS173" i="1"/>
  <c r="DZT173" i="1"/>
  <c r="DZU173" i="1"/>
  <c r="DZV173" i="1"/>
  <c r="DZW173" i="1"/>
  <c r="DZX173" i="1"/>
  <c r="DZY173" i="1"/>
  <c r="DZZ173" i="1"/>
  <c r="EAA173" i="1"/>
  <c r="EAB173" i="1"/>
  <c r="EAC173" i="1"/>
  <c r="EAD173" i="1"/>
  <c r="EAE173" i="1"/>
  <c r="EAF173" i="1"/>
  <c r="EAG173" i="1"/>
  <c r="EAH173" i="1"/>
  <c r="EAI173" i="1"/>
  <c r="EAJ173" i="1"/>
  <c r="EAK173" i="1"/>
  <c r="EAL173" i="1"/>
  <c r="EAM173" i="1"/>
  <c r="EAN173" i="1"/>
  <c r="EAO173" i="1"/>
  <c r="EAP173" i="1"/>
  <c r="EAQ173" i="1"/>
  <c r="EAR173" i="1"/>
  <c r="EAS173" i="1"/>
  <c r="EAT173" i="1"/>
  <c r="EAU173" i="1"/>
  <c r="EAV173" i="1"/>
  <c r="EAW173" i="1"/>
  <c r="EAX173" i="1"/>
  <c r="EAY173" i="1"/>
  <c r="EAZ173" i="1"/>
  <c r="EBA173" i="1"/>
  <c r="EBB173" i="1"/>
  <c r="EBC173" i="1"/>
  <c r="EBD173" i="1"/>
  <c r="EBE173" i="1"/>
  <c r="EBF173" i="1"/>
  <c r="EBG173" i="1"/>
  <c r="EBH173" i="1"/>
  <c r="EBI173" i="1"/>
  <c r="EBJ173" i="1"/>
  <c r="EBK173" i="1"/>
  <c r="EBL173" i="1"/>
  <c r="EBM173" i="1"/>
  <c r="EBN173" i="1"/>
  <c r="EBO173" i="1"/>
  <c r="EBP173" i="1"/>
  <c r="EBQ173" i="1"/>
  <c r="EBR173" i="1"/>
  <c r="EBS173" i="1"/>
  <c r="EBT173" i="1"/>
  <c r="EBU173" i="1"/>
  <c r="EBV173" i="1"/>
  <c r="EBW173" i="1"/>
  <c r="EBX173" i="1"/>
  <c r="EBY173" i="1"/>
  <c r="EBZ173" i="1"/>
  <c r="ECA173" i="1"/>
  <c r="ECB173" i="1"/>
  <c r="ECC173" i="1"/>
  <c r="ECD173" i="1"/>
  <c r="ECE173" i="1"/>
  <c r="ECF173" i="1"/>
  <c r="ECG173" i="1"/>
  <c r="ECH173" i="1"/>
  <c r="ECI173" i="1"/>
  <c r="ECJ173" i="1"/>
  <c r="ECK173" i="1"/>
  <c r="ECL173" i="1"/>
  <c r="ECM173" i="1"/>
  <c r="ECN173" i="1"/>
  <c r="ECO173" i="1"/>
  <c r="ECP173" i="1"/>
  <c r="ECQ173" i="1"/>
  <c r="ECR173" i="1"/>
  <c r="ECS173" i="1"/>
  <c r="ECT173" i="1"/>
  <c r="ECU173" i="1"/>
  <c r="ECV173" i="1"/>
  <c r="ECW173" i="1"/>
  <c r="ECX173" i="1"/>
  <c r="ECY173" i="1"/>
  <c r="ECZ173" i="1"/>
  <c r="EDA173" i="1"/>
  <c r="EDB173" i="1"/>
  <c r="EDC173" i="1"/>
  <c r="EDD173" i="1"/>
  <c r="EDE173" i="1"/>
  <c r="EDF173" i="1"/>
  <c r="EDG173" i="1"/>
  <c r="EDH173" i="1"/>
  <c r="EDI173" i="1"/>
  <c r="EDJ173" i="1"/>
  <c r="EDK173" i="1"/>
  <c r="EDL173" i="1"/>
  <c r="EDM173" i="1"/>
  <c r="EDN173" i="1"/>
  <c r="EDO173" i="1"/>
  <c r="EDP173" i="1"/>
  <c r="EDQ173" i="1"/>
  <c r="EDR173" i="1"/>
  <c r="EDS173" i="1"/>
  <c r="EDT173" i="1"/>
  <c r="EDU173" i="1"/>
  <c r="EDV173" i="1"/>
  <c r="EDW173" i="1"/>
  <c r="EDX173" i="1"/>
  <c r="EDY173" i="1"/>
  <c r="EDZ173" i="1"/>
  <c r="EEA173" i="1"/>
  <c r="EEB173" i="1"/>
  <c r="EEC173" i="1"/>
  <c r="EED173" i="1"/>
  <c r="EEE173" i="1"/>
  <c r="EEF173" i="1"/>
  <c r="EEG173" i="1"/>
  <c r="EEH173" i="1"/>
  <c r="EEI173" i="1"/>
  <c r="EEJ173" i="1"/>
  <c r="EEK173" i="1"/>
  <c r="EEL173" i="1"/>
  <c r="EEM173" i="1"/>
  <c r="EEN173" i="1"/>
  <c r="EEO173" i="1"/>
  <c r="EEP173" i="1"/>
  <c r="EEQ173" i="1"/>
  <c r="EER173" i="1"/>
  <c r="EES173" i="1"/>
  <c r="EET173" i="1"/>
  <c r="EEU173" i="1"/>
  <c r="EEV173" i="1"/>
  <c r="EEW173" i="1"/>
  <c r="EEX173" i="1"/>
  <c r="EEY173" i="1"/>
  <c r="EEZ173" i="1"/>
  <c r="EFA173" i="1"/>
  <c r="EFB173" i="1"/>
  <c r="EFC173" i="1"/>
  <c r="EFD173" i="1"/>
  <c r="EFE173" i="1"/>
  <c r="EFF173" i="1"/>
  <c r="EFG173" i="1"/>
  <c r="EFH173" i="1"/>
  <c r="EFI173" i="1"/>
  <c r="EFJ173" i="1"/>
  <c r="EFK173" i="1"/>
  <c r="EFL173" i="1"/>
  <c r="EFM173" i="1"/>
  <c r="EFN173" i="1"/>
  <c r="EFO173" i="1"/>
  <c r="EFP173" i="1"/>
  <c r="EFQ173" i="1"/>
  <c r="EFR173" i="1"/>
  <c r="EFS173" i="1"/>
  <c r="EFT173" i="1"/>
  <c r="EFU173" i="1"/>
  <c r="EFV173" i="1"/>
  <c r="EFW173" i="1"/>
  <c r="EFX173" i="1"/>
  <c r="EFY173" i="1"/>
  <c r="EFZ173" i="1"/>
  <c r="EGA173" i="1"/>
  <c r="EGB173" i="1"/>
  <c r="EGC173" i="1"/>
  <c r="EGD173" i="1"/>
  <c r="EGE173" i="1"/>
  <c r="EGF173" i="1"/>
  <c r="EGG173" i="1"/>
  <c r="EGH173" i="1"/>
  <c r="EGI173" i="1"/>
  <c r="EGJ173" i="1"/>
  <c r="EGK173" i="1"/>
  <c r="EGL173" i="1"/>
  <c r="EGM173" i="1"/>
  <c r="EGN173" i="1"/>
  <c r="EGO173" i="1"/>
  <c r="EGP173" i="1"/>
  <c r="EGQ173" i="1"/>
  <c r="EGR173" i="1"/>
  <c r="EGS173" i="1"/>
  <c r="EGT173" i="1"/>
  <c r="EGU173" i="1"/>
  <c r="EGV173" i="1"/>
  <c r="EGW173" i="1"/>
  <c r="EGX173" i="1"/>
  <c r="EGY173" i="1"/>
  <c r="EGZ173" i="1"/>
  <c r="EHA173" i="1"/>
  <c r="EHB173" i="1"/>
  <c r="EHC173" i="1"/>
  <c r="EHD173" i="1"/>
  <c r="EHE173" i="1"/>
  <c r="EHF173" i="1"/>
  <c r="EHG173" i="1"/>
  <c r="EHH173" i="1"/>
  <c r="EHI173" i="1"/>
  <c r="EHJ173" i="1"/>
  <c r="EHK173" i="1"/>
  <c r="EHL173" i="1"/>
  <c r="EHM173" i="1"/>
  <c r="EHN173" i="1"/>
  <c r="EHO173" i="1"/>
  <c r="EHP173" i="1"/>
  <c r="EHQ173" i="1"/>
  <c r="EHR173" i="1"/>
  <c r="EHS173" i="1"/>
  <c r="EHT173" i="1"/>
  <c r="EHU173" i="1"/>
  <c r="EHV173" i="1"/>
  <c r="EHW173" i="1"/>
  <c r="EHX173" i="1"/>
  <c r="EHY173" i="1"/>
  <c r="EHZ173" i="1"/>
  <c r="EIA173" i="1"/>
  <c r="EIB173" i="1"/>
  <c r="EIC173" i="1"/>
  <c r="EID173" i="1"/>
  <c r="EIE173" i="1"/>
  <c r="EIF173" i="1"/>
  <c r="EIG173" i="1"/>
  <c r="EIH173" i="1"/>
  <c r="EII173" i="1"/>
  <c r="EIJ173" i="1"/>
  <c r="EIK173" i="1"/>
  <c r="EIL173" i="1"/>
  <c r="EIM173" i="1"/>
  <c r="EIN173" i="1"/>
  <c r="EIO173" i="1"/>
  <c r="EIP173" i="1"/>
  <c r="EIQ173" i="1"/>
  <c r="EIR173" i="1"/>
  <c r="EIS173" i="1"/>
  <c r="EIT173" i="1"/>
  <c r="EIU173" i="1"/>
  <c r="EIV173" i="1"/>
  <c r="EIW173" i="1"/>
  <c r="EIX173" i="1"/>
  <c r="EIY173" i="1"/>
  <c r="EIZ173" i="1"/>
  <c r="EJA173" i="1"/>
  <c r="EJB173" i="1"/>
  <c r="EJC173" i="1"/>
  <c r="EJD173" i="1"/>
  <c r="EJE173" i="1"/>
  <c r="EJF173" i="1"/>
  <c r="EJG173" i="1"/>
  <c r="EJH173" i="1"/>
  <c r="EJI173" i="1"/>
  <c r="EJJ173" i="1"/>
  <c r="EJK173" i="1"/>
  <c r="EJL173" i="1"/>
  <c r="EJM173" i="1"/>
  <c r="EJN173" i="1"/>
  <c r="EJO173" i="1"/>
  <c r="EJP173" i="1"/>
  <c r="EJQ173" i="1"/>
  <c r="EJR173" i="1"/>
  <c r="EJS173" i="1"/>
  <c r="EJT173" i="1"/>
  <c r="EJU173" i="1"/>
  <c r="EJV173" i="1"/>
  <c r="EJW173" i="1"/>
  <c r="EJX173" i="1"/>
  <c r="EJY173" i="1"/>
  <c r="EJZ173" i="1"/>
  <c r="EKA173" i="1"/>
  <c r="EKB173" i="1"/>
  <c r="EKC173" i="1"/>
  <c r="EKD173" i="1"/>
  <c r="EKE173" i="1"/>
  <c r="EKF173" i="1"/>
  <c r="EKG173" i="1"/>
  <c r="EKH173" i="1"/>
  <c r="EKI173" i="1"/>
  <c r="EKJ173" i="1"/>
  <c r="EKK173" i="1"/>
  <c r="EKL173" i="1"/>
  <c r="EKM173" i="1"/>
  <c r="EKN173" i="1"/>
  <c r="EKO173" i="1"/>
  <c r="EKP173" i="1"/>
  <c r="EKQ173" i="1"/>
  <c r="EKR173" i="1"/>
  <c r="EKS173" i="1"/>
  <c r="EKT173" i="1"/>
  <c r="EKU173" i="1"/>
  <c r="EKV173" i="1"/>
  <c r="EKW173" i="1"/>
  <c r="EKX173" i="1"/>
  <c r="EKY173" i="1"/>
  <c r="EKZ173" i="1"/>
  <c r="ELA173" i="1"/>
  <c r="ELB173" i="1"/>
  <c r="ELC173" i="1"/>
  <c r="ELD173" i="1"/>
  <c r="ELE173" i="1"/>
  <c r="ELF173" i="1"/>
  <c r="ELG173" i="1"/>
  <c r="ELH173" i="1"/>
  <c r="ELI173" i="1"/>
  <c r="ELJ173" i="1"/>
  <c r="ELK173" i="1"/>
  <c r="ELL173" i="1"/>
  <c r="ELM173" i="1"/>
  <c r="ELN173" i="1"/>
  <c r="ELO173" i="1"/>
  <c r="ELP173" i="1"/>
  <c r="ELQ173" i="1"/>
  <c r="ELR173" i="1"/>
  <c r="ELS173" i="1"/>
  <c r="ELT173" i="1"/>
  <c r="ELU173" i="1"/>
  <c r="ELV173" i="1"/>
  <c r="ELW173" i="1"/>
  <c r="ELX173" i="1"/>
  <c r="ELY173" i="1"/>
  <c r="ELZ173" i="1"/>
  <c r="EMA173" i="1"/>
  <c r="EMB173" i="1"/>
  <c r="EMC173" i="1"/>
  <c r="EMD173" i="1"/>
  <c r="EME173" i="1"/>
  <c r="EMF173" i="1"/>
  <c r="EMG173" i="1"/>
  <c r="EMH173" i="1"/>
  <c r="EMI173" i="1"/>
  <c r="EMJ173" i="1"/>
  <c r="EMK173" i="1"/>
  <c r="EML173" i="1"/>
  <c r="EMM173" i="1"/>
  <c r="EMN173" i="1"/>
  <c r="EMO173" i="1"/>
  <c r="EMP173" i="1"/>
  <c r="EMQ173" i="1"/>
  <c r="EMR173" i="1"/>
  <c r="EMS173" i="1"/>
  <c r="EMT173" i="1"/>
  <c r="EMU173" i="1"/>
  <c r="EMV173" i="1"/>
  <c r="EMW173" i="1"/>
  <c r="EMX173" i="1"/>
  <c r="EMY173" i="1"/>
  <c r="EMZ173" i="1"/>
  <c r="ENA173" i="1"/>
  <c r="ENB173" i="1"/>
  <c r="ENC173" i="1"/>
  <c r="END173" i="1"/>
  <c r="ENE173" i="1"/>
  <c r="ENF173" i="1"/>
  <c r="ENG173" i="1"/>
  <c r="ENH173" i="1"/>
  <c r="ENI173" i="1"/>
  <c r="ENJ173" i="1"/>
  <c r="ENK173" i="1"/>
  <c r="ENL173" i="1"/>
  <c r="ENM173" i="1"/>
  <c r="ENN173" i="1"/>
  <c r="ENO173" i="1"/>
  <c r="ENP173" i="1"/>
  <c r="ENQ173" i="1"/>
  <c r="ENR173" i="1"/>
  <c r="ENS173" i="1"/>
  <c r="ENT173" i="1"/>
  <c r="ENU173" i="1"/>
  <c r="ENV173" i="1"/>
  <c r="ENW173" i="1"/>
  <c r="ENX173" i="1"/>
  <c r="ENY173" i="1"/>
  <c r="ENZ173" i="1"/>
  <c r="EOA173" i="1"/>
  <c r="EOB173" i="1"/>
  <c r="EOC173" i="1"/>
  <c r="EOD173" i="1"/>
  <c r="EOE173" i="1"/>
  <c r="EOF173" i="1"/>
  <c r="EOG173" i="1"/>
  <c r="EOH173" i="1"/>
  <c r="EOI173" i="1"/>
  <c r="EOJ173" i="1"/>
  <c r="EOK173" i="1"/>
  <c r="EOL173" i="1"/>
  <c r="EOM173" i="1"/>
  <c r="EON173" i="1"/>
  <c r="EOO173" i="1"/>
  <c r="EOP173" i="1"/>
  <c r="EOQ173" i="1"/>
  <c r="EOR173" i="1"/>
  <c r="EOS173" i="1"/>
  <c r="EOT173" i="1"/>
  <c r="EOU173" i="1"/>
  <c r="EOV173" i="1"/>
  <c r="EOW173" i="1"/>
  <c r="EOX173" i="1"/>
  <c r="EOY173" i="1"/>
  <c r="EOZ173" i="1"/>
  <c r="EPA173" i="1"/>
  <c r="EPB173" i="1"/>
  <c r="EPC173" i="1"/>
  <c r="EPD173" i="1"/>
  <c r="EPE173" i="1"/>
  <c r="EPF173" i="1"/>
  <c r="EPG173" i="1"/>
  <c r="EPH173" i="1"/>
  <c r="EPI173" i="1"/>
  <c r="EPJ173" i="1"/>
  <c r="EPK173" i="1"/>
  <c r="EPL173" i="1"/>
  <c r="EPM173" i="1"/>
  <c r="EPN173" i="1"/>
  <c r="EPO173" i="1"/>
  <c r="EPP173" i="1"/>
  <c r="EPQ173" i="1"/>
  <c r="EPR173" i="1"/>
  <c r="EPS173" i="1"/>
  <c r="EPT173" i="1"/>
  <c r="EPU173" i="1"/>
  <c r="EPV173" i="1"/>
  <c r="EPW173" i="1"/>
  <c r="EPX173" i="1"/>
  <c r="EPY173" i="1"/>
  <c r="EPZ173" i="1"/>
  <c r="EQA173" i="1"/>
  <c r="EQB173" i="1"/>
  <c r="EQC173" i="1"/>
  <c r="EQD173" i="1"/>
  <c r="EQE173" i="1"/>
  <c r="EQF173" i="1"/>
  <c r="EQG173" i="1"/>
  <c r="EQH173" i="1"/>
  <c r="EQI173" i="1"/>
  <c r="EQJ173" i="1"/>
  <c r="EQK173" i="1"/>
  <c r="EQL173" i="1"/>
  <c r="EQM173" i="1"/>
  <c r="EQN173" i="1"/>
  <c r="EQO173" i="1"/>
  <c r="EQP173" i="1"/>
  <c r="EQQ173" i="1"/>
  <c r="EQR173" i="1"/>
  <c r="EQS173" i="1"/>
  <c r="EQT173" i="1"/>
  <c r="EQU173" i="1"/>
  <c r="EQV173" i="1"/>
  <c r="EQW173" i="1"/>
  <c r="EQX173" i="1"/>
  <c r="EQY173" i="1"/>
  <c r="EQZ173" i="1"/>
  <c r="ERA173" i="1"/>
  <c r="ERB173" i="1"/>
  <c r="ERC173" i="1"/>
  <c r="ERD173" i="1"/>
  <c r="ERE173" i="1"/>
  <c r="ERF173" i="1"/>
  <c r="ERG173" i="1"/>
  <c r="ERH173" i="1"/>
  <c r="ERI173" i="1"/>
  <c r="ERJ173" i="1"/>
  <c r="ERK173" i="1"/>
  <c r="ERL173" i="1"/>
  <c r="ERM173" i="1"/>
  <c r="ERN173" i="1"/>
  <c r="ERO173" i="1"/>
  <c r="ERP173" i="1"/>
  <c r="ERQ173" i="1"/>
  <c r="ERR173" i="1"/>
  <c r="ERS173" i="1"/>
  <c r="ERT173" i="1"/>
  <c r="ERU173" i="1"/>
  <c r="ERV173" i="1"/>
  <c r="ERW173" i="1"/>
  <c r="ERX173" i="1"/>
  <c r="ERY173" i="1"/>
  <c r="ERZ173" i="1"/>
  <c r="ESA173" i="1"/>
  <c r="ESB173" i="1"/>
  <c r="ESC173" i="1"/>
  <c r="ESD173" i="1"/>
  <c r="ESE173" i="1"/>
  <c r="ESF173" i="1"/>
  <c r="ESG173" i="1"/>
  <c r="ESH173" i="1"/>
  <c r="ESI173" i="1"/>
  <c r="ESJ173" i="1"/>
  <c r="ESK173" i="1"/>
  <c r="ESL173" i="1"/>
  <c r="ESM173" i="1"/>
  <c r="ESN173" i="1"/>
  <c r="ESO173" i="1"/>
  <c r="ESP173" i="1"/>
  <c r="ESQ173" i="1"/>
  <c r="ESR173" i="1"/>
  <c r="ESS173" i="1"/>
  <c r="EST173" i="1"/>
  <c r="ESU173" i="1"/>
  <c r="ESV173" i="1"/>
  <c r="ESW173" i="1"/>
  <c r="ESX173" i="1"/>
  <c r="ESY173" i="1"/>
  <c r="ESZ173" i="1"/>
  <c r="ETA173" i="1"/>
  <c r="ETB173" i="1"/>
  <c r="ETC173" i="1"/>
  <c r="ETD173" i="1"/>
  <c r="ETE173" i="1"/>
  <c r="ETF173" i="1"/>
  <c r="ETG173" i="1"/>
  <c r="ETH173" i="1"/>
  <c r="ETI173" i="1"/>
  <c r="ETJ173" i="1"/>
  <c r="ETK173" i="1"/>
  <c r="ETL173" i="1"/>
  <c r="ETM173" i="1"/>
  <c r="ETN173" i="1"/>
  <c r="ETO173" i="1"/>
  <c r="ETP173" i="1"/>
  <c r="ETQ173" i="1"/>
  <c r="ETR173" i="1"/>
  <c r="ETS173" i="1"/>
  <c r="ETT173" i="1"/>
  <c r="ETU173" i="1"/>
  <c r="ETV173" i="1"/>
  <c r="ETW173" i="1"/>
  <c r="ETX173" i="1"/>
  <c r="ETY173" i="1"/>
  <c r="ETZ173" i="1"/>
  <c r="EUA173" i="1"/>
  <c r="EUB173" i="1"/>
  <c r="EUC173" i="1"/>
  <c r="EUD173" i="1"/>
  <c r="EUE173" i="1"/>
  <c r="EUF173" i="1"/>
  <c r="EUG173" i="1"/>
  <c r="EUH173" i="1"/>
  <c r="EUI173" i="1"/>
  <c r="EUJ173" i="1"/>
  <c r="EUK173" i="1"/>
  <c r="EUL173" i="1"/>
  <c r="EUM173" i="1"/>
  <c r="EUN173" i="1"/>
  <c r="EUO173" i="1"/>
  <c r="EUP173" i="1"/>
  <c r="EUQ173" i="1"/>
  <c r="EUR173" i="1"/>
  <c r="EUS173" i="1"/>
  <c r="EUT173" i="1"/>
  <c r="EUU173" i="1"/>
  <c r="EUV173" i="1"/>
  <c r="EUW173" i="1"/>
  <c r="EUX173" i="1"/>
  <c r="EUY173" i="1"/>
  <c r="EUZ173" i="1"/>
  <c r="EVA173" i="1"/>
  <c r="EVB173" i="1"/>
  <c r="EVC173" i="1"/>
  <c r="EVD173" i="1"/>
  <c r="EVE173" i="1"/>
  <c r="EVF173" i="1"/>
  <c r="EVG173" i="1"/>
  <c r="EVH173" i="1"/>
  <c r="EVI173" i="1"/>
  <c r="EVJ173" i="1"/>
  <c r="EVK173" i="1"/>
  <c r="EVL173" i="1"/>
  <c r="EVM173" i="1"/>
  <c r="EVN173" i="1"/>
  <c r="EVO173" i="1"/>
  <c r="EVP173" i="1"/>
  <c r="EVQ173" i="1"/>
  <c r="EVR173" i="1"/>
  <c r="EVS173" i="1"/>
  <c r="EVT173" i="1"/>
  <c r="EVU173" i="1"/>
  <c r="EVV173" i="1"/>
  <c r="EVW173" i="1"/>
  <c r="EVX173" i="1"/>
  <c r="EVY173" i="1"/>
  <c r="EVZ173" i="1"/>
  <c r="EWA173" i="1"/>
  <c r="EWB173" i="1"/>
  <c r="EWC173" i="1"/>
  <c r="EWD173" i="1"/>
  <c r="EWE173" i="1"/>
  <c r="EWF173" i="1"/>
  <c r="EWG173" i="1"/>
  <c r="EWH173" i="1"/>
  <c r="EWI173" i="1"/>
  <c r="EWJ173" i="1"/>
  <c r="EWK173" i="1"/>
  <c r="EWL173" i="1"/>
  <c r="EWM173" i="1"/>
  <c r="EWN173" i="1"/>
  <c r="EWO173" i="1"/>
  <c r="EWP173" i="1"/>
  <c r="EWQ173" i="1"/>
  <c r="EWR173" i="1"/>
  <c r="EWS173" i="1"/>
  <c r="EWT173" i="1"/>
  <c r="EWU173" i="1"/>
  <c r="EWV173" i="1"/>
  <c r="EWW173" i="1"/>
  <c r="EWX173" i="1"/>
  <c r="EWY173" i="1"/>
  <c r="EWZ173" i="1"/>
  <c r="EXA173" i="1"/>
  <c r="EXB173" i="1"/>
  <c r="EXC173" i="1"/>
  <c r="EXD173" i="1"/>
  <c r="EXE173" i="1"/>
  <c r="EXF173" i="1"/>
  <c r="EXG173" i="1"/>
  <c r="EXH173" i="1"/>
  <c r="EXI173" i="1"/>
  <c r="EXJ173" i="1"/>
  <c r="EXK173" i="1"/>
  <c r="EXL173" i="1"/>
  <c r="EXM173" i="1"/>
  <c r="EXN173" i="1"/>
  <c r="EXO173" i="1"/>
  <c r="EXP173" i="1"/>
  <c r="EXQ173" i="1"/>
  <c r="EXR173" i="1"/>
  <c r="EXS173" i="1"/>
  <c r="EXT173" i="1"/>
  <c r="EXU173" i="1"/>
  <c r="EXV173" i="1"/>
  <c r="EXW173" i="1"/>
  <c r="EXX173" i="1"/>
  <c r="EXY173" i="1"/>
  <c r="EXZ173" i="1"/>
  <c r="EYA173" i="1"/>
  <c r="EYB173" i="1"/>
  <c r="EYC173" i="1"/>
  <c r="EYD173" i="1"/>
  <c r="EYE173" i="1"/>
  <c r="EYF173" i="1"/>
  <c r="EYG173" i="1"/>
  <c r="EYH173" i="1"/>
  <c r="EYI173" i="1"/>
  <c r="EYJ173" i="1"/>
  <c r="EYK173" i="1"/>
  <c r="EYL173" i="1"/>
  <c r="EYM173" i="1"/>
  <c r="EYN173" i="1"/>
  <c r="EYO173" i="1"/>
  <c r="EYP173" i="1"/>
  <c r="EYQ173" i="1"/>
  <c r="EYR173" i="1"/>
  <c r="EYS173" i="1"/>
  <c r="EYT173" i="1"/>
  <c r="EYU173" i="1"/>
  <c r="EYV173" i="1"/>
  <c r="EYW173" i="1"/>
  <c r="EYX173" i="1"/>
  <c r="EYY173" i="1"/>
  <c r="EYZ173" i="1"/>
  <c r="EZA173" i="1"/>
  <c r="EZB173" i="1"/>
  <c r="EZC173" i="1"/>
  <c r="EZD173" i="1"/>
  <c r="EZE173" i="1"/>
  <c r="EZF173" i="1"/>
  <c r="EZG173" i="1"/>
  <c r="EZH173" i="1"/>
  <c r="EZI173" i="1"/>
  <c r="EZJ173" i="1"/>
  <c r="EZK173" i="1"/>
  <c r="EZL173" i="1"/>
  <c r="EZM173" i="1"/>
  <c r="EZN173" i="1"/>
  <c r="EZO173" i="1"/>
  <c r="EZP173" i="1"/>
  <c r="EZQ173" i="1"/>
  <c r="EZR173" i="1"/>
  <c r="EZS173" i="1"/>
  <c r="EZT173" i="1"/>
  <c r="EZU173" i="1"/>
  <c r="EZV173" i="1"/>
  <c r="EZW173" i="1"/>
  <c r="EZX173" i="1"/>
  <c r="EZY173" i="1"/>
  <c r="EZZ173" i="1"/>
  <c r="FAA173" i="1"/>
  <c r="FAB173" i="1"/>
  <c r="FAC173" i="1"/>
  <c r="FAD173" i="1"/>
  <c r="FAE173" i="1"/>
  <c r="FAF173" i="1"/>
  <c r="FAG173" i="1"/>
  <c r="FAH173" i="1"/>
  <c r="FAI173" i="1"/>
  <c r="FAJ173" i="1"/>
  <c r="FAK173" i="1"/>
  <c r="FAL173" i="1"/>
  <c r="FAM173" i="1"/>
  <c r="FAN173" i="1"/>
  <c r="FAO173" i="1"/>
  <c r="FAP173" i="1"/>
  <c r="FAQ173" i="1"/>
  <c r="FAR173" i="1"/>
  <c r="FAS173" i="1"/>
  <c r="FAT173" i="1"/>
  <c r="FAU173" i="1"/>
  <c r="FAV173" i="1"/>
  <c r="FAW173" i="1"/>
  <c r="FAX173" i="1"/>
  <c r="FAY173" i="1"/>
  <c r="FAZ173" i="1"/>
  <c r="FBA173" i="1"/>
  <c r="FBB173" i="1"/>
  <c r="FBC173" i="1"/>
  <c r="FBD173" i="1"/>
  <c r="FBE173" i="1"/>
  <c r="FBF173" i="1"/>
  <c r="FBG173" i="1"/>
  <c r="FBH173" i="1"/>
  <c r="FBI173" i="1"/>
  <c r="FBJ173" i="1"/>
  <c r="FBK173" i="1"/>
  <c r="FBL173" i="1"/>
  <c r="FBM173" i="1"/>
  <c r="FBN173" i="1"/>
  <c r="FBO173" i="1"/>
  <c r="FBP173" i="1"/>
  <c r="FBQ173" i="1"/>
  <c r="FBR173" i="1"/>
  <c r="FBS173" i="1"/>
  <c r="FBT173" i="1"/>
  <c r="FBU173" i="1"/>
  <c r="FBV173" i="1"/>
  <c r="FBW173" i="1"/>
  <c r="FBX173" i="1"/>
  <c r="FBY173" i="1"/>
  <c r="FBZ173" i="1"/>
  <c r="FCA173" i="1"/>
  <c r="FCB173" i="1"/>
  <c r="FCC173" i="1"/>
  <c r="FCD173" i="1"/>
  <c r="FCE173" i="1"/>
  <c r="FCF173" i="1"/>
  <c r="FCG173" i="1"/>
  <c r="FCH173" i="1"/>
  <c r="FCI173" i="1"/>
  <c r="FCJ173" i="1"/>
  <c r="FCK173" i="1"/>
  <c r="FCL173" i="1"/>
  <c r="FCM173" i="1"/>
  <c r="FCN173" i="1"/>
  <c r="FCO173" i="1"/>
  <c r="FCP173" i="1"/>
  <c r="FCQ173" i="1"/>
  <c r="FCR173" i="1"/>
  <c r="FCS173" i="1"/>
  <c r="FCT173" i="1"/>
  <c r="FCU173" i="1"/>
  <c r="FCV173" i="1"/>
  <c r="FCW173" i="1"/>
  <c r="FCX173" i="1"/>
  <c r="FCY173" i="1"/>
  <c r="FCZ173" i="1"/>
  <c r="FDA173" i="1"/>
  <c r="FDB173" i="1"/>
  <c r="FDC173" i="1"/>
  <c r="FDD173" i="1"/>
  <c r="FDE173" i="1"/>
  <c r="FDF173" i="1"/>
  <c r="FDG173" i="1"/>
  <c r="FDH173" i="1"/>
  <c r="FDI173" i="1"/>
  <c r="FDJ173" i="1"/>
  <c r="FDK173" i="1"/>
  <c r="FDL173" i="1"/>
  <c r="FDM173" i="1"/>
  <c r="FDN173" i="1"/>
  <c r="FDO173" i="1"/>
  <c r="FDP173" i="1"/>
  <c r="FDQ173" i="1"/>
  <c r="FDR173" i="1"/>
  <c r="FDS173" i="1"/>
  <c r="FDT173" i="1"/>
  <c r="FDU173" i="1"/>
  <c r="FDV173" i="1"/>
  <c r="FDW173" i="1"/>
  <c r="FDX173" i="1"/>
  <c r="FDY173" i="1"/>
  <c r="FDZ173" i="1"/>
  <c r="FEA173" i="1"/>
  <c r="FEB173" i="1"/>
  <c r="FEC173" i="1"/>
  <c r="FED173" i="1"/>
  <c r="FEE173" i="1"/>
  <c r="FEF173" i="1"/>
  <c r="FEG173" i="1"/>
  <c r="FEH173" i="1"/>
  <c r="FEI173" i="1"/>
  <c r="FEJ173" i="1"/>
  <c r="FEK173" i="1"/>
  <c r="FEL173" i="1"/>
  <c r="FEM173" i="1"/>
  <c r="FEN173" i="1"/>
  <c r="FEO173" i="1"/>
  <c r="FEP173" i="1"/>
  <c r="FEQ173" i="1"/>
  <c r="FER173" i="1"/>
  <c r="FES173" i="1"/>
  <c r="FET173" i="1"/>
  <c r="FEU173" i="1"/>
  <c r="FEV173" i="1"/>
  <c r="FEW173" i="1"/>
  <c r="FEX173" i="1"/>
  <c r="FEY173" i="1"/>
  <c r="FEZ173" i="1"/>
  <c r="FFA173" i="1"/>
  <c r="FFB173" i="1"/>
  <c r="FFC173" i="1"/>
  <c r="FFD173" i="1"/>
  <c r="FFE173" i="1"/>
  <c r="FFF173" i="1"/>
  <c r="FFG173" i="1"/>
  <c r="FFH173" i="1"/>
  <c r="FFI173" i="1"/>
  <c r="FFJ173" i="1"/>
  <c r="FFK173" i="1"/>
  <c r="FFL173" i="1"/>
  <c r="FFM173" i="1"/>
  <c r="FFN173" i="1"/>
  <c r="FFO173" i="1"/>
  <c r="FFP173" i="1"/>
  <c r="FFQ173" i="1"/>
  <c r="FFR173" i="1"/>
  <c r="FFS173" i="1"/>
  <c r="FFT173" i="1"/>
  <c r="FFU173" i="1"/>
  <c r="FFV173" i="1"/>
  <c r="FFW173" i="1"/>
  <c r="FFX173" i="1"/>
  <c r="FFY173" i="1"/>
  <c r="FFZ173" i="1"/>
  <c r="FGA173" i="1"/>
  <c r="FGB173" i="1"/>
  <c r="FGC173" i="1"/>
  <c r="FGD173" i="1"/>
  <c r="FGE173" i="1"/>
  <c r="FGF173" i="1"/>
  <c r="FGG173" i="1"/>
  <c r="FGH173" i="1"/>
  <c r="FGI173" i="1"/>
  <c r="FGJ173" i="1"/>
  <c r="FGK173" i="1"/>
  <c r="FGL173" i="1"/>
  <c r="FGM173" i="1"/>
  <c r="FGN173" i="1"/>
  <c r="FGO173" i="1"/>
  <c r="FGP173" i="1"/>
  <c r="FGQ173" i="1"/>
  <c r="FGR173" i="1"/>
  <c r="FGS173" i="1"/>
  <c r="FGT173" i="1"/>
  <c r="FGU173" i="1"/>
  <c r="FGV173" i="1"/>
  <c r="FGW173" i="1"/>
  <c r="FGX173" i="1"/>
  <c r="FGY173" i="1"/>
  <c r="FGZ173" i="1"/>
  <c r="FHA173" i="1"/>
  <c r="FHB173" i="1"/>
  <c r="FHC173" i="1"/>
  <c r="FHD173" i="1"/>
  <c r="FHE173" i="1"/>
  <c r="FHF173" i="1"/>
  <c r="FHG173" i="1"/>
  <c r="FHH173" i="1"/>
  <c r="FHI173" i="1"/>
  <c r="FHJ173" i="1"/>
  <c r="FHK173" i="1"/>
  <c r="FHL173" i="1"/>
  <c r="FHM173" i="1"/>
  <c r="FHN173" i="1"/>
  <c r="FHO173" i="1"/>
  <c r="FHP173" i="1"/>
  <c r="FHQ173" i="1"/>
  <c r="FHR173" i="1"/>
  <c r="FHS173" i="1"/>
  <c r="FHT173" i="1"/>
  <c r="FHU173" i="1"/>
  <c r="FHV173" i="1"/>
  <c r="FHW173" i="1"/>
  <c r="FHX173" i="1"/>
  <c r="FHY173" i="1"/>
  <c r="FHZ173" i="1"/>
  <c r="FIA173" i="1"/>
  <c r="C174" i="1"/>
  <c r="D174" i="1"/>
  <c r="E174" i="1"/>
  <c r="F174" i="1"/>
  <c r="G174" i="1"/>
  <c r="H174" i="1"/>
  <c r="I174" i="1"/>
  <c r="J174" i="1"/>
  <c r="K174" i="1"/>
  <c r="L174" i="1"/>
  <c r="M174" i="1"/>
  <c r="N174" i="1"/>
  <c r="O174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AV174" i="1"/>
  <c r="AW174" i="1"/>
  <c r="AX174" i="1"/>
  <c r="AY174" i="1"/>
  <c r="AZ174" i="1"/>
  <c r="BA174" i="1"/>
  <c r="BB174" i="1"/>
  <c r="BC174" i="1"/>
  <c r="BD174" i="1"/>
  <c r="BE174" i="1"/>
  <c r="BF174" i="1"/>
  <c r="BG174" i="1"/>
  <c r="BH174" i="1"/>
  <c r="BI174" i="1"/>
  <c r="BJ174" i="1"/>
  <c r="BK174" i="1"/>
  <c r="BL174" i="1"/>
  <c r="BM174" i="1"/>
  <c r="BN174" i="1"/>
  <c r="BO174" i="1"/>
  <c r="BP174" i="1"/>
  <c r="BQ174" i="1"/>
  <c r="BR174" i="1"/>
  <c r="BS174" i="1"/>
  <c r="BT174" i="1"/>
  <c r="BU174" i="1"/>
  <c r="BV174" i="1"/>
  <c r="BW174" i="1"/>
  <c r="BX174" i="1"/>
  <c r="BY174" i="1"/>
  <c r="BZ174" i="1"/>
  <c r="CA174" i="1"/>
  <c r="CB174" i="1"/>
  <c r="CC174" i="1"/>
  <c r="CD174" i="1"/>
  <c r="CE174" i="1"/>
  <c r="CF174" i="1"/>
  <c r="CG174" i="1"/>
  <c r="CH174" i="1"/>
  <c r="CI174" i="1"/>
  <c r="CJ174" i="1"/>
  <c r="CK174" i="1"/>
  <c r="CL174" i="1"/>
  <c r="CM174" i="1"/>
  <c r="CN174" i="1"/>
  <c r="CO174" i="1"/>
  <c r="CP174" i="1"/>
  <c r="CQ174" i="1"/>
  <c r="CR174" i="1"/>
  <c r="CS174" i="1"/>
  <c r="CT174" i="1"/>
  <c r="CU174" i="1"/>
  <c r="CV174" i="1"/>
  <c r="CW174" i="1"/>
  <c r="CX174" i="1"/>
  <c r="CY174" i="1"/>
  <c r="CZ174" i="1"/>
  <c r="DA174" i="1"/>
  <c r="DB174" i="1"/>
  <c r="DC174" i="1"/>
  <c r="DD174" i="1"/>
  <c r="DE174" i="1"/>
  <c r="DF174" i="1"/>
  <c r="DG174" i="1"/>
  <c r="DH174" i="1"/>
  <c r="DI174" i="1"/>
  <c r="DJ174" i="1"/>
  <c r="DK174" i="1"/>
  <c r="DL174" i="1"/>
  <c r="DM174" i="1"/>
  <c r="DN174" i="1"/>
  <c r="DO174" i="1"/>
  <c r="DP174" i="1"/>
  <c r="DQ174" i="1"/>
  <c r="DR174" i="1"/>
  <c r="DS174" i="1"/>
  <c r="DT174" i="1"/>
  <c r="DU174" i="1"/>
  <c r="DV174" i="1"/>
  <c r="DW174" i="1"/>
  <c r="DX174" i="1"/>
  <c r="DY174" i="1"/>
  <c r="DZ174" i="1"/>
  <c r="EA174" i="1"/>
  <c r="EB174" i="1"/>
  <c r="EC174" i="1"/>
  <c r="ED174" i="1"/>
  <c r="EE174" i="1"/>
  <c r="EF174" i="1"/>
  <c r="EG174" i="1"/>
  <c r="EH174" i="1"/>
  <c r="EI174" i="1"/>
  <c r="EJ174" i="1"/>
  <c r="EK174" i="1"/>
  <c r="EL174" i="1"/>
  <c r="EM174" i="1"/>
  <c r="EN174" i="1"/>
  <c r="EO174" i="1"/>
  <c r="EP174" i="1"/>
  <c r="EQ174" i="1"/>
  <c r="ER174" i="1"/>
  <c r="ES174" i="1"/>
  <c r="ET174" i="1"/>
  <c r="EU174" i="1"/>
  <c r="EV174" i="1"/>
  <c r="EW174" i="1"/>
  <c r="EX174" i="1"/>
  <c r="EY174" i="1"/>
  <c r="EZ174" i="1"/>
  <c r="FA174" i="1"/>
  <c r="FB174" i="1"/>
  <c r="FC174" i="1"/>
  <c r="FD174" i="1"/>
  <c r="FE174" i="1"/>
  <c r="FF174" i="1"/>
  <c r="FG174" i="1"/>
  <c r="FH174" i="1"/>
  <c r="FI174" i="1"/>
  <c r="FJ174" i="1"/>
  <c r="FK174" i="1"/>
  <c r="FL174" i="1"/>
  <c r="FM174" i="1"/>
  <c r="FN174" i="1"/>
  <c r="FO174" i="1"/>
  <c r="FP174" i="1"/>
  <c r="FQ174" i="1"/>
  <c r="FR174" i="1"/>
  <c r="FS174" i="1"/>
  <c r="FT174" i="1"/>
  <c r="FU174" i="1"/>
  <c r="FV174" i="1"/>
  <c r="FW174" i="1"/>
  <c r="FX174" i="1"/>
  <c r="FY174" i="1"/>
  <c r="FZ174" i="1"/>
  <c r="GA174" i="1"/>
  <c r="GB174" i="1"/>
  <c r="GC174" i="1"/>
  <c r="GD174" i="1"/>
  <c r="GE174" i="1"/>
  <c r="GF174" i="1"/>
  <c r="GG174" i="1"/>
  <c r="GH174" i="1"/>
  <c r="GI174" i="1"/>
  <c r="GJ174" i="1"/>
  <c r="GK174" i="1"/>
  <c r="GL174" i="1"/>
  <c r="GM174" i="1"/>
  <c r="GN174" i="1"/>
  <c r="GO174" i="1"/>
  <c r="GP174" i="1"/>
  <c r="GQ174" i="1"/>
  <c r="GR174" i="1"/>
  <c r="GS174" i="1"/>
  <c r="GT174" i="1"/>
  <c r="GU174" i="1"/>
  <c r="GV174" i="1"/>
  <c r="GW174" i="1"/>
  <c r="GX174" i="1"/>
  <c r="GY174" i="1"/>
  <c r="GZ174" i="1"/>
  <c r="HA174" i="1"/>
  <c r="HB174" i="1"/>
  <c r="HC174" i="1"/>
  <c r="HD174" i="1"/>
  <c r="HE174" i="1"/>
  <c r="HF174" i="1"/>
  <c r="HG174" i="1"/>
  <c r="HH174" i="1"/>
  <c r="HI174" i="1"/>
  <c r="HJ174" i="1"/>
  <c r="HK174" i="1"/>
  <c r="HL174" i="1"/>
  <c r="HM174" i="1"/>
  <c r="HN174" i="1"/>
  <c r="HO174" i="1"/>
  <c r="HP174" i="1"/>
  <c r="HQ174" i="1"/>
  <c r="HR174" i="1"/>
  <c r="HS174" i="1"/>
  <c r="HT174" i="1"/>
  <c r="HU174" i="1"/>
  <c r="HV174" i="1"/>
  <c r="HW174" i="1"/>
  <c r="HX174" i="1"/>
  <c r="HY174" i="1"/>
  <c r="HZ174" i="1"/>
  <c r="IA174" i="1"/>
  <c r="IB174" i="1"/>
  <c r="IC174" i="1"/>
  <c r="ID174" i="1"/>
  <c r="IE174" i="1"/>
  <c r="IF174" i="1"/>
  <c r="IG174" i="1"/>
  <c r="IH174" i="1"/>
  <c r="II174" i="1"/>
  <c r="IJ174" i="1"/>
  <c r="IK174" i="1"/>
  <c r="IL174" i="1"/>
  <c r="IM174" i="1"/>
  <c r="IN174" i="1"/>
  <c r="IO174" i="1"/>
  <c r="IP174" i="1"/>
  <c r="IQ174" i="1"/>
  <c r="IR174" i="1"/>
  <c r="IS174" i="1"/>
  <c r="IT174" i="1"/>
  <c r="IU174" i="1"/>
  <c r="IV174" i="1"/>
  <c r="IW174" i="1"/>
  <c r="IX174" i="1"/>
  <c r="IY174" i="1"/>
  <c r="IZ174" i="1"/>
  <c r="JA174" i="1"/>
  <c r="JB174" i="1"/>
  <c r="JC174" i="1"/>
  <c r="JD174" i="1"/>
  <c r="JE174" i="1"/>
  <c r="JF174" i="1"/>
  <c r="JG174" i="1"/>
  <c r="JH174" i="1"/>
  <c r="JI174" i="1"/>
  <c r="JJ174" i="1"/>
  <c r="JK174" i="1"/>
  <c r="JL174" i="1"/>
  <c r="JM174" i="1"/>
  <c r="JN174" i="1"/>
  <c r="JO174" i="1"/>
  <c r="JP174" i="1"/>
  <c r="JQ174" i="1"/>
  <c r="JR174" i="1"/>
  <c r="JS174" i="1"/>
  <c r="JT174" i="1"/>
  <c r="JU174" i="1"/>
  <c r="JV174" i="1"/>
  <c r="JW174" i="1"/>
  <c r="JX174" i="1"/>
  <c r="JY174" i="1"/>
  <c r="JZ174" i="1"/>
  <c r="KA174" i="1"/>
  <c r="KB174" i="1"/>
  <c r="KC174" i="1"/>
  <c r="KD174" i="1"/>
  <c r="KE174" i="1"/>
  <c r="KF174" i="1"/>
  <c r="KG174" i="1"/>
  <c r="KH174" i="1"/>
  <c r="KI174" i="1"/>
  <c r="KJ174" i="1"/>
  <c r="KK174" i="1"/>
  <c r="KL174" i="1"/>
  <c r="KM174" i="1"/>
  <c r="KN174" i="1"/>
  <c r="KO174" i="1"/>
  <c r="KP174" i="1"/>
  <c r="KQ174" i="1"/>
  <c r="KR174" i="1"/>
  <c r="KS174" i="1"/>
  <c r="KT174" i="1"/>
  <c r="KU174" i="1"/>
  <c r="KV174" i="1"/>
  <c r="KW174" i="1"/>
  <c r="KX174" i="1"/>
  <c r="KY174" i="1"/>
  <c r="KZ174" i="1"/>
  <c r="LA174" i="1"/>
  <c r="LB174" i="1"/>
  <c r="LC174" i="1"/>
  <c r="LD174" i="1"/>
  <c r="LE174" i="1"/>
  <c r="LF174" i="1"/>
  <c r="LG174" i="1"/>
  <c r="LH174" i="1"/>
  <c r="LI174" i="1"/>
  <c r="LJ174" i="1"/>
  <c r="LK174" i="1"/>
  <c r="LL174" i="1"/>
  <c r="LM174" i="1"/>
  <c r="LN174" i="1"/>
  <c r="LO174" i="1"/>
  <c r="LP174" i="1"/>
  <c r="LQ174" i="1"/>
  <c r="LR174" i="1"/>
  <c r="LS174" i="1"/>
  <c r="LT174" i="1"/>
  <c r="LU174" i="1"/>
  <c r="LV174" i="1"/>
  <c r="LW174" i="1"/>
  <c r="LX174" i="1"/>
  <c r="LY174" i="1"/>
  <c r="LZ174" i="1"/>
  <c r="MA174" i="1"/>
  <c r="MB174" i="1"/>
  <c r="MC174" i="1"/>
  <c r="MD174" i="1"/>
  <c r="ME174" i="1"/>
  <c r="MF174" i="1"/>
  <c r="MG174" i="1"/>
  <c r="MH174" i="1"/>
  <c r="MI174" i="1"/>
  <c r="MJ174" i="1"/>
  <c r="MK174" i="1"/>
  <c r="ML174" i="1"/>
  <c r="MM174" i="1"/>
  <c r="MN174" i="1"/>
  <c r="MO174" i="1"/>
  <c r="MP174" i="1"/>
  <c r="MQ174" i="1"/>
  <c r="MR174" i="1"/>
  <c r="MS174" i="1"/>
  <c r="MT174" i="1"/>
  <c r="MU174" i="1"/>
  <c r="MV174" i="1"/>
  <c r="MW174" i="1"/>
  <c r="MX174" i="1"/>
  <c r="MY174" i="1"/>
  <c r="MZ174" i="1"/>
  <c r="NA174" i="1"/>
  <c r="NB174" i="1"/>
  <c r="NC174" i="1"/>
  <c r="ND174" i="1"/>
  <c r="NE174" i="1"/>
  <c r="NF174" i="1"/>
  <c r="NG174" i="1"/>
  <c r="NH174" i="1"/>
  <c r="NI174" i="1"/>
  <c r="NJ174" i="1"/>
  <c r="NK174" i="1"/>
  <c r="NL174" i="1"/>
  <c r="NM174" i="1"/>
  <c r="NN174" i="1"/>
  <c r="NO174" i="1"/>
  <c r="NP174" i="1"/>
  <c r="NQ174" i="1"/>
  <c r="NR174" i="1"/>
  <c r="NS174" i="1"/>
  <c r="NT174" i="1"/>
  <c r="NU174" i="1"/>
  <c r="NV174" i="1"/>
  <c r="NW174" i="1"/>
  <c r="NX174" i="1"/>
  <c r="NY174" i="1"/>
  <c r="NZ174" i="1"/>
  <c r="OA174" i="1"/>
  <c r="OB174" i="1"/>
  <c r="OC174" i="1"/>
  <c r="OD174" i="1"/>
  <c r="OE174" i="1"/>
  <c r="OF174" i="1"/>
  <c r="OG174" i="1"/>
  <c r="OH174" i="1"/>
  <c r="OI174" i="1"/>
  <c r="OJ174" i="1"/>
  <c r="OK174" i="1"/>
  <c r="OL174" i="1"/>
  <c r="OM174" i="1"/>
  <c r="ON174" i="1"/>
  <c r="OO174" i="1"/>
  <c r="OP174" i="1"/>
  <c r="OQ174" i="1"/>
  <c r="OR174" i="1"/>
  <c r="OS174" i="1"/>
  <c r="OT174" i="1"/>
  <c r="OU174" i="1"/>
  <c r="OV174" i="1"/>
  <c r="OW174" i="1"/>
  <c r="OX174" i="1"/>
  <c r="OY174" i="1"/>
  <c r="OZ174" i="1"/>
  <c r="PA174" i="1"/>
  <c r="PB174" i="1"/>
  <c r="PC174" i="1"/>
  <c r="PD174" i="1"/>
  <c r="PE174" i="1"/>
  <c r="PF174" i="1"/>
  <c r="PG174" i="1"/>
  <c r="PH174" i="1"/>
  <c r="PI174" i="1"/>
  <c r="PJ174" i="1"/>
  <c r="PK174" i="1"/>
  <c r="PL174" i="1"/>
  <c r="PM174" i="1"/>
  <c r="PN174" i="1"/>
  <c r="PO174" i="1"/>
  <c r="PP174" i="1"/>
  <c r="PQ174" i="1"/>
  <c r="PR174" i="1"/>
  <c r="PS174" i="1"/>
  <c r="PT174" i="1"/>
  <c r="PU174" i="1"/>
  <c r="PV174" i="1"/>
  <c r="PW174" i="1"/>
  <c r="PX174" i="1"/>
  <c r="PY174" i="1"/>
  <c r="PZ174" i="1"/>
  <c r="QA174" i="1"/>
  <c r="QB174" i="1"/>
  <c r="QC174" i="1"/>
  <c r="QD174" i="1"/>
  <c r="QE174" i="1"/>
  <c r="QF174" i="1"/>
  <c r="QG174" i="1"/>
  <c r="QH174" i="1"/>
  <c r="QI174" i="1"/>
  <c r="QJ174" i="1"/>
  <c r="QK174" i="1"/>
  <c r="QL174" i="1"/>
  <c r="QM174" i="1"/>
  <c r="QN174" i="1"/>
  <c r="QO174" i="1"/>
  <c r="QP174" i="1"/>
  <c r="QQ174" i="1"/>
  <c r="QR174" i="1"/>
  <c r="QS174" i="1"/>
  <c r="QT174" i="1"/>
  <c r="QU174" i="1"/>
  <c r="QV174" i="1"/>
  <c r="QW174" i="1"/>
  <c r="QX174" i="1"/>
  <c r="QY174" i="1"/>
  <c r="QZ174" i="1"/>
  <c r="RA174" i="1"/>
  <c r="RB174" i="1"/>
  <c r="RC174" i="1"/>
  <c r="RD174" i="1"/>
  <c r="RE174" i="1"/>
  <c r="RF174" i="1"/>
  <c r="RG174" i="1"/>
  <c r="RH174" i="1"/>
  <c r="RI174" i="1"/>
  <c r="RJ174" i="1"/>
  <c r="RK174" i="1"/>
  <c r="RL174" i="1"/>
  <c r="RM174" i="1"/>
  <c r="RN174" i="1"/>
  <c r="RO174" i="1"/>
  <c r="RP174" i="1"/>
  <c r="RQ174" i="1"/>
  <c r="RR174" i="1"/>
  <c r="RS174" i="1"/>
  <c r="RT174" i="1"/>
  <c r="RU174" i="1"/>
  <c r="RV174" i="1"/>
  <c r="RW174" i="1"/>
  <c r="RX174" i="1"/>
  <c r="RY174" i="1"/>
  <c r="RZ174" i="1"/>
  <c r="SA174" i="1"/>
  <c r="SB174" i="1"/>
  <c r="SC174" i="1"/>
  <c r="SD174" i="1"/>
  <c r="SE174" i="1"/>
  <c r="SF174" i="1"/>
  <c r="SG174" i="1"/>
  <c r="SH174" i="1"/>
  <c r="SI174" i="1"/>
  <c r="SJ174" i="1"/>
  <c r="SK174" i="1"/>
  <c r="SL174" i="1"/>
  <c r="SM174" i="1"/>
  <c r="SN174" i="1"/>
  <c r="SO174" i="1"/>
  <c r="SP174" i="1"/>
  <c r="SQ174" i="1"/>
  <c r="SR174" i="1"/>
  <c r="SS174" i="1"/>
  <c r="ST174" i="1"/>
  <c r="SU174" i="1"/>
  <c r="SV174" i="1"/>
  <c r="SW174" i="1"/>
  <c r="SX174" i="1"/>
  <c r="SY174" i="1"/>
  <c r="SZ174" i="1"/>
  <c r="TA174" i="1"/>
  <c r="TB174" i="1"/>
  <c r="TC174" i="1"/>
  <c r="TD174" i="1"/>
  <c r="TE174" i="1"/>
  <c r="TF174" i="1"/>
  <c r="TG174" i="1"/>
  <c r="TH174" i="1"/>
  <c r="TI174" i="1"/>
  <c r="TJ174" i="1"/>
  <c r="TK174" i="1"/>
  <c r="TL174" i="1"/>
  <c r="TM174" i="1"/>
  <c r="TN174" i="1"/>
  <c r="TO174" i="1"/>
  <c r="TP174" i="1"/>
  <c r="TQ174" i="1"/>
  <c r="TR174" i="1"/>
  <c r="TS174" i="1"/>
  <c r="TT174" i="1"/>
  <c r="TU174" i="1"/>
  <c r="TV174" i="1"/>
  <c r="TW174" i="1"/>
  <c r="TX174" i="1"/>
  <c r="TY174" i="1"/>
  <c r="TZ174" i="1"/>
  <c r="UA174" i="1"/>
  <c r="UB174" i="1"/>
  <c r="UC174" i="1"/>
  <c r="UD174" i="1"/>
  <c r="UE174" i="1"/>
  <c r="UF174" i="1"/>
  <c r="UG174" i="1"/>
  <c r="UH174" i="1"/>
  <c r="UI174" i="1"/>
  <c r="UJ174" i="1"/>
  <c r="UK174" i="1"/>
  <c r="UL174" i="1"/>
  <c r="UM174" i="1"/>
  <c r="UN174" i="1"/>
  <c r="UO174" i="1"/>
  <c r="UP174" i="1"/>
  <c r="UQ174" i="1"/>
  <c r="UR174" i="1"/>
  <c r="US174" i="1"/>
  <c r="UT174" i="1"/>
  <c r="UU174" i="1"/>
  <c r="UV174" i="1"/>
  <c r="UW174" i="1"/>
  <c r="UX174" i="1"/>
  <c r="UY174" i="1"/>
  <c r="UZ174" i="1"/>
  <c r="VA174" i="1"/>
  <c r="VB174" i="1"/>
  <c r="VC174" i="1"/>
  <c r="VD174" i="1"/>
  <c r="VE174" i="1"/>
  <c r="VF174" i="1"/>
  <c r="VG174" i="1"/>
  <c r="VH174" i="1"/>
  <c r="VI174" i="1"/>
  <c r="VJ174" i="1"/>
  <c r="VK174" i="1"/>
  <c r="VL174" i="1"/>
  <c r="VM174" i="1"/>
  <c r="VN174" i="1"/>
  <c r="VO174" i="1"/>
  <c r="VP174" i="1"/>
  <c r="VQ174" i="1"/>
  <c r="VR174" i="1"/>
  <c r="VS174" i="1"/>
  <c r="VT174" i="1"/>
  <c r="VU174" i="1"/>
  <c r="VV174" i="1"/>
  <c r="VW174" i="1"/>
  <c r="VX174" i="1"/>
  <c r="VY174" i="1"/>
  <c r="VZ174" i="1"/>
  <c r="WA174" i="1"/>
  <c r="WB174" i="1"/>
  <c r="WC174" i="1"/>
  <c r="WD174" i="1"/>
  <c r="WE174" i="1"/>
  <c r="WF174" i="1"/>
  <c r="WG174" i="1"/>
  <c r="WH174" i="1"/>
  <c r="WI174" i="1"/>
  <c r="WJ174" i="1"/>
  <c r="WK174" i="1"/>
  <c r="WL174" i="1"/>
  <c r="WM174" i="1"/>
  <c r="WN174" i="1"/>
  <c r="WO174" i="1"/>
  <c r="WP174" i="1"/>
  <c r="WQ174" i="1"/>
  <c r="WR174" i="1"/>
  <c r="WS174" i="1"/>
  <c r="WT174" i="1"/>
  <c r="WU174" i="1"/>
  <c r="WV174" i="1"/>
  <c r="WW174" i="1"/>
  <c r="WX174" i="1"/>
  <c r="WY174" i="1"/>
  <c r="WZ174" i="1"/>
  <c r="XA174" i="1"/>
  <c r="XB174" i="1"/>
  <c r="XC174" i="1"/>
  <c r="XD174" i="1"/>
  <c r="XE174" i="1"/>
  <c r="XF174" i="1"/>
  <c r="XG174" i="1"/>
  <c r="XH174" i="1"/>
  <c r="XI174" i="1"/>
  <c r="XJ174" i="1"/>
  <c r="XK174" i="1"/>
  <c r="XL174" i="1"/>
  <c r="XM174" i="1"/>
  <c r="XN174" i="1"/>
  <c r="XO174" i="1"/>
  <c r="XP174" i="1"/>
  <c r="XQ174" i="1"/>
  <c r="XR174" i="1"/>
  <c r="XS174" i="1"/>
  <c r="XT174" i="1"/>
  <c r="XU174" i="1"/>
  <c r="XV174" i="1"/>
  <c r="XW174" i="1"/>
  <c r="XX174" i="1"/>
  <c r="XY174" i="1"/>
  <c r="XZ174" i="1"/>
  <c r="YA174" i="1"/>
  <c r="YB174" i="1"/>
  <c r="YC174" i="1"/>
  <c r="YD174" i="1"/>
  <c r="YE174" i="1"/>
  <c r="YF174" i="1"/>
  <c r="YG174" i="1"/>
  <c r="YH174" i="1"/>
  <c r="YI174" i="1"/>
  <c r="YJ174" i="1"/>
  <c r="YK174" i="1"/>
  <c r="YL174" i="1"/>
  <c r="YM174" i="1"/>
  <c r="YN174" i="1"/>
  <c r="YO174" i="1"/>
  <c r="YP174" i="1"/>
  <c r="YQ174" i="1"/>
  <c r="YR174" i="1"/>
  <c r="YS174" i="1"/>
  <c r="YT174" i="1"/>
  <c r="YU174" i="1"/>
  <c r="YV174" i="1"/>
  <c r="YW174" i="1"/>
  <c r="YX174" i="1"/>
  <c r="YY174" i="1"/>
  <c r="YZ174" i="1"/>
  <c r="ZA174" i="1"/>
  <c r="ZB174" i="1"/>
  <c r="ZC174" i="1"/>
  <c r="ZD174" i="1"/>
  <c r="ZE174" i="1"/>
  <c r="ZF174" i="1"/>
  <c r="ZG174" i="1"/>
  <c r="ZH174" i="1"/>
  <c r="ZI174" i="1"/>
  <c r="ZJ174" i="1"/>
  <c r="ZK174" i="1"/>
  <c r="ZL174" i="1"/>
  <c r="ZM174" i="1"/>
  <c r="ZN174" i="1"/>
  <c r="ZO174" i="1"/>
  <c r="ZP174" i="1"/>
  <c r="ZQ174" i="1"/>
  <c r="ZR174" i="1"/>
  <c r="ZS174" i="1"/>
  <c r="ZT174" i="1"/>
  <c r="ZU174" i="1"/>
  <c r="ZV174" i="1"/>
  <c r="ZW174" i="1"/>
  <c r="ZX174" i="1"/>
  <c r="ZY174" i="1"/>
  <c r="ZZ174" i="1"/>
  <c r="AAA174" i="1"/>
  <c r="AAB174" i="1"/>
  <c r="AAC174" i="1"/>
  <c r="AAD174" i="1"/>
  <c r="AAE174" i="1"/>
  <c r="AAF174" i="1"/>
  <c r="AAG174" i="1"/>
  <c r="AAH174" i="1"/>
  <c r="AAI174" i="1"/>
  <c r="AAJ174" i="1"/>
  <c r="AAK174" i="1"/>
  <c r="AAL174" i="1"/>
  <c r="AAM174" i="1"/>
  <c r="AAN174" i="1"/>
  <c r="AAO174" i="1"/>
  <c r="AAP174" i="1"/>
  <c r="AAQ174" i="1"/>
  <c r="AAR174" i="1"/>
  <c r="AAS174" i="1"/>
  <c r="AAT174" i="1"/>
  <c r="AAU174" i="1"/>
  <c r="AAV174" i="1"/>
  <c r="AAW174" i="1"/>
  <c r="AAX174" i="1"/>
  <c r="AAY174" i="1"/>
  <c r="AAZ174" i="1"/>
  <c r="ABA174" i="1"/>
  <c r="ABB174" i="1"/>
  <c r="ABC174" i="1"/>
  <c r="ABD174" i="1"/>
  <c r="ABE174" i="1"/>
  <c r="ABF174" i="1"/>
  <c r="ABG174" i="1"/>
  <c r="ABH174" i="1"/>
  <c r="ABI174" i="1"/>
  <c r="ABJ174" i="1"/>
  <c r="ABK174" i="1"/>
  <c r="ABL174" i="1"/>
  <c r="ABM174" i="1"/>
  <c r="ABN174" i="1"/>
  <c r="ABO174" i="1"/>
  <c r="ABP174" i="1"/>
  <c r="ABQ174" i="1"/>
  <c r="ABR174" i="1"/>
  <c r="ABS174" i="1"/>
  <c r="ABT174" i="1"/>
  <c r="ABU174" i="1"/>
  <c r="ABV174" i="1"/>
  <c r="ABW174" i="1"/>
  <c r="ABX174" i="1"/>
  <c r="ABY174" i="1"/>
  <c r="ABZ174" i="1"/>
  <c r="ACA174" i="1"/>
  <c r="ACB174" i="1"/>
  <c r="ACC174" i="1"/>
  <c r="ACD174" i="1"/>
  <c r="ACE174" i="1"/>
  <c r="ACF174" i="1"/>
  <c r="ACG174" i="1"/>
  <c r="ACH174" i="1"/>
  <c r="ACI174" i="1"/>
  <c r="ACJ174" i="1"/>
  <c r="ACK174" i="1"/>
  <c r="ACL174" i="1"/>
  <c r="ACM174" i="1"/>
  <c r="ACN174" i="1"/>
  <c r="ACO174" i="1"/>
  <c r="ACP174" i="1"/>
  <c r="ACQ174" i="1"/>
  <c r="ACR174" i="1"/>
  <c r="ACS174" i="1"/>
  <c r="ACT174" i="1"/>
  <c r="ACU174" i="1"/>
  <c r="ACV174" i="1"/>
  <c r="ACW174" i="1"/>
  <c r="ACX174" i="1"/>
  <c r="ACY174" i="1"/>
  <c r="ACZ174" i="1"/>
  <c r="ADA174" i="1"/>
  <c r="ADB174" i="1"/>
  <c r="ADC174" i="1"/>
  <c r="ADD174" i="1"/>
  <c r="ADE174" i="1"/>
  <c r="ADF174" i="1"/>
  <c r="ADG174" i="1"/>
  <c r="ADH174" i="1"/>
  <c r="ADI174" i="1"/>
  <c r="ADJ174" i="1"/>
  <c r="ADK174" i="1"/>
  <c r="ADL174" i="1"/>
  <c r="ADM174" i="1"/>
  <c r="ADN174" i="1"/>
  <c r="ADO174" i="1"/>
  <c r="ADP174" i="1"/>
  <c r="ADQ174" i="1"/>
  <c r="ADR174" i="1"/>
  <c r="ADS174" i="1"/>
  <c r="ADT174" i="1"/>
  <c r="ADU174" i="1"/>
  <c r="ADV174" i="1"/>
  <c r="ADW174" i="1"/>
  <c r="ADX174" i="1"/>
  <c r="ADY174" i="1"/>
  <c r="ADZ174" i="1"/>
  <c r="AEA174" i="1"/>
  <c r="AEB174" i="1"/>
  <c r="AEC174" i="1"/>
  <c r="AED174" i="1"/>
  <c r="AEE174" i="1"/>
  <c r="AEF174" i="1"/>
  <c r="AEG174" i="1"/>
  <c r="AEH174" i="1"/>
  <c r="AEI174" i="1"/>
  <c r="AEJ174" i="1"/>
  <c r="AEK174" i="1"/>
  <c r="AEL174" i="1"/>
  <c r="AEM174" i="1"/>
  <c r="AEN174" i="1"/>
  <c r="AEO174" i="1"/>
  <c r="AEP174" i="1"/>
  <c r="AEQ174" i="1"/>
  <c r="AER174" i="1"/>
  <c r="AES174" i="1"/>
  <c r="AET174" i="1"/>
  <c r="AEU174" i="1"/>
  <c r="AEV174" i="1"/>
  <c r="AEW174" i="1"/>
  <c r="AEX174" i="1"/>
  <c r="AEY174" i="1"/>
  <c r="AEZ174" i="1"/>
  <c r="AFA174" i="1"/>
  <c r="AFB174" i="1"/>
  <c r="AFC174" i="1"/>
  <c r="AFD174" i="1"/>
  <c r="AFE174" i="1"/>
  <c r="AFF174" i="1"/>
  <c r="AFG174" i="1"/>
  <c r="AFH174" i="1"/>
  <c r="AFI174" i="1"/>
  <c r="AFJ174" i="1"/>
  <c r="AFK174" i="1"/>
  <c r="AFL174" i="1"/>
  <c r="AFM174" i="1"/>
  <c r="AFN174" i="1"/>
  <c r="AFO174" i="1"/>
  <c r="AFP174" i="1"/>
  <c r="AFQ174" i="1"/>
  <c r="AFR174" i="1"/>
  <c r="AFS174" i="1"/>
  <c r="AFT174" i="1"/>
  <c r="AFU174" i="1"/>
  <c r="AFV174" i="1"/>
  <c r="AFW174" i="1"/>
  <c r="AFX174" i="1"/>
  <c r="AFY174" i="1"/>
  <c r="AFZ174" i="1"/>
  <c r="AGA174" i="1"/>
  <c r="AGB174" i="1"/>
  <c r="AGC174" i="1"/>
  <c r="AGD174" i="1"/>
  <c r="AGE174" i="1"/>
  <c r="AGF174" i="1"/>
  <c r="AGG174" i="1"/>
  <c r="AGH174" i="1"/>
  <c r="AGI174" i="1"/>
  <c r="AGJ174" i="1"/>
  <c r="AGK174" i="1"/>
  <c r="AGL174" i="1"/>
  <c r="AGM174" i="1"/>
  <c r="AGN174" i="1"/>
  <c r="AGO174" i="1"/>
  <c r="AGP174" i="1"/>
  <c r="AGQ174" i="1"/>
  <c r="AGR174" i="1"/>
  <c r="AGS174" i="1"/>
  <c r="AGT174" i="1"/>
  <c r="AGU174" i="1"/>
  <c r="AGV174" i="1"/>
  <c r="AGW174" i="1"/>
  <c r="AGX174" i="1"/>
  <c r="AGY174" i="1"/>
  <c r="AGZ174" i="1"/>
  <c r="AHA174" i="1"/>
  <c r="AHB174" i="1"/>
  <c r="AHC174" i="1"/>
  <c r="AHD174" i="1"/>
  <c r="AHE174" i="1"/>
  <c r="AHF174" i="1"/>
  <c r="AHG174" i="1"/>
  <c r="AHH174" i="1"/>
  <c r="AHI174" i="1"/>
  <c r="AHJ174" i="1"/>
  <c r="AHK174" i="1"/>
  <c r="AHL174" i="1"/>
  <c r="AHM174" i="1"/>
  <c r="AHN174" i="1"/>
  <c r="AHO174" i="1"/>
  <c r="AHP174" i="1"/>
  <c r="AHQ174" i="1"/>
  <c r="AHR174" i="1"/>
  <c r="AHS174" i="1"/>
  <c r="AHT174" i="1"/>
  <c r="AHU174" i="1"/>
  <c r="AHV174" i="1"/>
  <c r="AHW174" i="1"/>
  <c r="AHX174" i="1"/>
  <c r="AHY174" i="1"/>
  <c r="AHZ174" i="1"/>
  <c r="AIA174" i="1"/>
  <c r="AIB174" i="1"/>
  <c r="AIC174" i="1"/>
  <c r="AID174" i="1"/>
  <c r="AIE174" i="1"/>
  <c r="AIF174" i="1"/>
  <c r="AIG174" i="1"/>
  <c r="AIH174" i="1"/>
  <c r="AII174" i="1"/>
  <c r="AIJ174" i="1"/>
  <c r="AIK174" i="1"/>
  <c r="AIL174" i="1"/>
  <c r="AIM174" i="1"/>
  <c r="AIN174" i="1"/>
  <c r="AIO174" i="1"/>
  <c r="AIP174" i="1"/>
  <c r="AIQ174" i="1"/>
  <c r="AIR174" i="1"/>
  <c r="AIS174" i="1"/>
  <c r="AIT174" i="1"/>
  <c r="AIU174" i="1"/>
  <c r="AIV174" i="1"/>
  <c r="AIW174" i="1"/>
  <c r="AIX174" i="1"/>
  <c r="AIY174" i="1"/>
  <c r="AIZ174" i="1"/>
  <c r="AJA174" i="1"/>
  <c r="AJB174" i="1"/>
  <c r="AJC174" i="1"/>
  <c r="AJD174" i="1"/>
  <c r="AJE174" i="1"/>
  <c r="AJF174" i="1"/>
  <c r="AJG174" i="1"/>
  <c r="AJH174" i="1"/>
  <c r="AJI174" i="1"/>
  <c r="AJJ174" i="1"/>
  <c r="AJK174" i="1"/>
  <c r="AJL174" i="1"/>
  <c r="AJM174" i="1"/>
  <c r="AJN174" i="1"/>
  <c r="AJO174" i="1"/>
  <c r="AJP174" i="1"/>
  <c r="AJQ174" i="1"/>
  <c r="AJR174" i="1"/>
  <c r="AJS174" i="1"/>
  <c r="AJT174" i="1"/>
  <c r="AJU174" i="1"/>
  <c r="AJV174" i="1"/>
  <c r="AJW174" i="1"/>
  <c r="AJX174" i="1"/>
  <c r="AJY174" i="1"/>
  <c r="AJZ174" i="1"/>
  <c r="AKA174" i="1"/>
  <c r="AKB174" i="1"/>
  <c r="AKC174" i="1"/>
  <c r="AKD174" i="1"/>
  <c r="AKE174" i="1"/>
  <c r="AKF174" i="1"/>
  <c r="AKG174" i="1"/>
  <c r="AKH174" i="1"/>
  <c r="AKI174" i="1"/>
  <c r="AKJ174" i="1"/>
  <c r="AKK174" i="1"/>
  <c r="AKL174" i="1"/>
  <c r="AKM174" i="1"/>
  <c r="AKN174" i="1"/>
  <c r="AKO174" i="1"/>
  <c r="AKP174" i="1"/>
  <c r="AKQ174" i="1"/>
  <c r="AKR174" i="1"/>
  <c r="AKS174" i="1"/>
  <c r="AKT174" i="1"/>
  <c r="AKU174" i="1"/>
  <c r="AKV174" i="1"/>
  <c r="AKW174" i="1"/>
  <c r="AKX174" i="1"/>
  <c r="AKY174" i="1"/>
  <c r="AKZ174" i="1"/>
  <c r="ALA174" i="1"/>
  <c r="ALB174" i="1"/>
  <c r="ALC174" i="1"/>
  <c r="ALD174" i="1"/>
  <c r="ALE174" i="1"/>
  <c r="ALF174" i="1"/>
  <c r="ALG174" i="1"/>
  <c r="ALH174" i="1"/>
  <c r="ALI174" i="1"/>
  <c r="ALJ174" i="1"/>
  <c r="ALK174" i="1"/>
  <c r="ALL174" i="1"/>
  <c r="ALM174" i="1"/>
  <c r="ALN174" i="1"/>
  <c r="ALO174" i="1"/>
  <c r="ALP174" i="1"/>
  <c r="ALQ174" i="1"/>
  <c r="ALR174" i="1"/>
  <c r="ALS174" i="1"/>
  <c r="ALT174" i="1"/>
  <c r="ALU174" i="1"/>
  <c r="ALV174" i="1"/>
  <c r="ALW174" i="1"/>
  <c r="ALX174" i="1"/>
  <c r="ALY174" i="1"/>
  <c r="ALZ174" i="1"/>
  <c r="AMA174" i="1"/>
  <c r="AMB174" i="1"/>
  <c r="AMC174" i="1"/>
  <c r="AMD174" i="1"/>
  <c r="AME174" i="1"/>
  <c r="AMF174" i="1"/>
  <c r="AMG174" i="1"/>
  <c r="AMH174" i="1"/>
  <c r="AMI174" i="1"/>
  <c r="AMJ174" i="1"/>
  <c r="AMK174" i="1"/>
  <c r="AML174" i="1"/>
  <c r="AMM174" i="1"/>
  <c r="AMN174" i="1"/>
  <c r="AMO174" i="1"/>
  <c r="AMP174" i="1"/>
  <c r="AMQ174" i="1"/>
  <c r="AMR174" i="1"/>
  <c r="AMS174" i="1"/>
  <c r="AMT174" i="1"/>
  <c r="AMU174" i="1"/>
  <c r="AMV174" i="1"/>
  <c r="AMW174" i="1"/>
  <c r="AMX174" i="1"/>
  <c r="AMY174" i="1"/>
  <c r="AMZ174" i="1"/>
  <c r="ANA174" i="1"/>
  <c r="ANB174" i="1"/>
  <c r="ANC174" i="1"/>
  <c r="AND174" i="1"/>
  <c r="ANE174" i="1"/>
  <c r="ANF174" i="1"/>
  <c r="ANG174" i="1"/>
  <c r="ANH174" i="1"/>
  <c r="ANI174" i="1"/>
  <c r="ANJ174" i="1"/>
  <c r="ANK174" i="1"/>
  <c r="ANL174" i="1"/>
  <c r="ANM174" i="1"/>
  <c r="ANN174" i="1"/>
  <c r="ANO174" i="1"/>
  <c r="ANP174" i="1"/>
  <c r="ANQ174" i="1"/>
  <c r="ANR174" i="1"/>
  <c r="ANS174" i="1"/>
  <c r="ANT174" i="1"/>
  <c r="ANU174" i="1"/>
  <c r="ANV174" i="1"/>
  <c r="ANW174" i="1"/>
  <c r="ANX174" i="1"/>
  <c r="ANY174" i="1"/>
  <c r="ANZ174" i="1"/>
  <c r="AOA174" i="1"/>
  <c r="AOB174" i="1"/>
  <c r="AOC174" i="1"/>
  <c r="AOD174" i="1"/>
  <c r="AOE174" i="1"/>
  <c r="AOF174" i="1"/>
  <c r="AOG174" i="1"/>
  <c r="AOH174" i="1"/>
  <c r="AOI174" i="1"/>
  <c r="AOJ174" i="1"/>
  <c r="AOK174" i="1"/>
  <c r="AOL174" i="1"/>
  <c r="AOM174" i="1"/>
  <c r="AON174" i="1"/>
  <c r="AOO174" i="1"/>
  <c r="AOP174" i="1"/>
  <c r="AOQ174" i="1"/>
  <c r="AOR174" i="1"/>
  <c r="AOS174" i="1"/>
  <c r="AOT174" i="1"/>
  <c r="AOU174" i="1"/>
  <c r="AOV174" i="1"/>
  <c r="AOW174" i="1"/>
  <c r="AOX174" i="1"/>
  <c r="AOY174" i="1"/>
  <c r="AOZ174" i="1"/>
  <c r="APA174" i="1"/>
  <c r="APB174" i="1"/>
  <c r="APC174" i="1"/>
  <c r="APD174" i="1"/>
  <c r="APE174" i="1"/>
  <c r="APF174" i="1"/>
  <c r="APG174" i="1"/>
  <c r="APH174" i="1"/>
  <c r="API174" i="1"/>
  <c r="APJ174" i="1"/>
  <c r="APK174" i="1"/>
  <c r="APL174" i="1"/>
  <c r="APM174" i="1"/>
  <c r="APN174" i="1"/>
  <c r="APO174" i="1"/>
  <c r="APP174" i="1"/>
  <c r="APQ174" i="1"/>
  <c r="APR174" i="1"/>
  <c r="APS174" i="1"/>
  <c r="APT174" i="1"/>
  <c r="APU174" i="1"/>
  <c r="APV174" i="1"/>
  <c r="APW174" i="1"/>
  <c r="APX174" i="1"/>
  <c r="APY174" i="1"/>
  <c r="APZ174" i="1"/>
  <c r="AQA174" i="1"/>
  <c r="AQB174" i="1"/>
  <c r="AQC174" i="1"/>
  <c r="AQD174" i="1"/>
  <c r="AQE174" i="1"/>
  <c r="AQF174" i="1"/>
  <c r="AQG174" i="1"/>
  <c r="AQH174" i="1"/>
  <c r="AQI174" i="1"/>
  <c r="AQJ174" i="1"/>
  <c r="AQK174" i="1"/>
  <c r="AQL174" i="1"/>
  <c r="AQM174" i="1"/>
  <c r="AQN174" i="1"/>
  <c r="AQO174" i="1"/>
  <c r="AQP174" i="1"/>
  <c r="AQQ174" i="1"/>
  <c r="AQR174" i="1"/>
  <c r="AQS174" i="1"/>
  <c r="AQT174" i="1"/>
  <c r="AQU174" i="1"/>
  <c r="AQV174" i="1"/>
  <c r="AQW174" i="1"/>
  <c r="AQX174" i="1"/>
  <c r="AQY174" i="1"/>
  <c r="AQZ174" i="1"/>
  <c r="ARA174" i="1"/>
  <c r="ARB174" i="1"/>
  <c r="ARC174" i="1"/>
  <c r="ARD174" i="1"/>
  <c r="ARE174" i="1"/>
  <c r="ARF174" i="1"/>
  <c r="ARG174" i="1"/>
  <c r="ARH174" i="1"/>
  <c r="ARI174" i="1"/>
  <c r="ARJ174" i="1"/>
  <c r="ARK174" i="1"/>
  <c r="ARL174" i="1"/>
  <c r="ARM174" i="1"/>
  <c r="ARN174" i="1"/>
  <c r="ARO174" i="1"/>
  <c r="ARP174" i="1"/>
  <c r="ARQ174" i="1"/>
  <c r="ARR174" i="1"/>
  <c r="ARS174" i="1"/>
  <c r="ART174" i="1"/>
  <c r="ARU174" i="1"/>
  <c r="ARV174" i="1"/>
  <c r="ARW174" i="1"/>
  <c r="ARX174" i="1"/>
  <c r="ARY174" i="1"/>
  <c r="ARZ174" i="1"/>
  <c r="ASA174" i="1"/>
  <c r="ASB174" i="1"/>
  <c r="ASC174" i="1"/>
  <c r="ASD174" i="1"/>
  <c r="ASE174" i="1"/>
  <c r="ASF174" i="1"/>
  <c r="ASG174" i="1"/>
  <c r="ASH174" i="1"/>
  <c r="ASI174" i="1"/>
  <c r="ASJ174" i="1"/>
  <c r="ASK174" i="1"/>
  <c r="ASL174" i="1"/>
  <c r="ASM174" i="1"/>
  <c r="ASN174" i="1"/>
  <c r="ASO174" i="1"/>
  <c r="ASP174" i="1"/>
  <c r="ASQ174" i="1"/>
  <c r="ASR174" i="1"/>
  <c r="ASS174" i="1"/>
  <c r="AST174" i="1"/>
  <c r="ASU174" i="1"/>
  <c r="ASV174" i="1"/>
  <c r="ASW174" i="1"/>
  <c r="ASX174" i="1"/>
  <c r="ASY174" i="1"/>
  <c r="ASZ174" i="1"/>
  <c r="ATA174" i="1"/>
  <c r="ATB174" i="1"/>
  <c r="ATC174" i="1"/>
  <c r="ATD174" i="1"/>
  <c r="ATE174" i="1"/>
  <c r="ATF174" i="1"/>
  <c r="ATG174" i="1"/>
  <c r="ATH174" i="1"/>
  <c r="ATI174" i="1"/>
  <c r="ATJ174" i="1"/>
  <c r="ATK174" i="1"/>
  <c r="ATL174" i="1"/>
  <c r="ATM174" i="1"/>
  <c r="ATN174" i="1"/>
  <c r="ATO174" i="1"/>
  <c r="ATP174" i="1"/>
  <c r="ATQ174" i="1"/>
  <c r="ATR174" i="1"/>
  <c r="ATS174" i="1"/>
  <c r="ATT174" i="1"/>
  <c r="ATU174" i="1"/>
  <c r="ATV174" i="1"/>
  <c r="ATW174" i="1"/>
  <c r="ATX174" i="1"/>
  <c r="ATY174" i="1"/>
  <c r="ATZ174" i="1"/>
  <c r="AUA174" i="1"/>
  <c r="AUB174" i="1"/>
  <c r="AUC174" i="1"/>
  <c r="AUD174" i="1"/>
  <c r="AUE174" i="1"/>
  <c r="AUF174" i="1"/>
  <c r="AUG174" i="1"/>
  <c r="AUH174" i="1"/>
  <c r="AUI174" i="1"/>
  <c r="AUJ174" i="1"/>
  <c r="AUK174" i="1"/>
  <c r="AUL174" i="1"/>
  <c r="AUM174" i="1"/>
  <c r="AUN174" i="1"/>
  <c r="AUO174" i="1"/>
  <c r="AUP174" i="1"/>
  <c r="AUQ174" i="1"/>
  <c r="AUR174" i="1"/>
  <c r="AUS174" i="1"/>
  <c r="AUT174" i="1"/>
  <c r="AUU174" i="1"/>
  <c r="AUV174" i="1"/>
  <c r="AUW174" i="1"/>
  <c r="AUX174" i="1"/>
  <c r="AUY174" i="1"/>
  <c r="AUZ174" i="1"/>
  <c r="AVA174" i="1"/>
  <c r="AVB174" i="1"/>
  <c r="AVC174" i="1"/>
  <c r="AVD174" i="1"/>
  <c r="AVE174" i="1"/>
  <c r="AVF174" i="1"/>
  <c r="AVG174" i="1"/>
  <c r="AVH174" i="1"/>
  <c r="AVI174" i="1"/>
  <c r="AVJ174" i="1"/>
  <c r="AVK174" i="1"/>
  <c r="AVL174" i="1"/>
  <c r="AVM174" i="1"/>
  <c r="AVN174" i="1"/>
  <c r="AVO174" i="1"/>
  <c r="AVP174" i="1"/>
  <c r="AVQ174" i="1"/>
  <c r="AVR174" i="1"/>
  <c r="AVS174" i="1"/>
  <c r="AVT174" i="1"/>
  <c r="AVU174" i="1"/>
  <c r="AVV174" i="1"/>
  <c r="AVW174" i="1"/>
  <c r="AVX174" i="1"/>
  <c r="AVY174" i="1"/>
  <c r="AVZ174" i="1"/>
  <c r="AWA174" i="1"/>
  <c r="AWB174" i="1"/>
  <c r="AWC174" i="1"/>
  <c r="AWD174" i="1"/>
  <c r="AWE174" i="1"/>
  <c r="AWF174" i="1"/>
  <c r="AWG174" i="1"/>
  <c r="AWH174" i="1"/>
  <c r="AWI174" i="1"/>
  <c r="AWJ174" i="1"/>
  <c r="AWK174" i="1"/>
  <c r="AWL174" i="1"/>
  <c r="AWM174" i="1"/>
  <c r="AWN174" i="1"/>
  <c r="AWO174" i="1"/>
  <c r="AWP174" i="1"/>
  <c r="AWQ174" i="1"/>
  <c r="AWR174" i="1"/>
  <c r="AWS174" i="1"/>
  <c r="AWT174" i="1"/>
  <c r="AWU174" i="1"/>
  <c r="AWV174" i="1"/>
  <c r="AWW174" i="1"/>
  <c r="AWX174" i="1"/>
  <c r="AWY174" i="1"/>
  <c r="AWZ174" i="1"/>
  <c r="AXA174" i="1"/>
  <c r="AXB174" i="1"/>
  <c r="AXC174" i="1"/>
  <c r="AXD174" i="1"/>
  <c r="AXE174" i="1"/>
  <c r="AXF174" i="1"/>
  <c r="AXG174" i="1"/>
  <c r="AXH174" i="1"/>
  <c r="AXI174" i="1"/>
  <c r="AXJ174" i="1"/>
  <c r="AXK174" i="1"/>
  <c r="AXL174" i="1"/>
  <c r="AXM174" i="1"/>
  <c r="AXN174" i="1"/>
  <c r="AXO174" i="1"/>
  <c r="AXP174" i="1"/>
  <c r="AXQ174" i="1"/>
  <c r="AXR174" i="1"/>
  <c r="AXS174" i="1"/>
  <c r="AXT174" i="1"/>
  <c r="AXU174" i="1"/>
  <c r="AXV174" i="1"/>
  <c r="AXW174" i="1"/>
  <c r="AXX174" i="1"/>
  <c r="AXY174" i="1"/>
  <c r="AXZ174" i="1"/>
  <c r="AYA174" i="1"/>
  <c r="AYB174" i="1"/>
  <c r="AYC174" i="1"/>
  <c r="AYD174" i="1"/>
  <c r="AYE174" i="1"/>
  <c r="AYF174" i="1"/>
  <c r="AYG174" i="1"/>
  <c r="AYH174" i="1"/>
  <c r="AYI174" i="1"/>
  <c r="AYJ174" i="1"/>
  <c r="AYK174" i="1"/>
  <c r="AYL174" i="1"/>
  <c r="AYM174" i="1"/>
  <c r="AYN174" i="1"/>
  <c r="AYO174" i="1"/>
  <c r="AYP174" i="1"/>
  <c r="AYQ174" i="1"/>
  <c r="AYR174" i="1"/>
  <c r="AYS174" i="1"/>
  <c r="AYT174" i="1"/>
  <c r="AYU174" i="1"/>
  <c r="AYV174" i="1"/>
  <c r="AYW174" i="1"/>
  <c r="AYX174" i="1"/>
  <c r="AYY174" i="1"/>
  <c r="AYZ174" i="1"/>
  <c r="AZA174" i="1"/>
  <c r="AZB174" i="1"/>
  <c r="AZC174" i="1"/>
  <c r="AZD174" i="1"/>
  <c r="AZE174" i="1"/>
  <c r="AZF174" i="1"/>
  <c r="AZG174" i="1"/>
  <c r="AZH174" i="1"/>
  <c r="AZI174" i="1"/>
  <c r="AZJ174" i="1"/>
  <c r="AZK174" i="1"/>
  <c r="AZL174" i="1"/>
  <c r="AZM174" i="1"/>
  <c r="AZN174" i="1"/>
  <c r="AZO174" i="1"/>
  <c r="AZP174" i="1"/>
  <c r="AZQ174" i="1"/>
  <c r="AZR174" i="1"/>
  <c r="AZS174" i="1"/>
  <c r="AZT174" i="1"/>
  <c r="AZU174" i="1"/>
  <c r="AZV174" i="1"/>
  <c r="AZW174" i="1"/>
  <c r="AZX174" i="1"/>
  <c r="AZY174" i="1"/>
  <c r="AZZ174" i="1"/>
  <c r="BAA174" i="1"/>
  <c r="BAB174" i="1"/>
  <c r="BAC174" i="1"/>
  <c r="BAD174" i="1"/>
  <c r="BAE174" i="1"/>
  <c r="BAF174" i="1"/>
  <c r="BAG174" i="1"/>
  <c r="BAH174" i="1"/>
  <c r="BAI174" i="1"/>
  <c r="BAJ174" i="1"/>
  <c r="BAK174" i="1"/>
  <c r="BAL174" i="1"/>
  <c r="BAM174" i="1"/>
  <c r="BAN174" i="1"/>
  <c r="BAO174" i="1"/>
  <c r="BAP174" i="1"/>
  <c r="BAQ174" i="1"/>
  <c r="BAR174" i="1"/>
  <c r="BAS174" i="1"/>
  <c r="BAT174" i="1"/>
  <c r="BAU174" i="1"/>
  <c r="BAV174" i="1"/>
  <c r="BAW174" i="1"/>
  <c r="BAX174" i="1"/>
  <c r="BAY174" i="1"/>
  <c r="BAZ174" i="1"/>
  <c r="BBA174" i="1"/>
  <c r="BBB174" i="1"/>
  <c r="BBC174" i="1"/>
  <c r="BBD174" i="1"/>
  <c r="BBE174" i="1"/>
  <c r="BBF174" i="1"/>
  <c r="BBG174" i="1"/>
  <c r="BBH174" i="1"/>
  <c r="BBI174" i="1"/>
  <c r="BBJ174" i="1"/>
  <c r="BBK174" i="1"/>
  <c r="BBL174" i="1"/>
  <c r="BBM174" i="1"/>
  <c r="BBN174" i="1"/>
  <c r="BBO174" i="1"/>
  <c r="BBP174" i="1"/>
  <c r="BBQ174" i="1"/>
  <c r="BBR174" i="1"/>
  <c r="BBS174" i="1"/>
  <c r="BBT174" i="1"/>
  <c r="BBU174" i="1"/>
  <c r="BBV174" i="1"/>
  <c r="BBW174" i="1"/>
  <c r="BBX174" i="1"/>
  <c r="BBY174" i="1"/>
  <c r="BBZ174" i="1"/>
  <c r="BCA174" i="1"/>
  <c r="BCB174" i="1"/>
  <c r="BCC174" i="1"/>
  <c r="BCD174" i="1"/>
  <c r="BCE174" i="1"/>
  <c r="BCF174" i="1"/>
  <c r="BCG174" i="1"/>
  <c r="BCH174" i="1"/>
  <c r="BCI174" i="1"/>
  <c r="BCJ174" i="1"/>
  <c r="BCK174" i="1"/>
  <c r="BCL174" i="1"/>
  <c r="BCM174" i="1"/>
  <c r="BCN174" i="1"/>
  <c r="BCO174" i="1"/>
  <c r="BCP174" i="1"/>
  <c r="BCQ174" i="1"/>
  <c r="BCR174" i="1"/>
  <c r="BCS174" i="1"/>
  <c r="BCT174" i="1"/>
  <c r="BCU174" i="1"/>
  <c r="BCV174" i="1"/>
  <c r="BCW174" i="1"/>
  <c r="BCX174" i="1"/>
  <c r="BCY174" i="1"/>
  <c r="BCZ174" i="1"/>
  <c r="BDA174" i="1"/>
  <c r="BDB174" i="1"/>
  <c r="BDC174" i="1"/>
  <c r="BDD174" i="1"/>
  <c r="BDE174" i="1"/>
  <c r="BDF174" i="1"/>
  <c r="BDG174" i="1"/>
  <c r="BDH174" i="1"/>
  <c r="BDI174" i="1"/>
  <c r="BDJ174" i="1"/>
  <c r="BDK174" i="1"/>
  <c r="BDL174" i="1"/>
  <c r="BDM174" i="1"/>
  <c r="BDN174" i="1"/>
  <c r="BDO174" i="1"/>
  <c r="BDP174" i="1"/>
  <c r="BDQ174" i="1"/>
  <c r="BDR174" i="1"/>
  <c r="BDS174" i="1"/>
  <c r="BDT174" i="1"/>
  <c r="BDU174" i="1"/>
  <c r="BDV174" i="1"/>
  <c r="BDW174" i="1"/>
  <c r="BDX174" i="1"/>
  <c r="BDY174" i="1"/>
  <c r="BDZ174" i="1"/>
  <c r="BEA174" i="1"/>
  <c r="BEB174" i="1"/>
  <c r="BEC174" i="1"/>
  <c r="BED174" i="1"/>
  <c r="BEE174" i="1"/>
  <c r="BEF174" i="1"/>
  <c r="BEG174" i="1"/>
  <c r="BEH174" i="1"/>
  <c r="BEI174" i="1"/>
  <c r="BEJ174" i="1"/>
  <c r="BEK174" i="1"/>
  <c r="BEL174" i="1"/>
  <c r="BEM174" i="1"/>
  <c r="BEN174" i="1"/>
  <c r="BEO174" i="1"/>
  <c r="BEP174" i="1"/>
  <c r="BEQ174" i="1"/>
  <c r="BER174" i="1"/>
  <c r="BES174" i="1"/>
  <c r="BET174" i="1"/>
  <c r="BEU174" i="1"/>
  <c r="BEV174" i="1"/>
  <c r="BEW174" i="1"/>
  <c r="BEX174" i="1"/>
  <c r="BEY174" i="1"/>
  <c r="BEZ174" i="1"/>
  <c r="BFA174" i="1"/>
  <c r="BFB174" i="1"/>
  <c r="BFC174" i="1"/>
  <c r="BFD174" i="1"/>
  <c r="BFE174" i="1"/>
  <c r="BFF174" i="1"/>
  <c r="BFG174" i="1"/>
  <c r="BFH174" i="1"/>
  <c r="BFI174" i="1"/>
  <c r="BFJ174" i="1"/>
  <c r="BFK174" i="1"/>
  <c r="BFL174" i="1"/>
  <c r="BFM174" i="1"/>
  <c r="BFN174" i="1"/>
  <c r="BFO174" i="1"/>
  <c r="BFP174" i="1"/>
  <c r="BFQ174" i="1"/>
  <c r="BFR174" i="1"/>
  <c r="BFS174" i="1"/>
  <c r="BFT174" i="1"/>
  <c r="BFU174" i="1"/>
  <c r="BFV174" i="1"/>
  <c r="BFW174" i="1"/>
  <c r="BFX174" i="1"/>
  <c r="BFY174" i="1"/>
  <c r="BFZ174" i="1"/>
  <c r="BGA174" i="1"/>
  <c r="BGB174" i="1"/>
  <c r="BGC174" i="1"/>
  <c r="BGD174" i="1"/>
  <c r="BGE174" i="1"/>
  <c r="BGF174" i="1"/>
  <c r="BGG174" i="1"/>
  <c r="BGH174" i="1"/>
  <c r="BGI174" i="1"/>
  <c r="BGJ174" i="1"/>
  <c r="BGK174" i="1"/>
  <c r="BGL174" i="1"/>
  <c r="BGM174" i="1"/>
  <c r="BGN174" i="1"/>
  <c r="BGO174" i="1"/>
  <c r="BGP174" i="1"/>
  <c r="BGQ174" i="1"/>
  <c r="BGR174" i="1"/>
  <c r="BGS174" i="1"/>
  <c r="BGT174" i="1"/>
  <c r="BGU174" i="1"/>
  <c r="BGV174" i="1"/>
  <c r="BGW174" i="1"/>
  <c r="BGX174" i="1"/>
  <c r="BGY174" i="1"/>
  <c r="BGZ174" i="1"/>
  <c r="BHA174" i="1"/>
  <c r="BHB174" i="1"/>
  <c r="BHC174" i="1"/>
  <c r="BHD174" i="1"/>
  <c r="BHE174" i="1"/>
  <c r="BHF174" i="1"/>
  <c r="BHG174" i="1"/>
  <c r="BHH174" i="1"/>
  <c r="BHI174" i="1"/>
  <c r="BHJ174" i="1"/>
  <c r="BHK174" i="1"/>
  <c r="BHL174" i="1"/>
  <c r="BHM174" i="1"/>
  <c r="BHN174" i="1"/>
  <c r="BHO174" i="1"/>
  <c r="BHP174" i="1"/>
  <c r="BHQ174" i="1"/>
  <c r="BHR174" i="1"/>
  <c r="BHS174" i="1"/>
  <c r="BHT174" i="1"/>
  <c r="BHU174" i="1"/>
  <c r="BHV174" i="1"/>
  <c r="BHW174" i="1"/>
  <c r="BHX174" i="1"/>
  <c r="BHY174" i="1"/>
  <c r="BHZ174" i="1"/>
  <c r="BIA174" i="1"/>
  <c r="BIB174" i="1"/>
  <c r="BIC174" i="1"/>
  <c r="BID174" i="1"/>
  <c r="BIE174" i="1"/>
  <c r="BIF174" i="1"/>
  <c r="BIG174" i="1"/>
  <c r="BIH174" i="1"/>
  <c r="BII174" i="1"/>
  <c r="BIJ174" i="1"/>
  <c r="BIK174" i="1"/>
  <c r="BIL174" i="1"/>
  <c r="BIM174" i="1"/>
  <c r="BIN174" i="1"/>
  <c r="BIO174" i="1"/>
  <c r="BIP174" i="1"/>
  <c r="BIQ174" i="1"/>
  <c r="BIR174" i="1"/>
  <c r="BIS174" i="1"/>
  <c r="BIT174" i="1"/>
  <c r="BIU174" i="1"/>
  <c r="BIV174" i="1"/>
  <c r="BIW174" i="1"/>
  <c r="BIX174" i="1"/>
  <c r="BIY174" i="1"/>
  <c r="BIZ174" i="1"/>
  <c r="BJA174" i="1"/>
  <c r="BJB174" i="1"/>
  <c r="BJC174" i="1"/>
  <c r="BJD174" i="1"/>
  <c r="BJE174" i="1"/>
  <c r="BJF174" i="1"/>
  <c r="BJG174" i="1"/>
  <c r="BJH174" i="1"/>
  <c r="BJI174" i="1"/>
  <c r="BJJ174" i="1"/>
  <c r="BJK174" i="1"/>
  <c r="BJL174" i="1"/>
  <c r="BJM174" i="1"/>
  <c r="BJN174" i="1"/>
  <c r="BJO174" i="1"/>
  <c r="BJP174" i="1"/>
  <c r="BJQ174" i="1"/>
  <c r="BJR174" i="1"/>
  <c r="BJS174" i="1"/>
  <c r="BJT174" i="1"/>
  <c r="BJU174" i="1"/>
  <c r="BJV174" i="1"/>
  <c r="BJW174" i="1"/>
  <c r="BJX174" i="1"/>
  <c r="BJY174" i="1"/>
  <c r="BJZ174" i="1"/>
  <c r="BKA174" i="1"/>
  <c r="BKB174" i="1"/>
  <c r="BKC174" i="1"/>
  <c r="BKD174" i="1"/>
  <c r="BKE174" i="1"/>
  <c r="BKF174" i="1"/>
  <c r="BKG174" i="1"/>
  <c r="BKH174" i="1"/>
  <c r="BKI174" i="1"/>
  <c r="BKJ174" i="1"/>
  <c r="BKK174" i="1"/>
  <c r="BKL174" i="1"/>
  <c r="BKM174" i="1"/>
  <c r="BKN174" i="1"/>
  <c r="BKO174" i="1"/>
  <c r="BKP174" i="1"/>
  <c r="BKQ174" i="1"/>
  <c r="BKR174" i="1"/>
  <c r="BKS174" i="1"/>
  <c r="BKT174" i="1"/>
  <c r="BKU174" i="1"/>
  <c r="BKV174" i="1"/>
  <c r="BKW174" i="1"/>
  <c r="BKX174" i="1"/>
  <c r="BKY174" i="1"/>
  <c r="BKZ174" i="1"/>
  <c r="BLA174" i="1"/>
  <c r="BLB174" i="1"/>
  <c r="BLC174" i="1"/>
  <c r="BLD174" i="1"/>
  <c r="BLE174" i="1"/>
  <c r="BLF174" i="1"/>
  <c r="BLG174" i="1"/>
  <c r="BLH174" i="1"/>
  <c r="BLI174" i="1"/>
  <c r="BLJ174" i="1"/>
  <c r="BLK174" i="1"/>
  <c r="BLL174" i="1"/>
  <c r="BLM174" i="1"/>
  <c r="BLN174" i="1"/>
  <c r="BLO174" i="1"/>
  <c r="BLP174" i="1"/>
  <c r="BLQ174" i="1"/>
  <c r="BLR174" i="1"/>
  <c r="BLS174" i="1"/>
  <c r="BLT174" i="1"/>
  <c r="BLU174" i="1"/>
  <c r="BLV174" i="1"/>
  <c r="BLW174" i="1"/>
  <c r="BLX174" i="1"/>
  <c r="BLY174" i="1"/>
  <c r="BLZ174" i="1"/>
  <c r="BMA174" i="1"/>
  <c r="BMB174" i="1"/>
  <c r="BMC174" i="1"/>
  <c r="BMD174" i="1"/>
  <c r="BME174" i="1"/>
  <c r="BMF174" i="1"/>
  <c r="BMG174" i="1"/>
  <c r="BMH174" i="1"/>
  <c r="BMI174" i="1"/>
  <c r="BMJ174" i="1"/>
  <c r="BMK174" i="1"/>
  <c r="BML174" i="1"/>
  <c r="BMM174" i="1"/>
  <c r="BMN174" i="1"/>
  <c r="BMO174" i="1"/>
  <c r="BMP174" i="1"/>
  <c r="BMQ174" i="1"/>
  <c r="BMR174" i="1"/>
  <c r="BMS174" i="1"/>
  <c r="BMT174" i="1"/>
  <c r="BMU174" i="1"/>
  <c r="BMV174" i="1"/>
  <c r="BMW174" i="1"/>
  <c r="BMX174" i="1"/>
  <c r="BMY174" i="1"/>
  <c r="BMZ174" i="1"/>
  <c r="BNA174" i="1"/>
  <c r="BNB174" i="1"/>
  <c r="BNC174" i="1"/>
  <c r="BND174" i="1"/>
  <c r="BNE174" i="1"/>
  <c r="BNF174" i="1"/>
  <c r="BNG174" i="1"/>
  <c r="BNH174" i="1"/>
  <c r="BNI174" i="1"/>
  <c r="BNJ174" i="1"/>
  <c r="BNK174" i="1"/>
  <c r="BNL174" i="1"/>
  <c r="BNM174" i="1"/>
  <c r="BNN174" i="1"/>
  <c r="BNO174" i="1"/>
  <c r="BNP174" i="1"/>
  <c r="BNQ174" i="1"/>
  <c r="BNR174" i="1"/>
  <c r="BNS174" i="1"/>
  <c r="BNT174" i="1"/>
  <c r="BNU174" i="1"/>
  <c r="BNV174" i="1"/>
  <c r="BNW174" i="1"/>
  <c r="BNX174" i="1"/>
  <c r="BNY174" i="1"/>
  <c r="BNZ174" i="1"/>
  <c r="BOA174" i="1"/>
  <c r="BOB174" i="1"/>
  <c r="BOC174" i="1"/>
  <c r="BOD174" i="1"/>
  <c r="BOE174" i="1"/>
  <c r="BOF174" i="1"/>
  <c r="BOG174" i="1"/>
  <c r="BOH174" i="1"/>
  <c r="BOI174" i="1"/>
  <c r="BOJ174" i="1"/>
  <c r="BOK174" i="1"/>
  <c r="BOL174" i="1"/>
  <c r="BOM174" i="1"/>
  <c r="BON174" i="1"/>
  <c r="BOO174" i="1"/>
  <c r="BOP174" i="1"/>
  <c r="BOQ174" i="1"/>
  <c r="BOR174" i="1"/>
  <c r="BOS174" i="1"/>
  <c r="BOT174" i="1"/>
  <c r="BOU174" i="1"/>
  <c r="BOV174" i="1"/>
  <c r="BOW174" i="1"/>
  <c r="BOX174" i="1"/>
  <c r="BOY174" i="1"/>
  <c r="BOZ174" i="1"/>
  <c r="BPA174" i="1"/>
  <c r="BPB174" i="1"/>
  <c r="BPC174" i="1"/>
  <c r="BPD174" i="1"/>
  <c r="BPE174" i="1"/>
  <c r="BPF174" i="1"/>
  <c r="BPG174" i="1"/>
  <c r="BPH174" i="1"/>
  <c r="BPI174" i="1"/>
  <c r="BPJ174" i="1"/>
  <c r="BPK174" i="1"/>
  <c r="BPL174" i="1"/>
  <c r="BPM174" i="1"/>
  <c r="BPN174" i="1"/>
  <c r="BPO174" i="1"/>
  <c r="BPP174" i="1"/>
  <c r="BPQ174" i="1"/>
  <c r="BPR174" i="1"/>
  <c r="BPS174" i="1"/>
  <c r="BPT174" i="1"/>
  <c r="BPU174" i="1"/>
  <c r="BPV174" i="1"/>
  <c r="BPW174" i="1"/>
  <c r="BPX174" i="1"/>
  <c r="BPY174" i="1"/>
  <c r="BPZ174" i="1"/>
  <c r="BQA174" i="1"/>
  <c r="BQB174" i="1"/>
  <c r="BQC174" i="1"/>
  <c r="BQD174" i="1"/>
  <c r="BQE174" i="1"/>
  <c r="BQF174" i="1"/>
  <c r="BQG174" i="1"/>
  <c r="BQH174" i="1"/>
  <c r="BQI174" i="1"/>
  <c r="BQJ174" i="1"/>
  <c r="BQK174" i="1"/>
  <c r="BQL174" i="1"/>
  <c r="BQM174" i="1"/>
  <c r="BQN174" i="1"/>
  <c r="BQO174" i="1"/>
  <c r="BQP174" i="1"/>
  <c r="BQQ174" i="1"/>
  <c r="BQR174" i="1"/>
  <c r="BQS174" i="1"/>
  <c r="BQT174" i="1"/>
  <c r="BQU174" i="1"/>
  <c r="BQV174" i="1"/>
  <c r="BQW174" i="1"/>
  <c r="BQX174" i="1"/>
  <c r="BQY174" i="1"/>
  <c r="BQZ174" i="1"/>
  <c r="BRA174" i="1"/>
  <c r="BRB174" i="1"/>
  <c r="BRC174" i="1"/>
  <c r="BRD174" i="1"/>
  <c r="BRE174" i="1"/>
  <c r="BRF174" i="1"/>
  <c r="BRG174" i="1"/>
  <c r="BRH174" i="1"/>
  <c r="BRI174" i="1"/>
  <c r="BRJ174" i="1"/>
  <c r="BRK174" i="1"/>
  <c r="BRL174" i="1"/>
  <c r="BRM174" i="1"/>
  <c r="BRN174" i="1"/>
  <c r="BRO174" i="1"/>
  <c r="BRP174" i="1"/>
  <c r="BRQ174" i="1"/>
  <c r="BRR174" i="1"/>
  <c r="BRS174" i="1"/>
  <c r="BRT174" i="1"/>
  <c r="BRU174" i="1"/>
  <c r="BRV174" i="1"/>
  <c r="BRW174" i="1"/>
  <c r="BRX174" i="1"/>
  <c r="BRY174" i="1"/>
  <c r="BRZ174" i="1"/>
  <c r="BSA174" i="1"/>
  <c r="BSB174" i="1"/>
  <c r="BSC174" i="1"/>
  <c r="BSD174" i="1"/>
  <c r="BSE174" i="1"/>
  <c r="BSF174" i="1"/>
  <c r="BSG174" i="1"/>
  <c r="BSH174" i="1"/>
  <c r="BSI174" i="1"/>
  <c r="BSJ174" i="1"/>
  <c r="BSK174" i="1"/>
  <c r="BSL174" i="1"/>
  <c r="BSM174" i="1"/>
  <c r="BSN174" i="1"/>
  <c r="BSO174" i="1"/>
  <c r="BSP174" i="1"/>
  <c r="BSQ174" i="1"/>
  <c r="BSR174" i="1"/>
  <c r="BSS174" i="1"/>
  <c r="BST174" i="1"/>
  <c r="BSU174" i="1"/>
  <c r="BSV174" i="1"/>
  <c r="BSW174" i="1"/>
  <c r="BSX174" i="1"/>
  <c r="BSY174" i="1"/>
  <c r="BSZ174" i="1"/>
  <c r="BTA174" i="1"/>
  <c r="BTB174" i="1"/>
  <c r="BTC174" i="1"/>
  <c r="BTD174" i="1"/>
  <c r="BTE174" i="1"/>
  <c r="BTF174" i="1"/>
  <c r="BTG174" i="1"/>
  <c r="BTH174" i="1"/>
  <c r="BTI174" i="1"/>
  <c r="BTJ174" i="1"/>
  <c r="BTK174" i="1"/>
  <c r="BTL174" i="1"/>
  <c r="BTM174" i="1"/>
  <c r="BTN174" i="1"/>
  <c r="BTO174" i="1"/>
  <c r="BTP174" i="1"/>
  <c r="BTQ174" i="1"/>
  <c r="BTR174" i="1"/>
  <c r="BTS174" i="1"/>
  <c r="BTT174" i="1"/>
  <c r="BTU174" i="1"/>
  <c r="BTV174" i="1"/>
  <c r="BTW174" i="1"/>
  <c r="BTX174" i="1"/>
  <c r="BTY174" i="1"/>
  <c r="BTZ174" i="1"/>
  <c r="BUA174" i="1"/>
  <c r="BUB174" i="1"/>
  <c r="BUC174" i="1"/>
  <c r="BUD174" i="1"/>
  <c r="BUE174" i="1"/>
  <c r="BUF174" i="1"/>
  <c r="BUG174" i="1"/>
  <c r="BUH174" i="1"/>
  <c r="BUI174" i="1"/>
  <c r="BUJ174" i="1"/>
  <c r="BUK174" i="1"/>
  <c r="BUL174" i="1"/>
  <c r="BUM174" i="1"/>
  <c r="BUN174" i="1"/>
  <c r="BUO174" i="1"/>
  <c r="BUP174" i="1"/>
  <c r="BUQ174" i="1"/>
  <c r="BUR174" i="1"/>
  <c r="BUS174" i="1"/>
  <c r="BUT174" i="1"/>
  <c r="BUU174" i="1"/>
  <c r="BUV174" i="1"/>
  <c r="BUW174" i="1"/>
  <c r="BUX174" i="1"/>
  <c r="BUY174" i="1"/>
  <c r="BUZ174" i="1"/>
  <c r="BVA174" i="1"/>
  <c r="BVB174" i="1"/>
  <c r="BVC174" i="1"/>
  <c r="BVD174" i="1"/>
  <c r="BVE174" i="1"/>
  <c r="BVF174" i="1"/>
  <c r="BVG174" i="1"/>
  <c r="BVH174" i="1"/>
  <c r="BVI174" i="1"/>
  <c r="BVJ174" i="1"/>
  <c r="BVK174" i="1"/>
  <c r="BVL174" i="1"/>
  <c r="BVM174" i="1"/>
  <c r="BVN174" i="1"/>
  <c r="BVO174" i="1"/>
  <c r="BVP174" i="1"/>
  <c r="BVQ174" i="1"/>
  <c r="BVR174" i="1"/>
  <c r="BVS174" i="1"/>
  <c r="BVT174" i="1"/>
  <c r="BVU174" i="1"/>
  <c r="BVV174" i="1"/>
  <c r="BVW174" i="1"/>
  <c r="BVX174" i="1"/>
  <c r="BVY174" i="1"/>
  <c r="BVZ174" i="1"/>
  <c r="BWA174" i="1"/>
  <c r="BWB174" i="1"/>
  <c r="BWC174" i="1"/>
  <c r="BWD174" i="1"/>
  <c r="BWE174" i="1"/>
  <c r="BWF174" i="1"/>
  <c r="BWG174" i="1"/>
  <c r="BWH174" i="1"/>
  <c r="BWI174" i="1"/>
  <c r="BWJ174" i="1"/>
  <c r="BWK174" i="1"/>
  <c r="BWL174" i="1"/>
  <c r="BWM174" i="1"/>
  <c r="BWN174" i="1"/>
  <c r="BWO174" i="1"/>
  <c r="BWP174" i="1"/>
  <c r="BWQ174" i="1"/>
  <c r="BWR174" i="1"/>
  <c r="BWS174" i="1"/>
  <c r="BWT174" i="1"/>
  <c r="BWU174" i="1"/>
  <c r="BWV174" i="1"/>
  <c r="BWW174" i="1"/>
  <c r="BWX174" i="1"/>
  <c r="BWY174" i="1"/>
  <c r="BWZ174" i="1"/>
  <c r="BXA174" i="1"/>
  <c r="BXB174" i="1"/>
  <c r="BXC174" i="1"/>
  <c r="BXD174" i="1"/>
  <c r="BXE174" i="1"/>
  <c r="BXF174" i="1"/>
  <c r="BXG174" i="1"/>
  <c r="BXH174" i="1"/>
  <c r="BXI174" i="1"/>
  <c r="BXJ174" i="1"/>
  <c r="BXK174" i="1"/>
  <c r="BXL174" i="1"/>
  <c r="BXM174" i="1"/>
  <c r="BXN174" i="1"/>
  <c r="BXO174" i="1"/>
  <c r="BXP174" i="1"/>
  <c r="BXQ174" i="1"/>
  <c r="BXR174" i="1"/>
  <c r="BXS174" i="1"/>
  <c r="BXT174" i="1"/>
  <c r="BXU174" i="1"/>
  <c r="BXV174" i="1"/>
  <c r="BXW174" i="1"/>
  <c r="BXX174" i="1"/>
  <c r="BXY174" i="1"/>
  <c r="BXZ174" i="1"/>
  <c r="BYA174" i="1"/>
  <c r="BYB174" i="1"/>
  <c r="BYC174" i="1"/>
  <c r="BYD174" i="1"/>
  <c r="BYE174" i="1"/>
  <c r="BYF174" i="1"/>
  <c r="BYG174" i="1"/>
  <c r="BYH174" i="1"/>
  <c r="BYI174" i="1"/>
  <c r="BYJ174" i="1"/>
  <c r="BYK174" i="1"/>
  <c r="BYL174" i="1"/>
  <c r="BYM174" i="1"/>
  <c r="BYN174" i="1"/>
  <c r="BYO174" i="1"/>
  <c r="BYP174" i="1"/>
  <c r="BYQ174" i="1"/>
  <c r="BYR174" i="1"/>
  <c r="BYS174" i="1"/>
  <c r="BYT174" i="1"/>
  <c r="BYU174" i="1"/>
  <c r="BYV174" i="1"/>
  <c r="BYW174" i="1"/>
  <c r="BYX174" i="1"/>
  <c r="BYY174" i="1"/>
  <c r="BYZ174" i="1"/>
  <c r="BZA174" i="1"/>
  <c r="BZB174" i="1"/>
  <c r="BZC174" i="1"/>
  <c r="BZD174" i="1"/>
  <c r="BZE174" i="1"/>
  <c r="BZF174" i="1"/>
  <c r="BZG174" i="1"/>
  <c r="BZH174" i="1"/>
  <c r="BZI174" i="1"/>
  <c r="BZJ174" i="1"/>
  <c r="BZK174" i="1"/>
  <c r="BZL174" i="1"/>
  <c r="BZM174" i="1"/>
  <c r="BZN174" i="1"/>
  <c r="BZO174" i="1"/>
  <c r="BZP174" i="1"/>
  <c r="BZQ174" i="1"/>
  <c r="BZR174" i="1"/>
  <c r="BZS174" i="1"/>
  <c r="BZT174" i="1"/>
  <c r="BZU174" i="1"/>
  <c r="BZV174" i="1"/>
  <c r="BZW174" i="1"/>
  <c r="BZX174" i="1"/>
  <c r="BZY174" i="1"/>
  <c r="BZZ174" i="1"/>
  <c r="CAA174" i="1"/>
  <c r="CAB174" i="1"/>
  <c r="CAC174" i="1"/>
  <c r="CAD174" i="1"/>
  <c r="CAE174" i="1"/>
  <c r="CAF174" i="1"/>
  <c r="CAG174" i="1"/>
  <c r="CAH174" i="1"/>
  <c r="CAI174" i="1"/>
  <c r="CAJ174" i="1"/>
  <c r="CAK174" i="1"/>
  <c r="CAL174" i="1"/>
  <c r="CAM174" i="1"/>
  <c r="CAN174" i="1"/>
  <c r="CAO174" i="1"/>
  <c r="CAP174" i="1"/>
  <c r="CAQ174" i="1"/>
  <c r="CAR174" i="1"/>
  <c r="CAS174" i="1"/>
  <c r="CAT174" i="1"/>
  <c r="CAU174" i="1"/>
  <c r="CAV174" i="1"/>
  <c r="CAW174" i="1"/>
  <c r="CAX174" i="1"/>
  <c r="CAY174" i="1"/>
  <c r="CAZ174" i="1"/>
  <c r="CBA174" i="1"/>
  <c r="CBB174" i="1"/>
  <c r="CBC174" i="1"/>
  <c r="CBD174" i="1"/>
  <c r="CBE174" i="1"/>
  <c r="CBF174" i="1"/>
  <c r="CBG174" i="1"/>
  <c r="CBH174" i="1"/>
  <c r="CBI174" i="1"/>
  <c r="CBJ174" i="1"/>
  <c r="CBK174" i="1"/>
  <c r="CBL174" i="1"/>
  <c r="CBM174" i="1"/>
  <c r="CBN174" i="1"/>
  <c r="CBO174" i="1"/>
  <c r="CBP174" i="1"/>
  <c r="CBQ174" i="1"/>
  <c r="CBR174" i="1"/>
  <c r="CBS174" i="1"/>
  <c r="CBT174" i="1"/>
  <c r="CBU174" i="1"/>
  <c r="CBV174" i="1"/>
  <c r="CBW174" i="1"/>
  <c r="CBX174" i="1"/>
  <c r="CBY174" i="1"/>
  <c r="CBZ174" i="1"/>
  <c r="CCA174" i="1"/>
  <c r="CCB174" i="1"/>
  <c r="CCC174" i="1"/>
  <c r="CCD174" i="1"/>
  <c r="CCE174" i="1"/>
  <c r="CCF174" i="1"/>
  <c r="CCG174" i="1"/>
  <c r="CCH174" i="1"/>
  <c r="CCI174" i="1"/>
  <c r="CCJ174" i="1"/>
  <c r="CCK174" i="1"/>
  <c r="CCL174" i="1"/>
  <c r="CCM174" i="1"/>
  <c r="CCN174" i="1"/>
  <c r="CCO174" i="1"/>
  <c r="CCP174" i="1"/>
  <c r="CCQ174" i="1"/>
  <c r="CCR174" i="1"/>
  <c r="CCS174" i="1"/>
  <c r="CCT174" i="1"/>
  <c r="CCU174" i="1"/>
  <c r="CCV174" i="1"/>
  <c r="CCW174" i="1"/>
  <c r="CCX174" i="1"/>
  <c r="CCY174" i="1"/>
  <c r="CCZ174" i="1"/>
  <c r="CDA174" i="1"/>
  <c r="CDB174" i="1"/>
  <c r="CDC174" i="1"/>
  <c r="CDD174" i="1"/>
  <c r="CDE174" i="1"/>
  <c r="CDF174" i="1"/>
  <c r="CDG174" i="1"/>
  <c r="CDH174" i="1"/>
  <c r="CDI174" i="1"/>
  <c r="CDJ174" i="1"/>
  <c r="CDK174" i="1"/>
  <c r="CDL174" i="1"/>
  <c r="CDM174" i="1"/>
  <c r="CDN174" i="1"/>
  <c r="CDO174" i="1"/>
  <c r="CDP174" i="1"/>
  <c r="CDQ174" i="1"/>
  <c r="CDR174" i="1"/>
  <c r="CDS174" i="1"/>
  <c r="CDT174" i="1"/>
  <c r="CDU174" i="1"/>
  <c r="CDV174" i="1"/>
  <c r="CDW174" i="1"/>
  <c r="CDX174" i="1"/>
  <c r="CDY174" i="1"/>
  <c r="CDZ174" i="1"/>
  <c r="CEA174" i="1"/>
  <c r="CEB174" i="1"/>
  <c r="CEC174" i="1"/>
  <c r="CED174" i="1"/>
  <c r="CEE174" i="1"/>
  <c r="CEF174" i="1"/>
  <c r="CEG174" i="1"/>
  <c r="CEH174" i="1"/>
  <c r="CEI174" i="1"/>
  <c r="CEJ174" i="1"/>
  <c r="CEK174" i="1"/>
  <c r="CEL174" i="1"/>
  <c r="CEM174" i="1"/>
  <c r="CEN174" i="1"/>
  <c r="CEO174" i="1"/>
  <c r="CEP174" i="1"/>
  <c r="CEQ174" i="1"/>
  <c r="CER174" i="1"/>
  <c r="CES174" i="1"/>
  <c r="CET174" i="1"/>
  <c r="CEU174" i="1"/>
  <c r="CEV174" i="1"/>
  <c r="CEW174" i="1"/>
  <c r="CEX174" i="1"/>
  <c r="CEY174" i="1"/>
  <c r="CEZ174" i="1"/>
  <c r="CFA174" i="1"/>
  <c r="CFB174" i="1"/>
  <c r="CFC174" i="1"/>
  <c r="CFD174" i="1"/>
  <c r="CFE174" i="1"/>
  <c r="CFF174" i="1"/>
  <c r="CFG174" i="1"/>
  <c r="CFH174" i="1"/>
  <c r="CFI174" i="1"/>
  <c r="CFJ174" i="1"/>
  <c r="CFK174" i="1"/>
  <c r="CFL174" i="1"/>
  <c r="CFM174" i="1"/>
  <c r="CFN174" i="1"/>
  <c r="CFO174" i="1"/>
  <c r="CFP174" i="1"/>
  <c r="CFQ174" i="1"/>
  <c r="CFR174" i="1"/>
  <c r="CFS174" i="1"/>
  <c r="CFT174" i="1"/>
  <c r="CFU174" i="1"/>
  <c r="CFV174" i="1"/>
  <c r="CFW174" i="1"/>
  <c r="CFX174" i="1"/>
  <c r="CFY174" i="1"/>
  <c r="CFZ174" i="1"/>
  <c r="CGA174" i="1"/>
  <c r="CGB174" i="1"/>
  <c r="CGC174" i="1"/>
  <c r="CGD174" i="1"/>
  <c r="CGE174" i="1"/>
  <c r="CGF174" i="1"/>
  <c r="CGG174" i="1"/>
  <c r="CGH174" i="1"/>
  <c r="CGI174" i="1"/>
  <c r="CGJ174" i="1"/>
  <c r="CGK174" i="1"/>
  <c r="CGL174" i="1"/>
  <c r="CGM174" i="1"/>
  <c r="CGN174" i="1"/>
  <c r="CGO174" i="1"/>
  <c r="CGP174" i="1"/>
  <c r="CGQ174" i="1"/>
  <c r="CGR174" i="1"/>
  <c r="CGS174" i="1"/>
  <c r="CGT174" i="1"/>
  <c r="CGU174" i="1"/>
  <c r="CGV174" i="1"/>
  <c r="CGW174" i="1"/>
  <c r="CGX174" i="1"/>
  <c r="CGY174" i="1"/>
  <c r="CGZ174" i="1"/>
  <c r="CHA174" i="1"/>
  <c r="CHB174" i="1"/>
  <c r="CHC174" i="1"/>
  <c r="CHD174" i="1"/>
  <c r="CHE174" i="1"/>
  <c r="CHF174" i="1"/>
  <c r="CHG174" i="1"/>
  <c r="CHH174" i="1"/>
  <c r="CHI174" i="1"/>
  <c r="CHJ174" i="1"/>
  <c r="CHK174" i="1"/>
  <c r="CHL174" i="1"/>
  <c r="CHM174" i="1"/>
  <c r="CHN174" i="1"/>
  <c r="CHO174" i="1"/>
  <c r="CHP174" i="1"/>
  <c r="CHQ174" i="1"/>
  <c r="CHR174" i="1"/>
  <c r="CHS174" i="1"/>
  <c r="CHT174" i="1"/>
  <c r="CHU174" i="1"/>
  <c r="CHV174" i="1"/>
  <c r="CHW174" i="1"/>
  <c r="CHX174" i="1"/>
  <c r="CHY174" i="1"/>
  <c r="CHZ174" i="1"/>
  <c r="CIA174" i="1"/>
  <c r="CIB174" i="1"/>
  <c r="CIC174" i="1"/>
  <c r="CID174" i="1"/>
  <c r="CIE174" i="1"/>
  <c r="CIF174" i="1"/>
  <c r="CIG174" i="1"/>
  <c r="CIH174" i="1"/>
  <c r="CII174" i="1"/>
  <c r="CIJ174" i="1"/>
  <c r="CIK174" i="1"/>
  <c r="CIL174" i="1"/>
  <c r="CIM174" i="1"/>
  <c r="CIN174" i="1"/>
  <c r="CIO174" i="1"/>
  <c r="CIP174" i="1"/>
  <c r="CIQ174" i="1"/>
  <c r="CIR174" i="1"/>
  <c r="CIS174" i="1"/>
  <c r="CIT174" i="1"/>
  <c r="CIU174" i="1"/>
  <c r="CIV174" i="1"/>
  <c r="CIW174" i="1"/>
  <c r="CIX174" i="1"/>
  <c r="CIY174" i="1"/>
  <c r="CIZ174" i="1"/>
  <c r="CJA174" i="1"/>
  <c r="CJB174" i="1"/>
  <c r="CJC174" i="1"/>
  <c r="CJD174" i="1"/>
  <c r="CJE174" i="1"/>
  <c r="CJF174" i="1"/>
  <c r="CJG174" i="1"/>
  <c r="CJH174" i="1"/>
  <c r="CJI174" i="1"/>
  <c r="CJJ174" i="1"/>
  <c r="CJK174" i="1"/>
  <c r="CJL174" i="1"/>
  <c r="CJM174" i="1"/>
  <c r="CJN174" i="1"/>
  <c r="CJO174" i="1"/>
  <c r="CJP174" i="1"/>
  <c r="CJQ174" i="1"/>
  <c r="CJR174" i="1"/>
  <c r="CJS174" i="1"/>
  <c r="CJT174" i="1"/>
  <c r="CJU174" i="1"/>
  <c r="CJV174" i="1"/>
  <c r="CJW174" i="1"/>
  <c r="CJX174" i="1"/>
  <c r="CJY174" i="1"/>
  <c r="CJZ174" i="1"/>
  <c r="CKA174" i="1"/>
  <c r="CKB174" i="1"/>
  <c r="CKC174" i="1"/>
  <c r="CKD174" i="1"/>
  <c r="CKE174" i="1"/>
  <c r="CKF174" i="1"/>
  <c r="CKG174" i="1"/>
  <c r="CKH174" i="1"/>
  <c r="CKI174" i="1"/>
  <c r="CKJ174" i="1"/>
  <c r="CKK174" i="1"/>
  <c r="CKL174" i="1"/>
  <c r="CKM174" i="1"/>
  <c r="CKN174" i="1"/>
  <c r="CKO174" i="1"/>
  <c r="CKP174" i="1"/>
  <c r="CKQ174" i="1"/>
  <c r="CKR174" i="1"/>
  <c r="CKS174" i="1"/>
  <c r="CKT174" i="1"/>
  <c r="CKU174" i="1"/>
  <c r="CKV174" i="1"/>
  <c r="CKW174" i="1"/>
  <c r="CKX174" i="1"/>
  <c r="CKY174" i="1"/>
  <c r="CKZ174" i="1"/>
  <c r="CLA174" i="1"/>
  <c r="CLB174" i="1"/>
  <c r="CLC174" i="1"/>
  <c r="CLD174" i="1"/>
  <c r="CLE174" i="1"/>
  <c r="CLF174" i="1"/>
  <c r="CLG174" i="1"/>
  <c r="CLH174" i="1"/>
  <c r="CLI174" i="1"/>
  <c r="CLJ174" i="1"/>
  <c r="CLK174" i="1"/>
  <c r="CLL174" i="1"/>
  <c r="CLM174" i="1"/>
  <c r="CLN174" i="1"/>
  <c r="CLO174" i="1"/>
  <c r="CLP174" i="1"/>
  <c r="CLQ174" i="1"/>
  <c r="CLR174" i="1"/>
  <c r="CLS174" i="1"/>
  <c r="CLT174" i="1"/>
  <c r="CLU174" i="1"/>
  <c r="CLV174" i="1"/>
  <c r="CLW174" i="1"/>
  <c r="CLX174" i="1"/>
  <c r="CLY174" i="1"/>
  <c r="CLZ174" i="1"/>
  <c r="CMA174" i="1"/>
  <c r="CMB174" i="1"/>
  <c r="CMC174" i="1"/>
  <c r="CMD174" i="1"/>
  <c r="CME174" i="1"/>
  <c r="CMF174" i="1"/>
  <c r="CMG174" i="1"/>
  <c r="CMH174" i="1"/>
  <c r="CMI174" i="1"/>
  <c r="CMJ174" i="1"/>
  <c r="CMK174" i="1"/>
  <c r="CML174" i="1"/>
  <c r="CMM174" i="1"/>
  <c r="CMN174" i="1"/>
  <c r="CMO174" i="1"/>
  <c r="CMP174" i="1"/>
  <c r="CMQ174" i="1"/>
  <c r="CMR174" i="1"/>
  <c r="CMS174" i="1"/>
  <c r="CMT174" i="1"/>
  <c r="CMU174" i="1"/>
  <c r="CMV174" i="1"/>
  <c r="CMW174" i="1"/>
  <c r="CMX174" i="1"/>
  <c r="CMY174" i="1"/>
  <c r="CMZ174" i="1"/>
  <c r="CNA174" i="1"/>
  <c r="CNB174" i="1"/>
  <c r="CNC174" i="1"/>
  <c r="CND174" i="1"/>
  <c r="CNE174" i="1"/>
  <c r="CNF174" i="1"/>
  <c r="CNG174" i="1"/>
  <c r="CNH174" i="1"/>
  <c r="CNI174" i="1"/>
  <c r="CNJ174" i="1"/>
  <c r="CNK174" i="1"/>
  <c r="CNL174" i="1"/>
  <c r="CNM174" i="1"/>
  <c r="CNN174" i="1"/>
  <c r="CNO174" i="1"/>
  <c r="CNP174" i="1"/>
  <c r="CNQ174" i="1"/>
  <c r="CNR174" i="1"/>
  <c r="CNS174" i="1"/>
  <c r="CNT174" i="1"/>
  <c r="CNU174" i="1"/>
  <c r="CNV174" i="1"/>
  <c r="CNW174" i="1"/>
  <c r="CNX174" i="1"/>
  <c r="CNY174" i="1"/>
  <c r="CNZ174" i="1"/>
  <c r="COA174" i="1"/>
  <c r="COB174" i="1"/>
  <c r="COC174" i="1"/>
  <c r="COD174" i="1"/>
  <c r="COE174" i="1"/>
  <c r="COF174" i="1"/>
  <c r="COG174" i="1"/>
  <c r="COH174" i="1"/>
  <c r="COI174" i="1"/>
  <c r="COJ174" i="1"/>
  <c r="COK174" i="1"/>
  <c r="COL174" i="1"/>
  <c r="COM174" i="1"/>
  <c r="CON174" i="1"/>
  <c r="COO174" i="1"/>
  <c r="COP174" i="1"/>
  <c r="COQ174" i="1"/>
  <c r="COR174" i="1"/>
  <c r="COS174" i="1"/>
  <c r="COT174" i="1"/>
  <c r="COU174" i="1"/>
  <c r="COV174" i="1"/>
  <c r="COW174" i="1"/>
  <c r="COX174" i="1"/>
  <c r="COY174" i="1"/>
  <c r="COZ174" i="1"/>
  <c r="CPA174" i="1"/>
  <c r="CPB174" i="1"/>
  <c r="CPC174" i="1"/>
  <c r="CPD174" i="1"/>
  <c r="CPE174" i="1"/>
  <c r="CPF174" i="1"/>
  <c r="CPG174" i="1"/>
  <c r="CPH174" i="1"/>
  <c r="CPI174" i="1"/>
  <c r="CPJ174" i="1"/>
  <c r="CPK174" i="1"/>
  <c r="CPL174" i="1"/>
  <c r="CPM174" i="1"/>
  <c r="CPN174" i="1"/>
  <c r="CPO174" i="1"/>
  <c r="CPP174" i="1"/>
  <c r="CPQ174" i="1"/>
  <c r="CPR174" i="1"/>
  <c r="CPS174" i="1"/>
  <c r="CPT174" i="1"/>
  <c r="CPU174" i="1"/>
  <c r="CPV174" i="1"/>
  <c r="CPW174" i="1"/>
  <c r="CPX174" i="1"/>
  <c r="CPY174" i="1"/>
  <c r="CPZ174" i="1"/>
  <c r="CQA174" i="1"/>
  <c r="CQB174" i="1"/>
  <c r="CQC174" i="1"/>
  <c r="CQD174" i="1"/>
  <c r="CQE174" i="1"/>
  <c r="CQF174" i="1"/>
  <c r="CQG174" i="1"/>
  <c r="CQH174" i="1"/>
  <c r="CQI174" i="1"/>
  <c r="CQJ174" i="1"/>
  <c r="CQK174" i="1"/>
  <c r="CQL174" i="1"/>
  <c r="CQM174" i="1"/>
  <c r="CQN174" i="1"/>
  <c r="CQO174" i="1"/>
  <c r="CQP174" i="1"/>
  <c r="CQQ174" i="1"/>
  <c r="CQR174" i="1"/>
  <c r="CQS174" i="1"/>
  <c r="CQT174" i="1"/>
  <c r="CQU174" i="1"/>
  <c r="CQV174" i="1"/>
  <c r="CQW174" i="1"/>
  <c r="CQX174" i="1"/>
  <c r="CQY174" i="1"/>
  <c r="CQZ174" i="1"/>
  <c r="CRA174" i="1"/>
  <c r="CRB174" i="1"/>
  <c r="CRC174" i="1"/>
  <c r="CRD174" i="1"/>
  <c r="CRE174" i="1"/>
  <c r="CRF174" i="1"/>
  <c r="CRG174" i="1"/>
  <c r="CRH174" i="1"/>
  <c r="CRI174" i="1"/>
  <c r="CRJ174" i="1"/>
  <c r="CRK174" i="1"/>
  <c r="CRL174" i="1"/>
  <c r="CRM174" i="1"/>
  <c r="CRN174" i="1"/>
  <c r="CRO174" i="1"/>
  <c r="CRP174" i="1"/>
  <c r="CRQ174" i="1"/>
  <c r="CRR174" i="1"/>
  <c r="CRS174" i="1"/>
  <c r="CRT174" i="1"/>
  <c r="CRU174" i="1"/>
  <c r="CRV174" i="1"/>
  <c r="CRW174" i="1"/>
  <c r="CRX174" i="1"/>
  <c r="CRY174" i="1"/>
  <c r="CRZ174" i="1"/>
  <c r="CSA174" i="1"/>
  <c r="CSB174" i="1"/>
  <c r="CSC174" i="1"/>
  <c r="CSD174" i="1"/>
  <c r="CSE174" i="1"/>
  <c r="CSF174" i="1"/>
  <c r="CSG174" i="1"/>
  <c r="CSH174" i="1"/>
  <c r="CSI174" i="1"/>
  <c r="CSJ174" i="1"/>
  <c r="CSK174" i="1"/>
  <c r="CSL174" i="1"/>
  <c r="CSM174" i="1"/>
  <c r="CSN174" i="1"/>
  <c r="CSO174" i="1"/>
  <c r="CSP174" i="1"/>
  <c r="CSQ174" i="1"/>
  <c r="CSR174" i="1"/>
  <c r="CSS174" i="1"/>
  <c r="CST174" i="1"/>
  <c r="CSU174" i="1"/>
  <c r="CSV174" i="1"/>
  <c r="CSW174" i="1"/>
  <c r="CSX174" i="1"/>
  <c r="CSY174" i="1"/>
  <c r="CSZ174" i="1"/>
  <c r="CTA174" i="1"/>
  <c r="CTB174" i="1"/>
  <c r="CTC174" i="1"/>
  <c r="CTD174" i="1"/>
  <c r="CTE174" i="1"/>
  <c r="CTF174" i="1"/>
  <c r="CTG174" i="1"/>
  <c r="CTH174" i="1"/>
  <c r="CTI174" i="1"/>
  <c r="CTJ174" i="1"/>
  <c r="CTK174" i="1"/>
  <c r="CTL174" i="1"/>
  <c r="CTM174" i="1"/>
  <c r="CTN174" i="1"/>
  <c r="CTO174" i="1"/>
  <c r="CTP174" i="1"/>
  <c r="CTQ174" i="1"/>
  <c r="CTR174" i="1"/>
  <c r="CTS174" i="1"/>
  <c r="CTT174" i="1"/>
  <c r="CTU174" i="1"/>
  <c r="CTV174" i="1"/>
  <c r="CTW174" i="1"/>
  <c r="CTX174" i="1"/>
  <c r="CTY174" i="1"/>
  <c r="CTZ174" i="1"/>
  <c r="CUA174" i="1"/>
  <c r="CUB174" i="1"/>
  <c r="CUC174" i="1"/>
  <c r="CUD174" i="1"/>
  <c r="CUE174" i="1"/>
  <c r="CUF174" i="1"/>
  <c r="CUG174" i="1"/>
  <c r="CUH174" i="1"/>
  <c r="CUI174" i="1"/>
  <c r="CUJ174" i="1"/>
  <c r="CUK174" i="1"/>
  <c r="CUL174" i="1"/>
  <c r="CUM174" i="1"/>
  <c r="CUN174" i="1"/>
  <c r="CUO174" i="1"/>
  <c r="CUP174" i="1"/>
  <c r="CUQ174" i="1"/>
  <c r="CUR174" i="1"/>
  <c r="CUS174" i="1"/>
  <c r="CUT174" i="1"/>
  <c r="CUU174" i="1"/>
  <c r="CUV174" i="1"/>
  <c r="CUW174" i="1"/>
  <c r="CUX174" i="1"/>
  <c r="CUY174" i="1"/>
  <c r="CUZ174" i="1"/>
  <c r="CVA174" i="1"/>
  <c r="CVB174" i="1"/>
  <c r="CVC174" i="1"/>
  <c r="CVD174" i="1"/>
  <c r="CVE174" i="1"/>
  <c r="CVF174" i="1"/>
  <c r="CVG174" i="1"/>
  <c r="CVH174" i="1"/>
  <c r="CVI174" i="1"/>
  <c r="CVJ174" i="1"/>
  <c r="CVK174" i="1"/>
  <c r="CVL174" i="1"/>
  <c r="CVM174" i="1"/>
  <c r="CVN174" i="1"/>
  <c r="CVO174" i="1"/>
  <c r="CVP174" i="1"/>
  <c r="CVQ174" i="1"/>
  <c r="CVR174" i="1"/>
  <c r="CVS174" i="1"/>
  <c r="CVT174" i="1"/>
  <c r="CVU174" i="1"/>
  <c r="CVV174" i="1"/>
  <c r="CVW174" i="1"/>
  <c r="CVX174" i="1"/>
  <c r="CVY174" i="1"/>
  <c r="CVZ174" i="1"/>
  <c r="CWA174" i="1"/>
  <c r="CWB174" i="1"/>
  <c r="CWC174" i="1"/>
  <c r="CWD174" i="1"/>
  <c r="CWE174" i="1"/>
  <c r="CWF174" i="1"/>
  <c r="CWG174" i="1"/>
  <c r="CWH174" i="1"/>
  <c r="CWI174" i="1"/>
  <c r="CWJ174" i="1"/>
  <c r="CWK174" i="1"/>
  <c r="CWL174" i="1"/>
  <c r="CWM174" i="1"/>
  <c r="CWN174" i="1"/>
  <c r="CWO174" i="1"/>
  <c r="CWP174" i="1"/>
  <c r="CWQ174" i="1"/>
  <c r="CWR174" i="1"/>
  <c r="CWS174" i="1"/>
  <c r="CWT174" i="1"/>
  <c r="CWU174" i="1"/>
  <c r="CWV174" i="1"/>
  <c r="CWW174" i="1"/>
  <c r="CWX174" i="1"/>
  <c r="CWY174" i="1"/>
  <c r="CWZ174" i="1"/>
  <c r="CXA174" i="1"/>
  <c r="CXB174" i="1"/>
  <c r="CXC174" i="1"/>
  <c r="CXD174" i="1"/>
  <c r="CXE174" i="1"/>
  <c r="CXF174" i="1"/>
  <c r="CXG174" i="1"/>
  <c r="CXH174" i="1"/>
  <c r="CXI174" i="1"/>
  <c r="CXJ174" i="1"/>
  <c r="CXK174" i="1"/>
  <c r="CXL174" i="1"/>
  <c r="CXM174" i="1"/>
  <c r="CXN174" i="1"/>
  <c r="CXO174" i="1"/>
  <c r="CXP174" i="1"/>
  <c r="CXQ174" i="1"/>
  <c r="CXR174" i="1"/>
  <c r="CXS174" i="1"/>
  <c r="CXT174" i="1"/>
  <c r="CXU174" i="1"/>
  <c r="CXV174" i="1"/>
  <c r="CXW174" i="1"/>
  <c r="CXX174" i="1"/>
  <c r="CXY174" i="1"/>
  <c r="CXZ174" i="1"/>
  <c r="CYA174" i="1"/>
  <c r="CYB174" i="1"/>
  <c r="CYC174" i="1"/>
  <c r="CYD174" i="1"/>
  <c r="CYE174" i="1"/>
  <c r="CYF174" i="1"/>
  <c r="CYG174" i="1"/>
  <c r="CYH174" i="1"/>
  <c r="CYI174" i="1"/>
  <c r="CYJ174" i="1"/>
  <c r="CYK174" i="1"/>
  <c r="CYL174" i="1"/>
  <c r="CYM174" i="1"/>
  <c r="CYN174" i="1"/>
  <c r="CYO174" i="1"/>
  <c r="CYP174" i="1"/>
  <c r="CYQ174" i="1"/>
  <c r="CYR174" i="1"/>
  <c r="CYS174" i="1"/>
  <c r="CYT174" i="1"/>
  <c r="CYU174" i="1"/>
  <c r="CYV174" i="1"/>
  <c r="CYW174" i="1"/>
  <c r="CYX174" i="1"/>
  <c r="CYY174" i="1"/>
  <c r="CYZ174" i="1"/>
  <c r="CZA174" i="1"/>
  <c r="CZB174" i="1"/>
  <c r="CZC174" i="1"/>
  <c r="CZD174" i="1"/>
  <c r="CZE174" i="1"/>
  <c r="CZF174" i="1"/>
  <c r="CZG174" i="1"/>
  <c r="CZH174" i="1"/>
  <c r="CZI174" i="1"/>
  <c r="CZJ174" i="1"/>
  <c r="CZK174" i="1"/>
  <c r="CZL174" i="1"/>
  <c r="CZM174" i="1"/>
  <c r="CZN174" i="1"/>
  <c r="CZO174" i="1"/>
  <c r="CZP174" i="1"/>
  <c r="CZQ174" i="1"/>
  <c r="CZR174" i="1"/>
  <c r="CZS174" i="1"/>
  <c r="CZT174" i="1"/>
  <c r="CZU174" i="1"/>
  <c r="CZV174" i="1"/>
  <c r="CZW174" i="1"/>
  <c r="CZX174" i="1"/>
  <c r="CZY174" i="1"/>
  <c r="CZZ174" i="1"/>
  <c r="DAA174" i="1"/>
  <c r="DAB174" i="1"/>
  <c r="DAC174" i="1"/>
  <c r="DAD174" i="1"/>
  <c r="DAE174" i="1"/>
  <c r="DAF174" i="1"/>
  <c r="DAG174" i="1"/>
  <c r="DAH174" i="1"/>
  <c r="DAI174" i="1"/>
  <c r="DAJ174" i="1"/>
  <c r="DAK174" i="1"/>
  <c r="DAL174" i="1"/>
  <c r="DAM174" i="1"/>
  <c r="DAN174" i="1"/>
  <c r="DAO174" i="1"/>
  <c r="DAP174" i="1"/>
  <c r="DAQ174" i="1"/>
  <c r="DAR174" i="1"/>
  <c r="DAS174" i="1"/>
  <c r="DAT174" i="1"/>
  <c r="DAU174" i="1"/>
  <c r="DAV174" i="1"/>
  <c r="DAW174" i="1"/>
  <c r="DAX174" i="1"/>
  <c r="DAY174" i="1"/>
  <c r="DAZ174" i="1"/>
  <c r="DBA174" i="1"/>
  <c r="DBB174" i="1"/>
  <c r="DBC174" i="1"/>
  <c r="DBD174" i="1"/>
  <c r="DBE174" i="1"/>
  <c r="DBF174" i="1"/>
  <c r="DBG174" i="1"/>
  <c r="DBH174" i="1"/>
  <c r="DBI174" i="1"/>
  <c r="DBJ174" i="1"/>
  <c r="DBK174" i="1"/>
  <c r="DBL174" i="1"/>
  <c r="DBM174" i="1"/>
  <c r="DBN174" i="1"/>
  <c r="DBO174" i="1"/>
  <c r="DBP174" i="1"/>
  <c r="DBQ174" i="1"/>
  <c r="DBR174" i="1"/>
  <c r="DBS174" i="1"/>
  <c r="DBT174" i="1"/>
  <c r="DBU174" i="1"/>
  <c r="DBV174" i="1"/>
  <c r="DBW174" i="1"/>
  <c r="DBX174" i="1"/>
  <c r="DBY174" i="1"/>
  <c r="DBZ174" i="1"/>
  <c r="DCA174" i="1"/>
  <c r="DCB174" i="1"/>
  <c r="DCC174" i="1"/>
  <c r="DCD174" i="1"/>
  <c r="DCE174" i="1"/>
  <c r="DCF174" i="1"/>
  <c r="DCG174" i="1"/>
  <c r="DCH174" i="1"/>
  <c r="DCI174" i="1"/>
  <c r="DCJ174" i="1"/>
  <c r="DCK174" i="1"/>
  <c r="DCL174" i="1"/>
  <c r="DCM174" i="1"/>
  <c r="DCN174" i="1"/>
  <c r="DCO174" i="1"/>
  <c r="DCP174" i="1"/>
  <c r="DCQ174" i="1"/>
  <c r="DCR174" i="1"/>
  <c r="DCS174" i="1"/>
  <c r="DCT174" i="1"/>
  <c r="DCU174" i="1"/>
  <c r="DCV174" i="1"/>
  <c r="DCW174" i="1"/>
  <c r="DCX174" i="1"/>
  <c r="DCY174" i="1"/>
  <c r="DCZ174" i="1"/>
  <c r="DDA174" i="1"/>
  <c r="DDB174" i="1"/>
  <c r="DDC174" i="1"/>
  <c r="DDD174" i="1"/>
  <c r="DDE174" i="1"/>
  <c r="DDF174" i="1"/>
  <c r="DDG174" i="1"/>
  <c r="DDH174" i="1"/>
  <c r="DDI174" i="1"/>
  <c r="DDJ174" i="1"/>
  <c r="DDK174" i="1"/>
  <c r="DDL174" i="1"/>
  <c r="DDM174" i="1"/>
  <c r="DDN174" i="1"/>
  <c r="DDO174" i="1"/>
  <c r="DDP174" i="1"/>
  <c r="DDQ174" i="1"/>
  <c r="DDR174" i="1"/>
  <c r="DDS174" i="1"/>
  <c r="DDT174" i="1"/>
  <c r="DDU174" i="1"/>
  <c r="DDV174" i="1"/>
  <c r="DDW174" i="1"/>
  <c r="DDX174" i="1"/>
  <c r="DDY174" i="1"/>
  <c r="DDZ174" i="1"/>
  <c r="DEA174" i="1"/>
  <c r="DEB174" i="1"/>
  <c r="DEC174" i="1"/>
  <c r="DED174" i="1"/>
  <c r="DEE174" i="1"/>
  <c r="DEF174" i="1"/>
  <c r="DEG174" i="1"/>
  <c r="DEH174" i="1"/>
  <c r="DEI174" i="1"/>
  <c r="DEJ174" i="1"/>
  <c r="DEK174" i="1"/>
  <c r="DEL174" i="1"/>
  <c r="DEM174" i="1"/>
  <c r="DEN174" i="1"/>
  <c r="DEO174" i="1"/>
  <c r="DEP174" i="1"/>
  <c r="DEQ174" i="1"/>
  <c r="DER174" i="1"/>
  <c r="DES174" i="1"/>
  <c r="DET174" i="1"/>
  <c r="DEU174" i="1"/>
  <c r="DEV174" i="1"/>
  <c r="DEW174" i="1"/>
  <c r="DEX174" i="1"/>
  <c r="DEY174" i="1"/>
  <c r="DEZ174" i="1"/>
  <c r="DFA174" i="1"/>
  <c r="DFB174" i="1"/>
  <c r="DFC174" i="1"/>
  <c r="DFD174" i="1"/>
  <c r="DFE174" i="1"/>
  <c r="DFF174" i="1"/>
  <c r="DFG174" i="1"/>
  <c r="DFH174" i="1"/>
  <c r="DFI174" i="1"/>
  <c r="DFJ174" i="1"/>
  <c r="DFK174" i="1"/>
  <c r="DFL174" i="1"/>
  <c r="DFM174" i="1"/>
  <c r="DFN174" i="1"/>
  <c r="DFO174" i="1"/>
  <c r="DFP174" i="1"/>
  <c r="DFQ174" i="1"/>
  <c r="DFR174" i="1"/>
  <c r="DFS174" i="1"/>
  <c r="DFT174" i="1"/>
  <c r="DFU174" i="1"/>
  <c r="DFV174" i="1"/>
  <c r="DFW174" i="1"/>
  <c r="DFX174" i="1"/>
  <c r="DFY174" i="1"/>
  <c r="DFZ174" i="1"/>
  <c r="DGA174" i="1"/>
  <c r="DGB174" i="1"/>
  <c r="DGC174" i="1"/>
  <c r="DGD174" i="1"/>
  <c r="DGE174" i="1"/>
  <c r="DGF174" i="1"/>
  <c r="DGG174" i="1"/>
  <c r="DGH174" i="1"/>
  <c r="DGI174" i="1"/>
  <c r="DGJ174" i="1"/>
  <c r="DGK174" i="1"/>
  <c r="DGL174" i="1"/>
  <c r="DGM174" i="1"/>
  <c r="DGN174" i="1"/>
  <c r="DGO174" i="1"/>
  <c r="DGP174" i="1"/>
  <c r="DGQ174" i="1"/>
  <c r="DGR174" i="1"/>
  <c r="DGS174" i="1"/>
  <c r="DGT174" i="1"/>
  <c r="DGU174" i="1"/>
  <c r="DGV174" i="1"/>
  <c r="DGW174" i="1"/>
  <c r="DGX174" i="1"/>
  <c r="DGY174" i="1"/>
  <c r="DGZ174" i="1"/>
  <c r="DHA174" i="1"/>
  <c r="DHB174" i="1"/>
  <c r="DHC174" i="1"/>
  <c r="DHD174" i="1"/>
  <c r="DHE174" i="1"/>
  <c r="DHF174" i="1"/>
  <c r="DHG174" i="1"/>
  <c r="DHH174" i="1"/>
  <c r="DHI174" i="1"/>
  <c r="DHJ174" i="1"/>
  <c r="DHK174" i="1"/>
  <c r="DHL174" i="1"/>
  <c r="DHM174" i="1"/>
  <c r="DHN174" i="1"/>
  <c r="DHO174" i="1"/>
  <c r="DHP174" i="1"/>
  <c r="DHQ174" i="1"/>
  <c r="DHR174" i="1"/>
  <c r="DHS174" i="1"/>
  <c r="DHT174" i="1"/>
  <c r="DHU174" i="1"/>
  <c r="DHV174" i="1"/>
  <c r="DHW174" i="1"/>
  <c r="DHX174" i="1"/>
  <c r="DHY174" i="1"/>
  <c r="DHZ174" i="1"/>
  <c r="DIA174" i="1"/>
  <c r="DIB174" i="1"/>
  <c r="DIC174" i="1"/>
  <c r="DID174" i="1"/>
  <c r="DIE174" i="1"/>
  <c r="DIF174" i="1"/>
  <c r="DIG174" i="1"/>
  <c r="DIH174" i="1"/>
  <c r="DII174" i="1"/>
  <c r="DIJ174" i="1"/>
  <c r="DIK174" i="1"/>
  <c r="DIL174" i="1"/>
  <c r="DIM174" i="1"/>
  <c r="DIN174" i="1"/>
  <c r="DIO174" i="1"/>
  <c r="DIP174" i="1"/>
  <c r="DIQ174" i="1"/>
  <c r="DIR174" i="1"/>
  <c r="DIS174" i="1"/>
  <c r="DIT174" i="1"/>
  <c r="DIU174" i="1"/>
  <c r="DIV174" i="1"/>
  <c r="DIW174" i="1"/>
  <c r="DIX174" i="1"/>
  <c r="DIY174" i="1"/>
  <c r="DIZ174" i="1"/>
  <c r="DJA174" i="1"/>
  <c r="DJB174" i="1"/>
  <c r="DJC174" i="1"/>
  <c r="DJD174" i="1"/>
  <c r="DJE174" i="1"/>
  <c r="DJF174" i="1"/>
  <c r="DJG174" i="1"/>
  <c r="DJH174" i="1"/>
  <c r="DJI174" i="1"/>
  <c r="DJJ174" i="1"/>
  <c r="DJK174" i="1"/>
  <c r="DJL174" i="1"/>
  <c r="DJM174" i="1"/>
  <c r="DJN174" i="1"/>
  <c r="DJO174" i="1"/>
  <c r="DJP174" i="1"/>
  <c r="DJQ174" i="1"/>
  <c r="DJR174" i="1"/>
  <c r="DJS174" i="1"/>
  <c r="DJT174" i="1"/>
  <c r="DJU174" i="1"/>
  <c r="DJV174" i="1"/>
  <c r="DJW174" i="1"/>
  <c r="DJX174" i="1"/>
  <c r="DJY174" i="1"/>
  <c r="DJZ174" i="1"/>
  <c r="DKA174" i="1"/>
  <c r="DKB174" i="1"/>
  <c r="DKC174" i="1"/>
  <c r="DKD174" i="1"/>
  <c r="DKE174" i="1"/>
  <c r="DKF174" i="1"/>
  <c r="DKG174" i="1"/>
  <c r="DKH174" i="1"/>
  <c r="DKI174" i="1"/>
  <c r="DKJ174" i="1"/>
  <c r="DKK174" i="1"/>
  <c r="DKL174" i="1"/>
  <c r="DKM174" i="1"/>
  <c r="DKN174" i="1"/>
  <c r="DKO174" i="1"/>
  <c r="DKP174" i="1"/>
  <c r="DKQ174" i="1"/>
  <c r="DKR174" i="1"/>
  <c r="DKS174" i="1"/>
  <c r="DKT174" i="1"/>
  <c r="DKU174" i="1"/>
  <c r="DKV174" i="1"/>
  <c r="DKW174" i="1"/>
  <c r="DKX174" i="1"/>
  <c r="DKY174" i="1"/>
  <c r="DKZ174" i="1"/>
  <c r="DLA174" i="1"/>
  <c r="DLB174" i="1"/>
  <c r="DLC174" i="1"/>
  <c r="DLD174" i="1"/>
  <c r="DLE174" i="1"/>
  <c r="DLF174" i="1"/>
  <c r="DLG174" i="1"/>
  <c r="DLH174" i="1"/>
  <c r="DLI174" i="1"/>
  <c r="DLJ174" i="1"/>
  <c r="DLK174" i="1"/>
  <c r="DLL174" i="1"/>
  <c r="DLM174" i="1"/>
  <c r="DLN174" i="1"/>
  <c r="DLO174" i="1"/>
  <c r="DLP174" i="1"/>
  <c r="DLQ174" i="1"/>
  <c r="DLR174" i="1"/>
  <c r="DLS174" i="1"/>
  <c r="DLT174" i="1"/>
  <c r="DLU174" i="1"/>
  <c r="DLV174" i="1"/>
  <c r="DLW174" i="1"/>
  <c r="DLX174" i="1"/>
  <c r="DLY174" i="1"/>
  <c r="DLZ174" i="1"/>
  <c r="DMA174" i="1"/>
  <c r="DMB174" i="1"/>
  <c r="DMC174" i="1"/>
  <c r="DMD174" i="1"/>
  <c r="DME174" i="1"/>
  <c r="DMF174" i="1"/>
  <c r="DMG174" i="1"/>
  <c r="DMH174" i="1"/>
  <c r="DMI174" i="1"/>
  <c r="DMJ174" i="1"/>
  <c r="DMK174" i="1"/>
  <c r="DML174" i="1"/>
  <c r="DMM174" i="1"/>
  <c r="DMN174" i="1"/>
  <c r="DMO174" i="1"/>
  <c r="DMP174" i="1"/>
  <c r="DMQ174" i="1"/>
  <c r="DMR174" i="1"/>
  <c r="DMS174" i="1"/>
  <c r="DMT174" i="1"/>
  <c r="DMU174" i="1"/>
  <c r="DMV174" i="1"/>
  <c r="DMW174" i="1"/>
  <c r="DMX174" i="1"/>
  <c r="DMY174" i="1"/>
  <c r="DMZ174" i="1"/>
  <c r="DNA174" i="1"/>
  <c r="DNB174" i="1"/>
  <c r="DNC174" i="1"/>
  <c r="DND174" i="1"/>
  <c r="DNE174" i="1"/>
  <c r="DNF174" i="1"/>
  <c r="DNG174" i="1"/>
  <c r="DNH174" i="1"/>
  <c r="DNI174" i="1"/>
  <c r="DNJ174" i="1"/>
  <c r="DNK174" i="1"/>
  <c r="DNL174" i="1"/>
  <c r="DNM174" i="1"/>
  <c r="DNN174" i="1"/>
  <c r="DNO174" i="1"/>
  <c r="DNP174" i="1"/>
  <c r="DNQ174" i="1"/>
  <c r="DNR174" i="1"/>
  <c r="DNS174" i="1"/>
  <c r="DNT174" i="1"/>
  <c r="DNU174" i="1"/>
  <c r="DNV174" i="1"/>
  <c r="DNW174" i="1"/>
  <c r="DNX174" i="1"/>
  <c r="DNY174" i="1"/>
  <c r="DNZ174" i="1"/>
  <c r="DOA174" i="1"/>
  <c r="DOB174" i="1"/>
  <c r="DOC174" i="1"/>
  <c r="DOD174" i="1"/>
  <c r="DOE174" i="1"/>
  <c r="DOF174" i="1"/>
  <c r="DOG174" i="1"/>
  <c r="DOH174" i="1"/>
  <c r="DOI174" i="1"/>
  <c r="DOJ174" i="1"/>
  <c r="DOK174" i="1"/>
  <c r="DOL174" i="1"/>
  <c r="DOM174" i="1"/>
  <c r="DON174" i="1"/>
  <c r="DOO174" i="1"/>
  <c r="DOP174" i="1"/>
  <c r="DOQ174" i="1"/>
  <c r="DOR174" i="1"/>
  <c r="DOS174" i="1"/>
  <c r="DOT174" i="1"/>
  <c r="DOU174" i="1"/>
  <c r="DOV174" i="1"/>
  <c r="DOW174" i="1"/>
  <c r="DOX174" i="1"/>
  <c r="DOY174" i="1"/>
  <c r="DOZ174" i="1"/>
  <c r="DPA174" i="1"/>
  <c r="DPB174" i="1"/>
  <c r="DPC174" i="1"/>
  <c r="DPD174" i="1"/>
  <c r="DPE174" i="1"/>
  <c r="DPF174" i="1"/>
  <c r="DPG174" i="1"/>
  <c r="DPH174" i="1"/>
  <c r="DPI174" i="1"/>
  <c r="DPJ174" i="1"/>
  <c r="DPK174" i="1"/>
  <c r="DPL174" i="1"/>
  <c r="DPM174" i="1"/>
  <c r="DPN174" i="1"/>
  <c r="DPO174" i="1"/>
  <c r="DPP174" i="1"/>
  <c r="DPQ174" i="1"/>
  <c r="DPR174" i="1"/>
  <c r="DPS174" i="1"/>
  <c r="DPT174" i="1"/>
  <c r="DPU174" i="1"/>
  <c r="DPV174" i="1"/>
  <c r="DPW174" i="1"/>
  <c r="DPX174" i="1"/>
  <c r="DPY174" i="1"/>
  <c r="DPZ174" i="1"/>
  <c r="DQA174" i="1"/>
  <c r="DQB174" i="1"/>
  <c r="DQC174" i="1"/>
  <c r="DQD174" i="1"/>
  <c r="DQE174" i="1"/>
  <c r="DQF174" i="1"/>
  <c r="DQG174" i="1"/>
  <c r="DQH174" i="1"/>
  <c r="DQI174" i="1"/>
  <c r="DQJ174" i="1"/>
  <c r="DQK174" i="1"/>
  <c r="DQL174" i="1"/>
  <c r="DQM174" i="1"/>
  <c r="DQN174" i="1"/>
  <c r="DQO174" i="1"/>
  <c r="DQP174" i="1"/>
  <c r="DQQ174" i="1"/>
  <c r="DQR174" i="1"/>
  <c r="DQS174" i="1"/>
  <c r="DQT174" i="1"/>
  <c r="DQU174" i="1"/>
  <c r="DQV174" i="1"/>
  <c r="DQW174" i="1"/>
  <c r="DQX174" i="1"/>
  <c r="DQY174" i="1"/>
  <c r="DQZ174" i="1"/>
  <c r="DRA174" i="1"/>
  <c r="DRB174" i="1"/>
  <c r="DRC174" i="1"/>
  <c r="DRD174" i="1"/>
  <c r="DRE174" i="1"/>
  <c r="DRF174" i="1"/>
  <c r="DRG174" i="1"/>
  <c r="DRH174" i="1"/>
  <c r="DRI174" i="1"/>
  <c r="DRJ174" i="1"/>
  <c r="DRK174" i="1"/>
  <c r="DRL174" i="1"/>
  <c r="DRM174" i="1"/>
  <c r="DRN174" i="1"/>
  <c r="DRO174" i="1"/>
  <c r="DRP174" i="1"/>
  <c r="DRQ174" i="1"/>
  <c r="DRR174" i="1"/>
  <c r="DRS174" i="1"/>
  <c r="DRT174" i="1"/>
  <c r="DRU174" i="1"/>
  <c r="DRV174" i="1"/>
  <c r="DRW174" i="1"/>
  <c r="DRX174" i="1"/>
  <c r="DRY174" i="1"/>
  <c r="DRZ174" i="1"/>
  <c r="DSA174" i="1"/>
  <c r="DSB174" i="1"/>
  <c r="DSC174" i="1"/>
  <c r="DSD174" i="1"/>
  <c r="DSE174" i="1"/>
  <c r="DSF174" i="1"/>
  <c r="DSG174" i="1"/>
  <c r="DSH174" i="1"/>
  <c r="DSI174" i="1"/>
  <c r="DSJ174" i="1"/>
  <c r="DSK174" i="1"/>
  <c r="DSL174" i="1"/>
  <c r="DSM174" i="1"/>
  <c r="DSN174" i="1"/>
  <c r="DSO174" i="1"/>
  <c r="DSP174" i="1"/>
  <c r="DSQ174" i="1"/>
  <c r="DSR174" i="1"/>
  <c r="DSS174" i="1"/>
  <c r="DST174" i="1"/>
  <c r="DSU174" i="1"/>
  <c r="DSV174" i="1"/>
  <c r="DSW174" i="1"/>
  <c r="DSX174" i="1"/>
  <c r="DSY174" i="1"/>
  <c r="DSZ174" i="1"/>
  <c r="DTA174" i="1"/>
  <c r="DTB174" i="1"/>
  <c r="DTC174" i="1"/>
  <c r="DTD174" i="1"/>
  <c r="DTE174" i="1"/>
  <c r="DTF174" i="1"/>
  <c r="DTG174" i="1"/>
  <c r="DTH174" i="1"/>
  <c r="DTI174" i="1"/>
  <c r="DTJ174" i="1"/>
  <c r="DTK174" i="1"/>
  <c r="DTL174" i="1"/>
  <c r="DTM174" i="1"/>
  <c r="DTN174" i="1"/>
  <c r="DTO174" i="1"/>
  <c r="DTP174" i="1"/>
  <c r="DTQ174" i="1"/>
  <c r="DTR174" i="1"/>
  <c r="DTS174" i="1"/>
  <c r="DTT174" i="1"/>
  <c r="DTU174" i="1"/>
  <c r="DTV174" i="1"/>
  <c r="DTW174" i="1"/>
  <c r="DTX174" i="1"/>
  <c r="DTY174" i="1"/>
  <c r="DTZ174" i="1"/>
  <c r="DUA174" i="1"/>
  <c r="DUB174" i="1"/>
  <c r="DUC174" i="1"/>
  <c r="DUD174" i="1"/>
  <c r="DUE174" i="1"/>
  <c r="DUF174" i="1"/>
  <c r="DUG174" i="1"/>
  <c r="DUH174" i="1"/>
  <c r="DUI174" i="1"/>
  <c r="DUJ174" i="1"/>
  <c r="DUK174" i="1"/>
  <c r="DUL174" i="1"/>
  <c r="DUM174" i="1"/>
  <c r="DUN174" i="1"/>
  <c r="DUO174" i="1"/>
  <c r="DUP174" i="1"/>
  <c r="DUQ174" i="1"/>
  <c r="DUR174" i="1"/>
  <c r="DUS174" i="1"/>
  <c r="DUT174" i="1"/>
  <c r="DUU174" i="1"/>
  <c r="DUV174" i="1"/>
  <c r="DUW174" i="1"/>
  <c r="DUX174" i="1"/>
  <c r="DUY174" i="1"/>
  <c r="DUZ174" i="1"/>
  <c r="DVA174" i="1"/>
  <c r="DVB174" i="1"/>
  <c r="DVC174" i="1"/>
  <c r="DVD174" i="1"/>
  <c r="DVE174" i="1"/>
  <c r="DVF174" i="1"/>
  <c r="DVG174" i="1"/>
  <c r="DVH174" i="1"/>
  <c r="DVI174" i="1"/>
  <c r="DVJ174" i="1"/>
  <c r="DVK174" i="1"/>
  <c r="DVL174" i="1"/>
  <c r="DVM174" i="1"/>
  <c r="DVN174" i="1"/>
  <c r="DVO174" i="1"/>
  <c r="DVP174" i="1"/>
  <c r="DVQ174" i="1"/>
  <c r="DVR174" i="1"/>
  <c r="DVS174" i="1"/>
  <c r="DVT174" i="1"/>
  <c r="DVU174" i="1"/>
  <c r="DVV174" i="1"/>
  <c r="DVW174" i="1"/>
  <c r="DVX174" i="1"/>
  <c r="DVY174" i="1"/>
  <c r="DVZ174" i="1"/>
  <c r="DWA174" i="1"/>
  <c r="DWB174" i="1"/>
  <c r="DWC174" i="1"/>
  <c r="DWD174" i="1"/>
  <c r="DWE174" i="1"/>
  <c r="DWF174" i="1"/>
  <c r="DWG174" i="1"/>
  <c r="DWH174" i="1"/>
  <c r="DWI174" i="1"/>
  <c r="DWJ174" i="1"/>
  <c r="DWK174" i="1"/>
  <c r="DWL174" i="1"/>
  <c r="DWM174" i="1"/>
  <c r="DWN174" i="1"/>
  <c r="DWO174" i="1"/>
  <c r="DWP174" i="1"/>
  <c r="DWQ174" i="1"/>
  <c r="DWR174" i="1"/>
  <c r="DWS174" i="1"/>
  <c r="DWT174" i="1"/>
  <c r="DWU174" i="1"/>
  <c r="DWV174" i="1"/>
  <c r="DWW174" i="1"/>
  <c r="DWX174" i="1"/>
  <c r="DWY174" i="1"/>
  <c r="DWZ174" i="1"/>
  <c r="DXA174" i="1"/>
  <c r="DXB174" i="1"/>
  <c r="DXC174" i="1"/>
  <c r="DXD174" i="1"/>
  <c r="DXE174" i="1"/>
  <c r="DXF174" i="1"/>
  <c r="DXG174" i="1"/>
  <c r="DXH174" i="1"/>
  <c r="DXI174" i="1"/>
  <c r="DXJ174" i="1"/>
  <c r="DXK174" i="1"/>
  <c r="DXL174" i="1"/>
  <c r="DXM174" i="1"/>
  <c r="DXN174" i="1"/>
  <c r="DXO174" i="1"/>
  <c r="DXP174" i="1"/>
  <c r="DXQ174" i="1"/>
  <c r="DXR174" i="1"/>
  <c r="DXS174" i="1"/>
  <c r="DXT174" i="1"/>
  <c r="DXU174" i="1"/>
  <c r="DXV174" i="1"/>
  <c r="DXW174" i="1"/>
  <c r="DXX174" i="1"/>
  <c r="DXY174" i="1"/>
  <c r="DXZ174" i="1"/>
  <c r="DYA174" i="1"/>
  <c r="DYB174" i="1"/>
  <c r="DYC174" i="1"/>
  <c r="DYD174" i="1"/>
  <c r="DYE174" i="1"/>
  <c r="DYF174" i="1"/>
  <c r="DYG174" i="1"/>
  <c r="DYH174" i="1"/>
  <c r="DYI174" i="1"/>
  <c r="DYJ174" i="1"/>
  <c r="DYK174" i="1"/>
  <c r="DYL174" i="1"/>
  <c r="DYM174" i="1"/>
  <c r="DYN174" i="1"/>
  <c r="DYO174" i="1"/>
  <c r="DYP174" i="1"/>
  <c r="DYQ174" i="1"/>
  <c r="DYR174" i="1"/>
  <c r="DYS174" i="1"/>
  <c r="DYT174" i="1"/>
  <c r="DYU174" i="1"/>
  <c r="DYV174" i="1"/>
  <c r="DYW174" i="1"/>
  <c r="DYX174" i="1"/>
  <c r="DYY174" i="1"/>
  <c r="DYZ174" i="1"/>
  <c r="DZA174" i="1"/>
  <c r="DZB174" i="1"/>
  <c r="DZC174" i="1"/>
  <c r="DZD174" i="1"/>
  <c r="DZE174" i="1"/>
  <c r="DZF174" i="1"/>
  <c r="DZG174" i="1"/>
  <c r="DZH174" i="1"/>
  <c r="DZI174" i="1"/>
  <c r="DZJ174" i="1"/>
  <c r="DZK174" i="1"/>
  <c r="DZL174" i="1"/>
  <c r="DZM174" i="1"/>
  <c r="DZN174" i="1"/>
  <c r="DZO174" i="1"/>
  <c r="DZP174" i="1"/>
  <c r="DZQ174" i="1"/>
  <c r="DZR174" i="1"/>
  <c r="DZS174" i="1"/>
  <c r="DZT174" i="1"/>
  <c r="DZU174" i="1"/>
  <c r="DZV174" i="1"/>
  <c r="DZW174" i="1"/>
  <c r="DZX174" i="1"/>
  <c r="DZY174" i="1"/>
  <c r="DZZ174" i="1"/>
  <c r="EAA174" i="1"/>
  <c r="EAB174" i="1"/>
  <c r="EAC174" i="1"/>
  <c r="EAD174" i="1"/>
  <c r="EAE174" i="1"/>
  <c r="EAF174" i="1"/>
  <c r="EAG174" i="1"/>
  <c r="EAH174" i="1"/>
  <c r="EAI174" i="1"/>
  <c r="EAJ174" i="1"/>
  <c r="EAK174" i="1"/>
  <c r="EAL174" i="1"/>
  <c r="EAM174" i="1"/>
  <c r="EAN174" i="1"/>
  <c r="EAO174" i="1"/>
  <c r="EAP174" i="1"/>
  <c r="EAQ174" i="1"/>
  <c r="EAR174" i="1"/>
  <c r="EAS174" i="1"/>
  <c r="EAT174" i="1"/>
  <c r="EAU174" i="1"/>
  <c r="EAV174" i="1"/>
  <c r="EAW174" i="1"/>
  <c r="EAX174" i="1"/>
  <c r="EAY174" i="1"/>
  <c r="EAZ174" i="1"/>
  <c r="EBA174" i="1"/>
  <c r="EBB174" i="1"/>
  <c r="EBC174" i="1"/>
  <c r="EBD174" i="1"/>
  <c r="EBE174" i="1"/>
  <c r="EBF174" i="1"/>
  <c r="EBG174" i="1"/>
  <c r="EBH174" i="1"/>
  <c r="EBI174" i="1"/>
  <c r="EBJ174" i="1"/>
  <c r="EBK174" i="1"/>
  <c r="EBL174" i="1"/>
  <c r="EBM174" i="1"/>
  <c r="EBN174" i="1"/>
  <c r="EBO174" i="1"/>
  <c r="EBP174" i="1"/>
  <c r="EBQ174" i="1"/>
  <c r="EBR174" i="1"/>
  <c r="EBS174" i="1"/>
  <c r="EBT174" i="1"/>
  <c r="EBU174" i="1"/>
  <c r="EBV174" i="1"/>
  <c r="EBW174" i="1"/>
  <c r="EBX174" i="1"/>
  <c r="EBY174" i="1"/>
  <c r="EBZ174" i="1"/>
  <c r="ECA174" i="1"/>
  <c r="ECB174" i="1"/>
  <c r="ECC174" i="1"/>
  <c r="ECD174" i="1"/>
  <c r="ECE174" i="1"/>
  <c r="ECF174" i="1"/>
  <c r="ECG174" i="1"/>
  <c r="ECH174" i="1"/>
  <c r="ECI174" i="1"/>
  <c r="ECJ174" i="1"/>
  <c r="ECK174" i="1"/>
  <c r="ECL174" i="1"/>
  <c r="ECM174" i="1"/>
  <c r="ECN174" i="1"/>
  <c r="ECO174" i="1"/>
  <c r="ECP174" i="1"/>
  <c r="ECQ174" i="1"/>
  <c r="ECR174" i="1"/>
  <c r="ECS174" i="1"/>
  <c r="ECT174" i="1"/>
  <c r="ECU174" i="1"/>
  <c r="ECV174" i="1"/>
  <c r="ECW174" i="1"/>
  <c r="ECX174" i="1"/>
  <c r="ECY174" i="1"/>
  <c r="ECZ174" i="1"/>
  <c r="EDA174" i="1"/>
  <c r="EDB174" i="1"/>
  <c r="EDC174" i="1"/>
  <c r="EDD174" i="1"/>
  <c r="EDE174" i="1"/>
  <c r="EDF174" i="1"/>
  <c r="EDG174" i="1"/>
  <c r="EDH174" i="1"/>
  <c r="EDI174" i="1"/>
  <c r="EDJ174" i="1"/>
  <c r="EDK174" i="1"/>
  <c r="EDL174" i="1"/>
  <c r="EDM174" i="1"/>
  <c r="EDN174" i="1"/>
  <c r="EDO174" i="1"/>
  <c r="EDP174" i="1"/>
  <c r="EDQ174" i="1"/>
  <c r="EDR174" i="1"/>
  <c r="EDS174" i="1"/>
  <c r="EDT174" i="1"/>
  <c r="EDU174" i="1"/>
  <c r="EDV174" i="1"/>
  <c r="EDW174" i="1"/>
  <c r="EDX174" i="1"/>
  <c r="EDY174" i="1"/>
  <c r="EDZ174" i="1"/>
  <c r="EEA174" i="1"/>
  <c r="EEB174" i="1"/>
  <c r="EEC174" i="1"/>
  <c r="EED174" i="1"/>
  <c r="EEE174" i="1"/>
  <c r="EEF174" i="1"/>
  <c r="EEG174" i="1"/>
  <c r="EEH174" i="1"/>
  <c r="EEI174" i="1"/>
  <c r="EEJ174" i="1"/>
  <c r="EEK174" i="1"/>
  <c r="EEL174" i="1"/>
  <c r="EEM174" i="1"/>
  <c r="EEN174" i="1"/>
  <c r="EEO174" i="1"/>
  <c r="EEP174" i="1"/>
  <c r="EEQ174" i="1"/>
  <c r="EER174" i="1"/>
  <c r="EES174" i="1"/>
  <c r="EET174" i="1"/>
  <c r="EEU174" i="1"/>
  <c r="EEV174" i="1"/>
  <c r="EEW174" i="1"/>
  <c r="EEX174" i="1"/>
  <c r="EEY174" i="1"/>
  <c r="EEZ174" i="1"/>
  <c r="EFA174" i="1"/>
  <c r="EFB174" i="1"/>
  <c r="EFC174" i="1"/>
  <c r="EFD174" i="1"/>
  <c r="EFE174" i="1"/>
  <c r="EFF174" i="1"/>
  <c r="EFG174" i="1"/>
  <c r="EFH174" i="1"/>
  <c r="EFI174" i="1"/>
  <c r="EFJ174" i="1"/>
  <c r="EFK174" i="1"/>
  <c r="EFL174" i="1"/>
  <c r="EFM174" i="1"/>
  <c r="EFN174" i="1"/>
  <c r="EFO174" i="1"/>
  <c r="EFP174" i="1"/>
  <c r="EFQ174" i="1"/>
  <c r="EFR174" i="1"/>
  <c r="EFS174" i="1"/>
  <c r="EFT174" i="1"/>
  <c r="EFU174" i="1"/>
  <c r="EFV174" i="1"/>
  <c r="EFW174" i="1"/>
  <c r="EFX174" i="1"/>
  <c r="EFY174" i="1"/>
  <c r="EFZ174" i="1"/>
  <c r="EGA174" i="1"/>
  <c r="EGB174" i="1"/>
  <c r="EGC174" i="1"/>
  <c r="EGD174" i="1"/>
  <c r="EGE174" i="1"/>
  <c r="EGF174" i="1"/>
  <c r="EGG174" i="1"/>
  <c r="EGH174" i="1"/>
  <c r="EGI174" i="1"/>
  <c r="EGJ174" i="1"/>
  <c r="EGK174" i="1"/>
  <c r="EGL174" i="1"/>
  <c r="EGM174" i="1"/>
  <c r="EGN174" i="1"/>
  <c r="EGO174" i="1"/>
  <c r="EGP174" i="1"/>
  <c r="EGQ174" i="1"/>
  <c r="EGR174" i="1"/>
  <c r="EGS174" i="1"/>
  <c r="EGT174" i="1"/>
  <c r="EGU174" i="1"/>
  <c r="EGV174" i="1"/>
  <c r="EGW174" i="1"/>
  <c r="EGX174" i="1"/>
  <c r="EGY174" i="1"/>
  <c r="EGZ174" i="1"/>
  <c r="EHA174" i="1"/>
  <c r="EHB174" i="1"/>
  <c r="EHC174" i="1"/>
  <c r="EHD174" i="1"/>
  <c r="EHE174" i="1"/>
  <c r="EHF174" i="1"/>
  <c r="EHG174" i="1"/>
  <c r="EHH174" i="1"/>
  <c r="EHI174" i="1"/>
  <c r="EHJ174" i="1"/>
  <c r="EHK174" i="1"/>
  <c r="EHL174" i="1"/>
  <c r="EHM174" i="1"/>
  <c r="EHN174" i="1"/>
  <c r="EHO174" i="1"/>
  <c r="EHP174" i="1"/>
  <c r="EHQ174" i="1"/>
  <c r="EHR174" i="1"/>
  <c r="EHS174" i="1"/>
  <c r="EHT174" i="1"/>
  <c r="EHU174" i="1"/>
  <c r="EHV174" i="1"/>
  <c r="EHW174" i="1"/>
  <c r="EHX174" i="1"/>
  <c r="EHY174" i="1"/>
  <c r="EHZ174" i="1"/>
  <c r="EIA174" i="1"/>
  <c r="EIB174" i="1"/>
  <c r="EIC174" i="1"/>
  <c r="EID174" i="1"/>
  <c r="EIE174" i="1"/>
  <c r="EIF174" i="1"/>
  <c r="EIG174" i="1"/>
  <c r="EIH174" i="1"/>
  <c r="EII174" i="1"/>
  <c r="EIJ174" i="1"/>
  <c r="EIK174" i="1"/>
  <c r="EIL174" i="1"/>
  <c r="EIM174" i="1"/>
  <c r="EIN174" i="1"/>
  <c r="EIO174" i="1"/>
  <c r="EIP174" i="1"/>
  <c r="EIQ174" i="1"/>
  <c r="EIR174" i="1"/>
  <c r="EIS174" i="1"/>
  <c r="EIT174" i="1"/>
  <c r="EIU174" i="1"/>
  <c r="EIV174" i="1"/>
  <c r="EIW174" i="1"/>
  <c r="EIX174" i="1"/>
  <c r="EIY174" i="1"/>
  <c r="EIZ174" i="1"/>
  <c r="EJA174" i="1"/>
  <c r="EJB174" i="1"/>
  <c r="EJC174" i="1"/>
  <c r="EJD174" i="1"/>
  <c r="EJE174" i="1"/>
  <c r="EJF174" i="1"/>
  <c r="EJG174" i="1"/>
  <c r="EJH174" i="1"/>
  <c r="EJI174" i="1"/>
  <c r="EJJ174" i="1"/>
  <c r="EJK174" i="1"/>
  <c r="EJL174" i="1"/>
  <c r="EJM174" i="1"/>
  <c r="EJN174" i="1"/>
  <c r="EJO174" i="1"/>
  <c r="EJP174" i="1"/>
  <c r="EJQ174" i="1"/>
  <c r="EJR174" i="1"/>
  <c r="EJS174" i="1"/>
  <c r="EJT174" i="1"/>
  <c r="EJU174" i="1"/>
  <c r="EJV174" i="1"/>
  <c r="EJW174" i="1"/>
  <c r="EJX174" i="1"/>
  <c r="EJY174" i="1"/>
  <c r="EJZ174" i="1"/>
  <c r="EKA174" i="1"/>
  <c r="EKB174" i="1"/>
  <c r="EKC174" i="1"/>
  <c r="EKD174" i="1"/>
  <c r="EKE174" i="1"/>
  <c r="EKF174" i="1"/>
  <c r="EKG174" i="1"/>
  <c r="EKH174" i="1"/>
  <c r="EKI174" i="1"/>
  <c r="EKJ174" i="1"/>
  <c r="EKK174" i="1"/>
  <c r="EKL174" i="1"/>
  <c r="EKM174" i="1"/>
  <c r="EKN174" i="1"/>
  <c r="EKO174" i="1"/>
  <c r="EKP174" i="1"/>
  <c r="EKQ174" i="1"/>
  <c r="EKR174" i="1"/>
  <c r="EKS174" i="1"/>
  <c r="EKT174" i="1"/>
  <c r="EKU174" i="1"/>
  <c r="EKV174" i="1"/>
  <c r="EKW174" i="1"/>
  <c r="EKX174" i="1"/>
  <c r="EKY174" i="1"/>
  <c r="EKZ174" i="1"/>
  <c r="ELA174" i="1"/>
  <c r="ELB174" i="1"/>
  <c r="ELC174" i="1"/>
  <c r="ELD174" i="1"/>
  <c r="ELE174" i="1"/>
  <c r="ELF174" i="1"/>
  <c r="ELG174" i="1"/>
  <c r="ELH174" i="1"/>
  <c r="ELI174" i="1"/>
  <c r="ELJ174" i="1"/>
  <c r="ELK174" i="1"/>
  <c r="ELL174" i="1"/>
  <c r="ELM174" i="1"/>
  <c r="ELN174" i="1"/>
  <c r="ELO174" i="1"/>
  <c r="ELP174" i="1"/>
  <c r="ELQ174" i="1"/>
  <c r="ELR174" i="1"/>
  <c r="ELS174" i="1"/>
  <c r="ELT174" i="1"/>
  <c r="ELU174" i="1"/>
  <c r="ELV174" i="1"/>
  <c r="ELW174" i="1"/>
  <c r="ELX174" i="1"/>
  <c r="ELY174" i="1"/>
  <c r="ELZ174" i="1"/>
  <c r="EMA174" i="1"/>
  <c r="EMB174" i="1"/>
  <c r="EMC174" i="1"/>
  <c r="EMD174" i="1"/>
  <c r="EME174" i="1"/>
  <c r="EMF174" i="1"/>
  <c r="EMG174" i="1"/>
  <c r="EMH174" i="1"/>
  <c r="EMI174" i="1"/>
  <c r="EMJ174" i="1"/>
  <c r="EMK174" i="1"/>
  <c r="EML174" i="1"/>
  <c r="EMM174" i="1"/>
  <c r="EMN174" i="1"/>
  <c r="EMO174" i="1"/>
  <c r="EMP174" i="1"/>
  <c r="EMQ174" i="1"/>
  <c r="EMR174" i="1"/>
  <c r="EMS174" i="1"/>
  <c r="EMT174" i="1"/>
  <c r="EMU174" i="1"/>
  <c r="EMV174" i="1"/>
  <c r="EMW174" i="1"/>
  <c r="EMX174" i="1"/>
  <c r="EMY174" i="1"/>
  <c r="EMZ174" i="1"/>
  <c r="ENA174" i="1"/>
  <c r="ENB174" i="1"/>
  <c r="ENC174" i="1"/>
  <c r="END174" i="1"/>
  <c r="ENE174" i="1"/>
  <c r="ENF174" i="1"/>
  <c r="ENG174" i="1"/>
  <c r="ENH174" i="1"/>
  <c r="ENI174" i="1"/>
  <c r="ENJ174" i="1"/>
  <c r="ENK174" i="1"/>
  <c r="ENL174" i="1"/>
  <c r="ENM174" i="1"/>
  <c r="ENN174" i="1"/>
  <c r="ENO174" i="1"/>
  <c r="ENP174" i="1"/>
  <c r="ENQ174" i="1"/>
  <c r="ENR174" i="1"/>
  <c r="ENS174" i="1"/>
  <c r="ENT174" i="1"/>
  <c r="ENU174" i="1"/>
  <c r="ENV174" i="1"/>
  <c r="ENW174" i="1"/>
  <c r="ENX174" i="1"/>
  <c r="ENY174" i="1"/>
  <c r="ENZ174" i="1"/>
  <c r="EOA174" i="1"/>
  <c r="EOB174" i="1"/>
  <c r="EOC174" i="1"/>
  <c r="EOD174" i="1"/>
  <c r="EOE174" i="1"/>
  <c r="EOF174" i="1"/>
  <c r="EOG174" i="1"/>
  <c r="EOH174" i="1"/>
  <c r="EOI174" i="1"/>
  <c r="EOJ174" i="1"/>
  <c r="EOK174" i="1"/>
  <c r="EOL174" i="1"/>
  <c r="EOM174" i="1"/>
  <c r="EON174" i="1"/>
  <c r="EOO174" i="1"/>
  <c r="EOP174" i="1"/>
  <c r="EOQ174" i="1"/>
  <c r="EOR174" i="1"/>
  <c r="EOS174" i="1"/>
  <c r="EOT174" i="1"/>
  <c r="EOU174" i="1"/>
  <c r="EOV174" i="1"/>
  <c r="EOW174" i="1"/>
  <c r="EOX174" i="1"/>
  <c r="EOY174" i="1"/>
  <c r="EOZ174" i="1"/>
  <c r="EPA174" i="1"/>
  <c r="EPB174" i="1"/>
  <c r="EPC174" i="1"/>
  <c r="EPD174" i="1"/>
  <c r="EPE174" i="1"/>
  <c r="EPF174" i="1"/>
  <c r="EPG174" i="1"/>
  <c r="EPH174" i="1"/>
  <c r="EPI174" i="1"/>
  <c r="EPJ174" i="1"/>
  <c r="EPK174" i="1"/>
  <c r="EPL174" i="1"/>
  <c r="EPM174" i="1"/>
  <c r="EPN174" i="1"/>
  <c r="EPO174" i="1"/>
  <c r="EPP174" i="1"/>
  <c r="EPQ174" i="1"/>
  <c r="EPR174" i="1"/>
  <c r="EPS174" i="1"/>
  <c r="EPT174" i="1"/>
  <c r="EPU174" i="1"/>
  <c r="EPV174" i="1"/>
  <c r="EPW174" i="1"/>
  <c r="EPX174" i="1"/>
  <c r="EPY174" i="1"/>
  <c r="EPZ174" i="1"/>
  <c r="EQA174" i="1"/>
  <c r="EQB174" i="1"/>
  <c r="EQC174" i="1"/>
  <c r="EQD174" i="1"/>
  <c r="EQE174" i="1"/>
  <c r="EQF174" i="1"/>
  <c r="EQG174" i="1"/>
  <c r="EQH174" i="1"/>
  <c r="EQI174" i="1"/>
  <c r="EQJ174" i="1"/>
  <c r="EQK174" i="1"/>
  <c r="EQL174" i="1"/>
  <c r="EQM174" i="1"/>
  <c r="EQN174" i="1"/>
  <c r="EQO174" i="1"/>
  <c r="EQP174" i="1"/>
  <c r="EQQ174" i="1"/>
  <c r="EQR174" i="1"/>
  <c r="EQS174" i="1"/>
  <c r="EQT174" i="1"/>
  <c r="EQU174" i="1"/>
  <c r="EQV174" i="1"/>
  <c r="EQW174" i="1"/>
  <c r="EQX174" i="1"/>
  <c r="EQY174" i="1"/>
  <c r="EQZ174" i="1"/>
  <c r="ERA174" i="1"/>
  <c r="ERB174" i="1"/>
  <c r="ERC174" i="1"/>
  <c r="ERD174" i="1"/>
  <c r="ERE174" i="1"/>
  <c r="ERF174" i="1"/>
  <c r="ERG174" i="1"/>
  <c r="ERH174" i="1"/>
  <c r="ERI174" i="1"/>
  <c r="ERJ174" i="1"/>
  <c r="ERK174" i="1"/>
  <c r="ERL174" i="1"/>
  <c r="ERM174" i="1"/>
  <c r="ERN174" i="1"/>
  <c r="ERO174" i="1"/>
  <c r="ERP174" i="1"/>
  <c r="ERQ174" i="1"/>
  <c r="ERR174" i="1"/>
  <c r="ERS174" i="1"/>
  <c r="ERT174" i="1"/>
  <c r="ERU174" i="1"/>
  <c r="ERV174" i="1"/>
  <c r="ERW174" i="1"/>
  <c r="ERX174" i="1"/>
  <c r="ERY174" i="1"/>
  <c r="ERZ174" i="1"/>
  <c r="ESA174" i="1"/>
  <c r="ESB174" i="1"/>
  <c r="ESC174" i="1"/>
  <c r="ESD174" i="1"/>
  <c r="ESE174" i="1"/>
  <c r="ESF174" i="1"/>
  <c r="ESG174" i="1"/>
  <c r="ESH174" i="1"/>
  <c r="ESI174" i="1"/>
  <c r="ESJ174" i="1"/>
  <c r="ESK174" i="1"/>
  <c r="ESL174" i="1"/>
  <c r="ESM174" i="1"/>
  <c r="ESN174" i="1"/>
  <c r="ESO174" i="1"/>
  <c r="ESP174" i="1"/>
  <c r="ESQ174" i="1"/>
  <c r="ESR174" i="1"/>
  <c r="ESS174" i="1"/>
  <c r="EST174" i="1"/>
  <c r="ESU174" i="1"/>
  <c r="ESV174" i="1"/>
  <c r="ESW174" i="1"/>
  <c r="ESX174" i="1"/>
  <c r="ESY174" i="1"/>
  <c r="ESZ174" i="1"/>
  <c r="ETA174" i="1"/>
  <c r="ETB174" i="1"/>
  <c r="ETC174" i="1"/>
  <c r="ETD174" i="1"/>
  <c r="ETE174" i="1"/>
  <c r="ETF174" i="1"/>
  <c r="ETG174" i="1"/>
  <c r="ETH174" i="1"/>
  <c r="ETI174" i="1"/>
  <c r="ETJ174" i="1"/>
  <c r="ETK174" i="1"/>
  <c r="ETL174" i="1"/>
  <c r="ETM174" i="1"/>
  <c r="ETN174" i="1"/>
  <c r="ETO174" i="1"/>
  <c r="ETP174" i="1"/>
  <c r="ETQ174" i="1"/>
  <c r="ETR174" i="1"/>
  <c r="ETS174" i="1"/>
  <c r="ETT174" i="1"/>
  <c r="ETU174" i="1"/>
  <c r="ETV174" i="1"/>
  <c r="ETW174" i="1"/>
  <c r="ETX174" i="1"/>
  <c r="ETY174" i="1"/>
  <c r="ETZ174" i="1"/>
  <c r="EUA174" i="1"/>
  <c r="EUB174" i="1"/>
  <c r="EUC174" i="1"/>
  <c r="EUD174" i="1"/>
  <c r="EUE174" i="1"/>
  <c r="EUF174" i="1"/>
  <c r="EUG174" i="1"/>
  <c r="EUH174" i="1"/>
  <c r="EUI174" i="1"/>
  <c r="EUJ174" i="1"/>
  <c r="EUK174" i="1"/>
  <c r="EUL174" i="1"/>
  <c r="EUM174" i="1"/>
  <c r="EUN174" i="1"/>
  <c r="EUO174" i="1"/>
  <c r="EUP174" i="1"/>
  <c r="EUQ174" i="1"/>
  <c r="EUR174" i="1"/>
  <c r="EUS174" i="1"/>
  <c r="EUT174" i="1"/>
  <c r="EUU174" i="1"/>
  <c r="EUV174" i="1"/>
  <c r="EUW174" i="1"/>
  <c r="EUX174" i="1"/>
  <c r="EUY174" i="1"/>
  <c r="EUZ174" i="1"/>
  <c r="EVA174" i="1"/>
  <c r="EVB174" i="1"/>
  <c r="EVC174" i="1"/>
  <c r="EVD174" i="1"/>
  <c r="EVE174" i="1"/>
  <c r="EVF174" i="1"/>
  <c r="EVG174" i="1"/>
  <c r="EVH174" i="1"/>
  <c r="EVI174" i="1"/>
  <c r="EVJ174" i="1"/>
  <c r="EVK174" i="1"/>
  <c r="EVL174" i="1"/>
  <c r="EVM174" i="1"/>
  <c r="EVN174" i="1"/>
  <c r="EVO174" i="1"/>
  <c r="EVP174" i="1"/>
  <c r="EVQ174" i="1"/>
  <c r="EVR174" i="1"/>
  <c r="EVS174" i="1"/>
  <c r="EVT174" i="1"/>
  <c r="EVU174" i="1"/>
  <c r="EVV174" i="1"/>
  <c r="EVW174" i="1"/>
  <c r="EVX174" i="1"/>
  <c r="EVY174" i="1"/>
  <c r="EVZ174" i="1"/>
  <c r="EWA174" i="1"/>
  <c r="EWB174" i="1"/>
  <c r="EWC174" i="1"/>
  <c r="EWD174" i="1"/>
  <c r="EWE174" i="1"/>
  <c r="EWF174" i="1"/>
  <c r="EWG174" i="1"/>
  <c r="EWH174" i="1"/>
  <c r="EWI174" i="1"/>
  <c r="EWJ174" i="1"/>
  <c r="EWK174" i="1"/>
  <c r="EWL174" i="1"/>
  <c r="EWM174" i="1"/>
  <c r="EWN174" i="1"/>
  <c r="EWO174" i="1"/>
  <c r="EWP174" i="1"/>
  <c r="EWQ174" i="1"/>
  <c r="EWR174" i="1"/>
  <c r="EWS174" i="1"/>
  <c r="EWT174" i="1"/>
  <c r="EWU174" i="1"/>
  <c r="EWV174" i="1"/>
  <c r="EWW174" i="1"/>
  <c r="EWX174" i="1"/>
  <c r="EWY174" i="1"/>
  <c r="EWZ174" i="1"/>
  <c r="EXA174" i="1"/>
  <c r="EXB174" i="1"/>
  <c r="EXC174" i="1"/>
  <c r="EXD174" i="1"/>
  <c r="EXE174" i="1"/>
  <c r="EXF174" i="1"/>
  <c r="EXG174" i="1"/>
  <c r="EXH174" i="1"/>
  <c r="EXI174" i="1"/>
  <c r="EXJ174" i="1"/>
  <c r="EXK174" i="1"/>
  <c r="EXL174" i="1"/>
  <c r="EXM174" i="1"/>
  <c r="EXN174" i="1"/>
  <c r="EXO174" i="1"/>
  <c r="EXP174" i="1"/>
  <c r="EXQ174" i="1"/>
  <c r="EXR174" i="1"/>
  <c r="EXS174" i="1"/>
  <c r="EXT174" i="1"/>
  <c r="EXU174" i="1"/>
  <c r="EXV174" i="1"/>
  <c r="EXW174" i="1"/>
  <c r="EXX174" i="1"/>
  <c r="EXY174" i="1"/>
  <c r="EXZ174" i="1"/>
  <c r="EYA174" i="1"/>
  <c r="EYB174" i="1"/>
  <c r="EYC174" i="1"/>
  <c r="EYD174" i="1"/>
  <c r="EYE174" i="1"/>
  <c r="EYF174" i="1"/>
  <c r="EYG174" i="1"/>
  <c r="EYH174" i="1"/>
  <c r="EYI174" i="1"/>
  <c r="EYJ174" i="1"/>
  <c r="EYK174" i="1"/>
  <c r="EYL174" i="1"/>
  <c r="EYM174" i="1"/>
  <c r="EYN174" i="1"/>
  <c r="EYO174" i="1"/>
  <c r="EYP174" i="1"/>
  <c r="EYQ174" i="1"/>
  <c r="EYR174" i="1"/>
  <c r="EYS174" i="1"/>
  <c r="EYT174" i="1"/>
  <c r="EYU174" i="1"/>
  <c r="EYV174" i="1"/>
  <c r="EYW174" i="1"/>
  <c r="EYX174" i="1"/>
  <c r="EYY174" i="1"/>
  <c r="EYZ174" i="1"/>
  <c r="EZA174" i="1"/>
  <c r="EZB174" i="1"/>
  <c r="EZC174" i="1"/>
  <c r="EZD174" i="1"/>
  <c r="EZE174" i="1"/>
  <c r="EZF174" i="1"/>
  <c r="EZG174" i="1"/>
  <c r="EZH174" i="1"/>
  <c r="EZI174" i="1"/>
  <c r="EZJ174" i="1"/>
  <c r="EZK174" i="1"/>
  <c r="EZL174" i="1"/>
  <c r="EZM174" i="1"/>
  <c r="EZN174" i="1"/>
  <c r="EZO174" i="1"/>
  <c r="EZP174" i="1"/>
  <c r="EZQ174" i="1"/>
  <c r="EZR174" i="1"/>
  <c r="EZS174" i="1"/>
  <c r="EZT174" i="1"/>
  <c r="EZU174" i="1"/>
  <c r="EZV174" i="1"/>
  <c r="EZW174" i="1"/>
  <c r="EZX174" i="1"/>
  <c r="EZY174" i="1"/>
  <c r="EZZ174" i="1"/>
  <c r="FAA174" i="1"/>
  <c r="FAB174" i="1"/>
  <c r="FAC174" i="1"/>
  <c r="FAD174" i="1"/>
  <c r="FAE174" i="1"/>
  <c r="FAF174" i="1"/>
  <c r="FAG174" i="1"/>
  <c r="FAH174" i="1"/>
  <c r="FAI174" i="1"/>
  <c r="FAJ174" i="1"/>
  <c r="FAK174" i="1"/>
  <c r="FAL174" i="1"/>
  <c r="FAM174" i="1"/>
  <c r="FAN174" i="1"/>
  <c r="FAO174" i="1"/>
  <c r="FAP174" i="1"/>
  <c r="FAQ174" i="1"/>
  <c r="FAR174" i="1"/>
  <c r="FAS174" i="1"/>
  <c r="FAT174" i="1"/>
  <c r="FAU174" i="1"/>
  <c r="FAV174" i="1"/>
  <c r="FAW174" i="1"/>
  <c r="FAX174" i="1"/>
  <c r="FAY174" i="1"/>
  <c r="FAZ174" i="1"/>
  <c r="FBA174" i="1"/>
  <c r="FBB174" i="1"/>
  <c r="FBC174" i="1"/>
  <c r="FBD174" i="1"/>
  <c r="FBE174" i="1"/>
  <c r="FBF174" i="1"/>
  <c r="FBG174" i="1"/>
  <c r="FBH174" i="1"/>
  <c r="FBI174" i="1"/>
  <c r="FBJ174" i="1"/>
  <c r="FBK174" i="1"/>
  <c r="FBL174" i="1"/>
  <c r="FBM174" i="1"/>
  <c r="FBN174" i="1"/>
  <c r="FBO174" i="1"/>
  <c r="FBP174" i="1"/>
  <c r="FBQ174" i="1"/>
  <c r="FBR174" i="1"/>
  <c r="FBS174" i="1"/>
  <c r="FBT174" i="1"/>
  <c r="FBU174" i="1"/>
  <c r="FBV174" i="1"/>
  <c r="FBW174" i="1"/>
  <c r="FBX174" i="1"/>
  <c r="FBY174" i="1"/>
  <c r="FBZ174" i="1"/>
  <c r="FCA174" i="1"/>
  <c r="FCB174" i="1"/>
  <c r="FCC174" i="1"/>
  <c r="FCD174" i="1"/>
  <c r="FCE174" i="1"/>
  <c r="FCF174" i="1"/>
  <c r="FCG174" i="1"/>
  <c r="FCH174" i="1"/>
  <c r="FCI174" i="1"/>
  <c r="FCJ174" i="1"/>
  <c r="FCK174" i="1"/>
  <c r="FCL174" i="1"/>
  <c r="FCM174" i="1"/>
  <c r="FCN174" i="1"/>
  <c r="FCO174" i="1"/>
  <c r="FCP174" i="1"/>
  <c r="FCQ174" i="1"/>
  <c r="FCR174" i="1"/>
  <c r="FCS174" i="1"/>
  <c r="FCT174" i="1"/>
  <c r="FCU174" i="1"/>
  <c r="FCV174" i="1"/>
  <c r="FCW174" i="1"/>
  <c r="FCX174" i="1"/>
  <c r="FCY174" i="1"/>
  <c r="FCZ174" i="1"/>
  <c r="FDA174" i="1"/>
  <c r="FDB174" i="1"/>
  <c r="FDC174" i="1"/>
  <c r="FDD174" i="1"/>
  <c r="FDE174" i="1"/>
  <c r="FDF174" i="1"/>
  <c r="FDG174" i="1"/>
  <c r="FDH174" i="1"/>
  <c r="FDI174" i="1"/>
  <c r="FDJ174" i="1"/>
  <c r="FDK174" i="1"/>
  <c r="FDL174" i="1"/>
  <c r="FDM174" i="1"/>
  <c r="FDN174" i="1"/>
  <c r="FDO174" i="1"/>
  <c r="FDP174" i="1"/>
  <c r="FDQ174" i="1"/>
  <c r="FDR174" i="1"/>
  <c r="FDS174" i="1"/>
  <c r="FDT174" i="1"/>
  <c r="FDU174" i="1"/>
  <c r="FDV174" i="1"/>
  <c r="FDW174" i="1"/>
  <c r="FDX174" i="1"/>
  <c r="FDY174" i="1"/>
  <c r="FDZ174" i="1"/>
  <c r="FEA174" i="1"/>
  <c r="FEB174" i="1"/>
  <c r="FEC174" i="1"/>
  <c r="FED174" i="1"/>
  <c r="FEE174" i="1"/>
  <c r="FEF174" i="1"/>
  <c r="FEG174" i="1"/>
  <c r="FEH174" i="1"/>
  <c r="FEI174" i="1"/>
  <c r="FEJ174" i="1"/>
  <c r="FEK174" i="1"/>
  <c r="FEL174" i="1"/>
  <c r="FEM174" i="1"/>
  <c r="FEN174" i="1"/>
  <c r="FEO174" i="1"/>
  <c r="FEP174" i="1"/>
  <c r="FEQ174" i="1"/>
  <c r="FER174" i="1"/>
  <c r="FES174" i="1"/>
  <c r="FET174" i="1"/>
  <c r="FEU174" i="1"/>
  <c r="FEV174" i="1"/>
  <c r="FEW174" i="1"/>
  <c r="FEX174" i="1"/>
  <c r="FEY174" i="1"/>
  <c r="FEZ174" i="1"/>
  <c r="FFA174" i="1"/>
  <c r="FFB174" i="1"/>
  <c r="FFC174" i="1"/>
  <c r="FFD174" i="1"/>
  <c r="FFE174" i="1"/>
  <c r="FFF174" i="1"/>
  <c r="FFG174" i="1"/>
  <c r="FFH174" i="1"/>
  <c r="FFI174" i="1"/>
  <c r="FFJ174" i="1"/>
  <c r="FFK174" i="1"/>
  <c r="FFL174" i="1"/>
  <c r="FFM174" i="1"/>
  <c r="FFN174" i="1"/>
  <c r="FFO174" i="1"/>
  <c r="FFP174" i="1"/>
  <c r="FFQ174" i="1"/>
  <c r="FFR174" i="1"/>
  <c r="FFS174" i="1"/>
  <c r="FFT174" i="1"/>
  <c r="FFU174" i="1"/>
  <c r="FFV174" i="1"/>
  <c r="FFW174" i="1"/>
  <c r="FFX174" i="1"/>
  <c r="FFY174" i="1"/>
  <c r="FFZ174" i="1"/>
  <c r="FGA174" i="1"/>
  <c r="FGB174" i="1"/>
  <c r="FGC174" i="1"/>
  <c r="FGD174" i="1"/>
  <c r="FGE174" i="1"/>
  <c r="FGF174" i="1"/>
  <c r="FGG174" i="1"/>
  <c r="FGH174" i="1"/>
  <c r="FGI174" i="1"/>
  <c r="FGJ174" i="1"/>
  <c r="FGK174" i="1"/>
  <c r="FGL174" i="1"/>
  <c r="FGM174" i="1"/>
  <c r="FGN174" i="1"/>
  <c r="FGO174" i="1"/>
  <c r="FGP174" i="1"/>
  <c r="FGQ174" i="1"/>
  <c r="FGR174" i="1"/>
  <c r="FGS174" i="1"/>
  <c r="FGT174" i="1"/>
  <c r="FGU174" i="1"/>
  <c r="FGV174" i="1"/>
  <c r="FGW174" i="1"/>
  <c r="FGX174" i="1"/>
  <c r="FGY174" i="1"/>
  <c r="FGZ174" i="1"/>
  <c r="FHA174" i="1"/>
  <c r="FHB174" i="1"/>
  <c r="FHC174" i="1"/>
  <c r="FHD174" i="1"/>
  <c r="FHE174" i="1"/>
  <c r="FHF174" i="1"/>
  <c r="FHG174" i="1"/>
  <c r="FHH174" i="1"/>
  <c r="FHI174" i="1"/>
  <c r="FHJ174" i="1"/>
  <c r="FHK174" i="1"/>
  <c r="FHL174" i="1"/>
  <c r="FHM174" i="1"/>
  <c r="FHN174" i="1"/>
  <c r="FHO174" i="1"/>
  <c r="FHP174" i="1"/>
  <c r="FHQ174" i="1"/>
  <c r="FHR174" i="1"/>
  <c r="FHS174" i="1"/>
  <c r="FHT174" i="1"/>
  <c r="FHU174" i="1"/>
  <c r="FHV174" i="1"/>
  <c r="FHW174" i="1"/>
  <c r="FHX174" i="1"/>
  <c r="FHY174" i="1"/>
  <c r="FHZ174" i="1"/>
  <c r="FIA174" i="1"/>
  <c r="C175" i="1"/>
  <c r="D175" i="1"/>
  <c r="E175" i="1"/>
  <c r="F175" i="1"/>
  <c r="G175" i="1"/>
  <c r="H175" i="1"/>
  <c r="I175" i="1"/>
  <c r="J175" i="1"/>
  <c r="K175" i="1"/>
  <c r="L175" i="1"/>
  <c r="M175" i="1"/>
  <c r="N175" i="1"/>
  <c r="O175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AV175" i="1"/>
  <c r="AW175" i="1"/>
  <c r="AX175" i="1"/>
  <c r="AY175" i="1"/>
  <c r="AZ175" i="1"/>
  <c r="BA175" i="1"/>
  <c r="BB175" i="1"/>
  <c r="BC175" i="1"/>
  <c r="BD175" i="1"/>
  <c r="BE175" i="1"/>
  <c r="BF175" i="1"/>
  <c r="BG175" i="1"/>
  <c r="BH175" i="1"/>
  <c r="BI175" i="1"/>
  <c r="BJ175" i="1"/>
  <c r="BK175" i="1"/>
  <c r="BL175" i="1"/>
  <c r="BM175" i="1"/>
  <c r="BN175" i="1"/>
  <c r="BO175" i="1"/>
  <c r="BP175" i="1"/>
  <c r="BQ175" i="1"/>
  <c r="BR175" i="1"/>
  <c r="BS175" i="1"/>
  <c r="BT175" i="1"/>
  <c r="BU175" i="1"/>
  <c r="BV175" i="1"/>
  <c r="BW175" i="1"/>
  <c r="BX175" i="1"/>
  <c r="BY175" i="1"/>
  <c r="BZ175" i="1"/>
  <c r="CA175" i="1"/>
  <c r="CB175" i="1"/>
  <c r="CC175" i="1"/>
  <c r="CD175" i="1"/>
  <c r="CE175" i="1"/>
  <c r="CF175" i="1"/>
  <c r="CG175" i="1"/>
  <c r="CH175" i="1"/>
  <c r="CI175" i="1"/>
  <c r="CJ175" i="1"/>
  <c r="CK175" i="1"/>
  <c r="CL175" i="1"/>
  <c r="CM175" i="1"/>
  <c r="CN175" i="1"/>
  <c r="CO175" i="1"/>
  <c r="CP175" i="1"/>
  <c r="CQ175" i="1"/>
  <c r="CR175" i="1"/>
  <c r="CS175" i="1"/>
  <c r="CT175" i="1"/>
  <c r="CU175" i="1"/>
  <c r="CV175" i="1"/>
  <c r="CW175" i="1"/>
  <c r="CX175" i="1"/>
  <c r="CY175" i="1"/>
  <c r="CZ175" i="1"/>
  <c r="DA175" i="1"/>
  <c r="DB175" i="1"/>
  <c r="DC175" i="1"/>
  <c r="DD175" i="1"/>
  <c r="DE175" i="1"/>
  <c r="DF175" i="1"/>
  <c r="DG175" i="1"/>
  <c r="DH175" i="1"/>
  <c r="DI175" i="1"/>
  <c r="DJ175" i="1"/>
  <c r="DK175" i="1"/>
  <c r="DL175" i="1"/>
  <c r="DM175" i="1"/>
  <c r="DN175" i="1"/>
  <c r="DO175" i="1"/>
  <c r="DP175" i="1"/>
  <c r="DQ175" i="1"/>
  <c r="DR175" i="1"/>
  <c r="DS175" i="1"/>
  <c r="DT175" i="1"/>
  <c r="DU175" i="1"/>
  <c r="DV175" i="1"/>
  <c r="DW175" i="1"/>
  <c r="DX175" i="1"/>
  <c r="DY175" i="1"/>
  <c r="DZ175" i="1"/>
  <c r="EA175" i="1"/>
  <c r="EB175" i="1"/>
  <c r="EC175" i="1"/>
  <c r="ED175" i="1"/>
  <c r="EE175" i="1"/>
  <c r="EF175" i="1"/>
  <c r="EG175" i="1"/>
  <c r="EH175" i="1"/>
  <c r="EI175" i="1"/>
  <c r="EJ175" i="1"/>
  <c r="EK175" i="1"/>
  <c r="EL175" i="1"/>
  <c r="EM175" i="1"/>
  <c r="EN175" i="1"/>
  <c r="EO175" i="1"/>
  <c r="EP175" i="1"/>
  <c r="EQ175" i="1"/>
  <c r="ER175" i="1"/>
  <c r="ES175" i="1"/>
  <c r="ET175" i="1"/>
  <c r="EU175" i="1"/>
  <c r="EV175" i="1"/>
  <c r="EW175" i="1"/>
  <c r="EX175" i="1"/>
  <c r="EY175" i="1"/>
  <c r="EZ175" i="1"/>
  <c r="FA175" i="1"/>
  <c r="FB175" i="1"/>
  <c r="FC175" i="1"/>
  <c r="FD175" i="1"/>
  <c r="FE175" i="1"/>
  <c r="FF175" i="1"/>
  <c r="FG175" i="1"/>
  <c r="FH175" i="1"/>
  <c r="FI175" i="1"/>
  <c r="FJ175" i="1"/>
  <c r="FK175" i="1"/>
  <c r="FL175" i="1"/>
  <c r="FM175" i="1"/>
  <c r="FN175" i="1"/>
  <c r="FO175" i="1"/>
  <c r="FP175" i="1"/>
  <c r="FQ175" i="1"/>
  <c r="FR175" i="1"/>
  <c r="FS175" i="1"/>
  <c r="FT175" i="1"/>
  <c r="FU175" i="1"/>
  <c r="FV175" i="1"/>
  <c r="FW175" i="1"/>
  <c r="FX175" i="1"/>
  <c r="FY175" i="1"/>
  <c r="FZ175" i="1"/>
  <c r="GA175" i="1"/>
  <c r="GB175" i="1"/>
  <c r="GC175" i="1"/>
  <c r="GD175" i="1"/>
  <c r="GE175" i="1"/>
  <c r="GF175" i="1"/>
  <c r="GG175" i="1"/>
  <c r="GH175" i="1"/>
  <c r="GI175" i="1"/>
  <c r="GJ175" i="1"/>
  <c r="GK175" i="1"/>
  <c r="GL175" i="1"/>
  <c r="GM175" i="1"/>
  <c r="GN175" i="1"/>
  <c r="GO175" i="1"/>
  <c r="GP175" i="1"/>
  <c r="GQ175" i="1"/>
  <c r="GR175" i="1"/>
  <c r="GS175" i="1"/>
  <c r="GT175" i="1"/>
  <c r="GU175" i="1"/>
  <c r="GV175" i="1"/>
  <c r="GW175" i="1"/>
  <c r="GX175" i="1"/>
  <c r="GY175" i="1"/>
  <c r="GZ175" i="1"/>
  <c r="HA175" i="1"/>
  <c r="HB175" i="1"/>
  <c r="HC175" i="1"/>
  <c r="HD175" i="1"/>
  <c r="HE175" i="1"/>
  <c r="HF175" i="1"/>
  <c r="HG175" i="1"/>
  <c r="HH175" i="1"/>
  <c r="HI175" i="1"/>
  <c r="HJ175" i="1"/>
  <c r="HK175" i="1"/>
  <c r="HL175" i="1"/>
  <c r="HM175" i="1"/>
  <c r="HN175" i="1"/>
  <c r="HO175" i="1"/>
  <c r="HP175" i="1"/>
  <c r="HQ175" i="1"/>
  <c r="HR175" i="1"/>
  <c r="HS175" i="1"/>
  <c r="HT175" i="1"/>
  <c r="HU175" i="1"/>
  <c r="HV175" i="1"/>
  <c r="HW175" i="1"/>
  <c r="HX175" i="1"/>
  <c r="HY175" i="1"/>
  <c r="HZ175" i="1"/>
  <c r="IA175" i="1"/>
  <c r="IB175" i="1"/>
  <c r="IC175" i="1"/>
  <c r="ID175" i="1"/>
  <c r="IE175" i="1"/>
  <c r="IF175" i="1"/>
  <c r="IG175" i="1"/>
  <c r="IH175" i="1"/>
  <c r="II175" i="1"/>
  <c r="IJ175" i="1"/>
  <c r="IK175" i="1"/>
  <c r="IL175" i="1"/>
  <c r="IM175" i="1"/>
  <c r="IN175" i="1"/>
  <c r="IO175" i="1"/>
  <c r="IP175" i="1"/>
  <c r="IQ175" i="1"/>
  <c r="IR175" i="1"/>
  <c r="IS175" i="1"/>
  <c r="IT175" i="1"/>
  <c r="IU175" i="1"/>
  <c r="IV175" i="1"/>
  <c r="IW175" i="1"/>
  <c r="IX175" i="1"/>
  <c r="IY175" i="1"/>
  <c r="IZ175" i="1"/>
  <c r="JA175" i="1"/>
  <c r="JB175" i="1"/>
  <c r="JC175" i="1"/>
  <c r="JD175" i="1"/>
  <c r="JE175" i="1"/>
  <c r="JF175" i="1"/>
  <c r="JG175" i="1"/>
  <c r="JH175" i="1"/>
  <c r="JI175" i="1"/>
  <c r="JJ175" i="1"/>
  <c r="JK175" i="1"/>
  <c r="JL175" i="1"/>
  <c r="JM175" i="1"/>
  <c r="JN175" i="1"/>
  <c r="JO175" i="1"/>
  <c r="JP175" i="1"/>
  <c r="JQ175" i="1"/>
  <c r="JR175" i="1"/>
  <c r="JS175" i="1"/>
  <c r="JT175" i="1"/>
  <c r="JU175" i="1"/>
  <c r="JV175" i="1"/>
  <c r="JW175" i="1"/>
  <c r="JX175" i="1"/>
  <c r="JY175" i="1"/>
  <c r="JZ175" i="1"/>
  <c r="KA175" i="1"/>
  <c r="KB175" i="1"/>
  <c r="KC175" i="1"/>
  <c r="KD175" i="1"/>
  <c r="KE175" i="1"/>
  <c r="KF175" i="1"/>
  <c r="KG175" i="1"/>
  <c r="KH175" i="1"/>
  <c r="KI175" i="1"/>
  <c r="KJ175" i="1"/>
  <c r="KK175" i="1"/>
  <c r="KL175" i="1"/>
  <c r="KM175" i="1"/>
  <c r="KN175" i="1"/>
  <c r="KO175" i="1"/>
  <c r="KP175" i="1"/>
  <c r="KQ175" i="1"/>
  <c r="KR175" i="1"/>
  <c r="KS175" i="1"/>
  <c r="KT175" i="1"/>
  <c r="KU175" i="1"/>
  <c r="KV175" i="1"/>
  <c r="KW175" i="1"/>
  <c r="KX175" i="1"/>
  <c r="KY175" i="1"/>
  <c r="KZ175" i="1"/>
  <c r="LA175" i="1"/>
  <c r="LB175" i="1"/>
  <c r="LC175" i="1"/>
  <c r="LD175" i="1"/>
  <c r="LE175" i="1"/>
  <c r="LF175" i="1"/>
  <c r="LG175" i="1"/>
  <c r="LH175" i="1"/>
  <c r="LI175" i="1"/>
  <c r="LJ175" i="1"/>
  <c r="LK175" i="1"/>
  <c r="LL175" i="1"/>
  <c r="LM175" i="1"/>
  <c r="LN175" i="1"/>
  <c r="LO175" i="1"/>
  <c r="LP175" i="1"/>
  <c r="LQ175" i="1"/>
  <c r="LR175" i="1"/>
  <c r="LS175" i="1"/>
  <c r="LT175" i="1"/>
  <c r="LU175" i="1"/>
  <c r="LV175" i="1"/>
  <c r="LW175" i="1"/>
  <c r="LX175" i="1"/>
  <c r="LY175" i="1"/>
  <c r="LZ175" i="1"/>
  <c r="MA175" i="1"/>
  <c r="MB175" i="1"/>
  <c r="MC175" i="1"/>
  <c r="MD175" i="1"/>
  <c r="ME175" i="1"/>
  <c r="MF175" i="1"/>
  <c r="MG175" i="1"/>
  <c r="MH175" i="1"/>
  <c r="MI175" i="1"/>
  <c r="MJ175" i="1"/>
  <c r="MK175" i="1"/>
  <c r="ML175" i="1"/>
  <c r="MM175" i="1"/>
  <c r="MN175" i="1"/>
  <c r="MO175" i="1"/>
  <c r="MP175" i="1"/>
  <c r="MQ175" i="1"/>
  <c r="MR175" i="1"/>
  <c r="MS175" i="1"/>
  <c r="MT175" i="1"/>
  <c r="MU175" i="1"/>
  <c r="MV175" i="1"/>
  <c r="MW175" i="1"/>
  <c r="MX175" i="1"/>
  <c r="MY175" i="1"/>
  <c r="MZ175" i="1"/>
  <c r="NA175" i="1"/>
  <c r="NB175" i="1"/>
  <c r="NC175" i="1"/>
  <c r="ND175" i="1"/>
  <c r="NE175" i="1"/>
  <c r="NF175" i="1"/>
  <c r="NG175" i="1"/>
  <c r="NH175" i="1"/>
  <c r="NI175" i="1"/>
  <c r="NJ175" i="1"/>
  <c r="NK175" i="1"/>
  <c r="NL175" i="1"/>
  <c r="NM175" i="1"/>
  <c r="NN175" i="1"/>
  <c r="NO175" i="1"/>
  <c r="NP175" i="1"/>
  <c r="NQ175" i="1"/>
  <c r="NR175" i="1"/>
  <c r="NS175" i="1"/>
  <c r="NT175" i="1"/>
  <c r="NU175" i="1"/>
  <c r="NV175" i="1"/>
  <c r="NW175" i="1"/>
  <c r="NX175" i="1"/>
  <c r="NY175" i="1"/>
  <c r="NZ175" i="1"/>
  <c r="OA175" i="1"/>
  <c r="OB175" i="1"/>
  <c r="OC175" i="1"/>
  <c r="OD175" i="1"/>
  <c r="OE175" i="1"/>
  <c r="OF175" i="1"/>
  <c r="OG175" i="1"/>
  <c r="OH175" i="1"/>
  <c r="OI175" i="1"/>
  <c r="OJ175" i="1"/>
  <c r="OK175" i="1"/>
  <c r="OL175" i="1"/>
  <c r="OM175" i="1"/>
  <c r="ON175" i="1"/>
  <c r="OO175" i="1"/>
  <c r="OP175" i="1"/>
  <c r="OQ175" i="1"/>
  <c r="OR175" i="1"/>
  <c r="OS175" i="1"/>
  <c r="OT175" i="1"/>
  <c r="OU175" i="1"/>
  <c r="OV175" i="1"/>
  <c r="OW175" i="1"/>
  <c r="OX175" i="1"/>
  <c r="OY175" i="1"/>
  <c r="OZ175" i="1"/>
  <c r="PA175" i="1"/>
  <c r="PB175" i="1"/>
  <c r="PC175" i="1"/>
  <c r="PD175" i="1"/>
  <c r="PE175" i="1"/>
  <c r="PF175" i="1"/>
  <c r="PG175" i="1"/>
  <c r="PH175" i="1"/>
  <c r="PI175" i="1"/>
  <c r="PJ175" i="1"/>
  <c r="PK175" i="1"/>
  <c r="PL175" i="1"/>
  <c r="PM175" i="1"/>
  <c r="PN175" i="1"/>
  <c r="PO175" i="1"/>
  <c r="PP175" i="1"/>
  <c r="PQ175" i="1"/>
  <c r="PR175" i="1"/>
  <c r="PS175" i="1"/>
  <c r="PT175" i="1"/>
  <c r="PU175" i="1"/>
  <c r="PV175" i="1"/>
  <c r="PW175" i="1"/>
  <c r="PX175" i="1"/>
  <c r="PY175" i="1"/>
  <c r="PZ175" i="1"/>
  <c r="QA175" i="1"/>
  <c r="QB175" i="1"/>
  <c r="QC175" i="1"/>
  <c r="QD175" i="1"/>
  <c r="QE175" i="1"/>
  <c r="QF175" i="1"/>
  <c r="QG175" i="1"/>
  <c r="QH175" i="1"/>
  <c r="QI175" i="1"/>
  <c r="QJ175" i="1"/>
  <c r="QK175" i="1"/>
  <c r="QL175" i="1"/>
  <c r="QM175" i="1"/>
  <c r="QN175" i="1"/>
  <c r="QO175" i="1"/>
  <c r="QP175" i="1"/>
  <c r="QQ175" i="1"/>
  <c r="QR175" i="1"/>
  <c r="QS175" i="1"/>
  <c r="QT175" i="1"/>
  <c r="QU175" i="1"/>
  <c r="QV175" i="1"/>
  <c r="QW175" i="1"/>
  <c r="QX175" i="1"/>
  <c r="QY175" i="1"/>
  <c r="QZ175" i="1"/>
  <c r="RA175" i="1"/>
  <c r="RB175" i="1"/>
  <c r="RC175" i="1"/>
  <c r="RD175" i="1"/>
  <c r="RE175" i="1"/>
  <c r="RF175" i="1"/>
  <c r="RG175" i="1"/>
  <c r="RH175" i="1"/>
  <c r="RI175" i="1"/>
  <c r="RJ175" i="1"/>
  <c r="RK175" i="1"/>
  <c r="RL175" i="1"/>
  <c r="RM175" i="1"/>
  <c r="RN175" i="1"/>
  <c r="RO175" i="1"/>
  <c r="RP175" i="1"/>
  <c r="RQ175" i="1"/>
  <c r="RR175" i="1"/>
  <c r="RS175" i="1"/>
  <c r="RT175" i="1"/>
  <c r="RU175" i="1"/>
  <c r="RV175" i="1"/>
  <c r="RW175" i="1"/>
  <c r="RX175" i="1"/>
  <c r="RY175" i="1"/>
  <c r="RZ175" i="1"/>
  <c r="SA175" i="1"/>
  <c r="SB175" i="1"/>
  <c r="SC175" i="1"/>
  <c r="SD175" i="1"/>
  <c r="SE175" i="1"/>
  <c r="SF175" i="1"/>
  <c r="SG175" i="1"/>
  <c r="SH175" i="1"/>
  <c r="SI175" i="1"/>
  <c r="SJ175" i="1"/>
  <c r="SK175" i="1"/>
  <c r="SL175" i="1"/>
  <c r="SM175" i="1"/>
  <c r="SN175" i="1"/>
  <c r="SO175" i="1"/>
  <c r="SP175" i="1"/>
  <c r="SQ175" i="1"/>
  <c r="SR175" i="1"/>
  <c r="SS175" i="1"/>
  <c r="ST175" i="1"/>
  <c r="SU175" i="1"/>
  <c r="SV175" i="1"/>
  <c r="SW175" i="1"/>
  <c r="SX175" i="1"/>
  <c r="SY175" i="1"/>
  <c r="SZ175" i="1"/>
  <c r="TA175" i="1"/>
  <c r="TB175" i="1"/>
  <c r="TC175" i="1"/>
  <c r="TD175" i="1"/>
  <c r="TE175" i="1"/>
  <c r="TF175" i="1"/>
  <c r="TG175" i="1"/>
  <c r="TH175" i="1"/>
  <c r="TI175" i="1"/>
  <c r="TJ175" i="1"/>
  <c r="TK175" i="1"/>
  <c r="TL175" i="1"/>
  <c r="TM175" i="1"/>
  <c r="TN175" i="1"/>
  <c r="TO175" i="1"/>
  <c r="TP175" i="1"/>
  <c r="TQ175" i="1"/>
  <c r="TR175" i="1"/>
  <c r="TS175" i="1"/>
  <c r="TT175" i="1"/>
  <c r="TU175" i="1"/>
  <c r="TV175" i="1"/>
  <c r="TW175" i="1"/>
  <c r="TX175" i="1"/>
  <c r="TY175" i="1"/>
  <c r="TZ175" i="1"/>
  <c r="UA175" i="1"/>
  <c r="UB175" i="1"/>
  <c r="UC175" i="1"/>
  <c r="UD175" i="1"/>
  <c r="UE175" i="1"/>
  <c r="UF175" i="1"/>
  <c r="UG175" i="1"/>
  <c r="UH175" i="1"/>
  <c r="UI175" i="1"/>
  <c r="UJ175" i="1"/>
  <c r="UK175" i="1"/>
  <c r="UL175" i="1"/>
  <c r="UM175" i="1"/>
  <c r="UN175" i="1"/>
  <c r="UO175" i="1"/>
  <c r="UP175" i="1"/>
  <c r="UQ175" i="1"/>
  <c r="UR175" i="1"/>
  <c r="US175" i="1"/>
  <c r="UT175" i="1"/>
  <c r="UU175" i="1"/>
  <c r="UV175" i="1"/>
  <c r="UW175" i="1"/>
  <c r="UX175" i="1"/>
  <c r="UY175" i="1"/>
  <c r="UZ175" i="1"/>
  <c r="VA175" i="1"/>
  <c r="VB175" i="1"/>
  <c r="VC175" i="1"/>
  <c r="VD175" i="1"/>
  <c r="VE175" i="1"/>
  <c r="VF175" i="1"/>
  <c r="VG175" i="1"/>
  <c r="VH175" i="1"/>
  <c r="VI175" i="1"/>
  <c r="VJ175" i="1"/>
  <c r="VK175" i="1"/>
  <c r="VL175" i="1"/>
  <c r="VM175" i="1"/>
  <c r="VN175" i="1"/>
  <c r="VO175" i="1"/>
  <c r="VP175" i="1"/>
  <c r="VQ175" i="1"/>
  <c r="VR175" i="1"/>
  <c r="VS175" i="1"/>
  <c r="VT175" i="1"/>
  <c r="VU175" i="1"/>
  <c r="VV175" i="1"/>
  <c r="VW175" i="1"/>
  <c r="VX175" i="1"/>
  <c r="VY175" i="1"/>
  <c r="VZ175" i="1"/>
  <c r="WA175" i="1"/>
  <c r="WB175" i="1"/>
  <c r="WC175" i="1"/>
  <c r="WD175" i="1"/>
  <c r="WE175" i="1"/>
  <c r="WF175" i="1"/>
  <c r="WG175" i="1"/>
  <c r="WH175" i="1"/>
  <c r="WI175" i="1"/>
  <c r="WJ175" i="1"/>
  <c r="WK175" i="1"/>
  <c r="WL175" i="1"/>
  <c r="WM175" i="1"/>
  <c r="WN175" i="1"/>
  <c r="WO175" i="1"/>
  <c r="WP175" i="1"/>
  <c r="WQ175" i="1"/>
  <c r="WR175" i="1"/>
  <c r="WS175" i="1"/>
  <c r="WT175" i="1"/>
  <c r="WU175" i="1"/>
  <c r="WV175" i="1"/>
  <c r="WW175" i="1"/>
  <c r="WX175" i="1"/>
  <c r="WY175" i="1"/>
  <c r="WZ175" i="1"/>
  <c r="XA175" i="1"/>
  <c r="XB175" i="1"/>
  <c r="XC175" i="1"/>
  <c r="XD175" i="1"/>
  <c r="XE175" i="1"/>
  <c r="XF175" i="1"/>
  <c r="XG175" i="1"/>
  <c r="XH175" i="1"/>
  <c r="XI175" i="1"/>
  <c r="XJ175" i="1"/>
  <c r="XK175" i="1"/>
  <c r="XL175" i="1"/>
  <c r="XM175" i="1"/>
  <c r="XN175" i="1"/>
  <c r="XO175" i="1"/>
  <c r="XP175" i="1"/>
  <c r="XQ175" i="1"/>
  <c r="XR175" i="1"/>
  <c r="XS175" i="1"/>
  <c r="XT175" i="1"/>
  <c r="XU175" i="1"/>
  <c r="XV175" i="1"/>
  <c r="XW175" i="1"/>
  <c r="XX175" i="1"/>
  <c r="XY175" i="1"/>
  <c r="XZ175" i="1"/>
  <c r="YA175" i="1"/>
  <c r="YB175" i="1"/>
  <c r="YC175" i="1"/>
  <c r="YD175" i="1"/>
  <c r="YE175" i="1"/>
  <c r="YF175" i="1"/>
  <c r="YG175" i="1"/>
  <c r="YH175" i="1"/>
  <c r="YI175" i="1"/>
  <c r="YJ175" i="1"/>
  <c r="YK175" i="1"/>
  <c r="YL175" i="1"/>
  <c r="YM175" i="1"/>
  <c r="YN175" i="1"/>
  <c r="YO175" i="1"/>
  <c r="YP175" i="1"/>
  <c r="YQ175" i="1"/>
  <c r="YR175" i="1"/>
  <c r="YS175" i="1"/>
  <c r="YT175" i="1"/>
  <c r="YU175" i="1"/>
  <c r="YV175" i="1"/>
  <c r="YW175" i="1"/>
  <c r="YX175" i="1"/>
  <c r="YY175" i="1"/>
  <c r="YZ175" i="1"/>
  <c r="ZA175" i="1"/>
  <c r="ZB175" i="1"/>
  <c r="ZC175" i="1"/>
  <c r="ZD175" i="1"/>
  <c r="ZE175" i="1"/>
  <c r="ZF175" i="1"/>
  <c r="ZG175" i="1"/>
  <c r="ZH175" i="1"/>
  <c r="ZI175" i="1"/>
  <c r="ZJ175" i="1"/>
  <c r="ZK175" i="1"/>
  <c r="ZL175" i="1"/>
  <c r="ZM175" i="1"/>
  <c r="ZN175" i="1"/>
  <c r="ZO175" i="1"/>
  <c r="ZP175" i="1"/>
  <c r="ZQ175" i="1"/>
  <c r="ZR175" i="1"/>
  <c r="ZS175" i="1"/>
  <c r="ZT175" i="1"/>
  <c r="ZU175" i="1"/>
  <c r="ZV175" i="1"/>
  <c r="ZW175" i="1"/>
  <c r="ZX175" i="1"/>
  <c r="ZY175" i="1"/>
  <c r="ZZ175" i="1"/>
  <c r="AAA175" i="1"/>
  <c r="AAB175" i="1"/>
  <c r="AAC175" i="1"/>
  <c r="AAD175" i="1"/>
  <c r="AAE175" i="1"/>
  <c r="AAF175" i="1"/>
  <c r="AAG175" i="1"/>
  <c r="AAH175" i="1"/>
  <c r="AAI175" i="1"/>
  <c r="AAJ175" i="1"/>
  <c r="AAK175" i="1"/>
  <c r="AAL175" i="1"/>
  <c r="AAM175" i="1"/>
  <c r="AAN175" i="1"/>
  <c r="AAO175" i="1"/>
  <c r="AAP175" i="1"/>
  <c r="AAQ175" i="1"/>
  <c r="AAR175" i="1"/>
  <c r="AAS175" i="1"/>
  <c r="AAT175" i="1"/>
  <c r="AAU175" i="1"/>
  <c r="AAV175" i="1"/>
  <c r="AAW175" i="1"/>
  <c r="AAX175" i="1"/>
  <c r="AAY175" i="1"/>
  <c r="AAZ175" i="1"/>
  <c r="ABA175" i="1"/>
  <c r="ABB175" i="1"/>
  <c r="ABC175" i="1"/>
  <c r="ABD175" i="1"/>
  <c r="ABE175" i="1"/>
  <c r="ABF175" i="1"/>
  <c r="ABG175" i="1"/>
  <c r="ABH175" i="1"/>
  <c r="ABI175" i="1"/>
  <c r="ABJ175" i="1"/>
  <c r="ABK175" i="1"/>
  <c r="ABL175" i="1"/>
  <c r="ABM175" i="1"/>
  <c r="ABN175" i="1"/>
  <c r="ABO175" i="1"/>
  <c r="ABP175" i="1"/>
  <c r="ABQ175" i="1"/>
  <c r="ABR175" i="1"/>
  <c r="ABS175" i="1"/>
  <c r="ABT175" i="1"/>
  <c r="ABU175" i="1"/>
  <c r="ABV175" i="1"/>
  <c r="ABW175" i="1"/>
  <c r="ABX175" i="1"/>
  <c r="ABY175" i="1"/>
  <c r="ABZ175" i="1"/>
  <c r="ACA175" i="1"/>
  <c r="ACB175" i="1"/>
  <c r="ACC175" i="1"/>
  <c r="ACD175" i="1"/>
  <c r="ACE175" i="1"/>
  <c r="ACF175" i="1"/>
  <c r="ACG175" i="1"/>
  <c r="ACH175" i="1"/>
  <c r="ACI175" i="1"/>
  <c r="ACJ175" i="1"/>
  <c r="ACK175" i="1"/>
  <c r="ACL175" i="1"/>
  <c r="ACM175" i="1"/>
  <c r="ACN175" i="1"/>
  <c r="ACO175" i="1"/>
  <c r="ACP175" i="1"/>
  <c r="ACQ175" i="1"/>
  <c r="ACR175" i="1"/>
  <c r="ACS175" i="1"/>
  <c r="ACT175" i="1"/>
  <c r="ACU175" i="1"/>
  <c r="ACV175" i="1"/>
  <c r="ACW175" i="1"/>
  <c r="ACX175" i="1"/>
  <c r="ACY175" i="1"/>
  <c r="ACZ175" i="1"/>
  <c r="ADA175" i="1"/>
  <c r="ADB175" i="1"/>
  <c r="ADC175" i="1"/>
  <c r="ADD175" i="1"/>
  <c r="ADE175" i="1"/>
  <c r="ADF175" i="1"/>
  <c r="ADG175" i="1"/>
  <c r="ADH175" i="1"/>
  <c r="ADI175" i="1"/>
  <c r="ADJ175" i="1"/>
  <c r="ADK175" i="1"/>
  <c r="ADL175" i="1"/>
  <c r="ADM175" i="1"/>
  <c r="ADN175" i="1"/>
  <c r="ADO175" i="1"/>
  <c r="ADP175" i="1"/>
  <c r="ADQ175" i="1"/>
  <c r="ADR175" i="1"/>
  <c r="ADS175" i="1"/>
  <c r="ADT175" i="1"/>
  <c r="ADU175" i="1"/>
  <c r="ADV175" i="1"/>
  <c r="ADW175" i="1"/>
  <c r="ADX175" i="1"/>
  <c r="ADY175" i="1"/>
  <c r="ADZ175" i="1"/>
  <c r="AEA175" i="1"/>
  <c r="AEB175" i="1"/>
  <c r="AEC175" i="1"/>
  <c r="AED175" i="1"/>
  <c r="AEE175" i="1"/>
  <c r="AEF175" i="1"/>
  <c r="AEG175" i="1"/>
  <c r="AEH175" i="1"/>
  <c r="AEI175" i="1"/>
  <c r="AEJ175" i="1"/>
  <c r="AEK175" i="1"/>
  <c r="AEL175" i="1"/>
  <c r="AEM175" i="1"/>
  <c r="AEN175" i="1"/>
  <c r="AEO175" i="1"/>
  <c r="AEP175" i="1"/>
  <c r="AEQ175" i="1"/>
  <c r="AER175" i="1"/>
  <c r="AES175" i="1"/>
  <c r="AET175" i="1"/>
  <c r="AEU175" i="1"/>
  <c r="AEV175" i="1"/>
  <c r="AEW175" i="1"/>
  <c r="AEX175" i="1"/>
  <c r="AEY175" i="1"/>
  <c r="AEZ175" i="1"/>
  <c r="AFA175" i="1"/>
  <c r="AFB175" i="1"/>
  <c r="AFC175" i="1"/>
  <c r="AFD175" i="1"/>
  <c r="AFE175" i="1"/>
  <c r="AFF175" i="1"/>
  <c r="AFG175" i="1"/>
  <c r="AFH175" i="1"/>
  <c r="AFI175" i="1"/>
  <c r="AFJ175" i="1"/>
  <c r="AFK175" i="1"/>
  <c r="AFL175" i="1"/>
  <c r="AFM175" i="1"/>
  <c r="AFN175" i="1"/>
  <c r="AFO175" i="1"/>
  <c r="AFP175" i="1"/>
  <c r="AFQ175" i="1"/>
  <c r="AFR175" i="1"/>
  <c r="AFS175" i="1"/>
  <c r="AFT175" i="1"/>
  <c r="AFU175" i="1"/>
  <c r="AFV175" i="1"/>
  <c r="AFW175" i="1"/>
  <c r="AFX175" i="1"/>
  <c r="AFY175" i="1"/>
  <c r="AFZ175" i="1"/>
  <c r="AGA175" i="1"/>
  <c r="AGB175" i="1"/>
  <c r="AGC175" i="1"/>
  <c r="AGD175" i="1"/>
  <c r="AGE175" i="1"/>
  <c r="AGF175" i="1"/>
  <c r="AGG175" i="1"/>
  <c r="AGH175" i="1"/>
  <c r="AGI175" i="1"/>
  <c r="AGJ175" i="1"/>
  <c r="AGK175" i="1"/>
  <c r="AGL175" i="1"/>
  <c r="AGM175" i="1"/>
  <c r="AGN175" i="1"/>
  <c r="AGO175" i="1"/>
  <c r="AGP175" i="1"/>
  <c r="AGQ175" i="1"/>
  <c r="AGR175" i="1"/>
  <c r="AGS175" i="1"/>
  <c r="AGT175" i="1"/>
  <c r="AGU175" i="1"/>
  <c r="AGV175" i="1"/>
  <c r="AGW175" i="1"/>
  <c r="AGX175" i="1"/>
  <c r="AGY175" i="1"/>
  <c r="AGZ175" i="1"/>
  <c r="AHA175" i="1"/>
  <c r="AHB175" i="1"/>
  <c r="AHC175" i="1"/>
  <c r="AHD175" i="1"/>
  <c r="AHE175" i="1"/>
  <c r="AHF175" i="1"/>
  <c r="AHG175" i="1"/>
  <c r="AHH175" i="1"/>
  <c r="AHI175" i="1"/>
  <c r="AHJ175" i="1"/>
  <c r="AHK175" i="1"/>
  <c r="AHL175" i="1"/>
  <c r="AHM175" i="1"/>
  <c r="AHN175" i="1"/>
  <c r="AHO175" i="1"/>
  <c r="AHP175" i="1"/>
  <c r="AHQ175" i="1"/>
  <c r="AHR175" i="1"/>
  <c r="AHS175" i="1"/>
  <c r="AHT175" i="1"/>
  <c r="AHU175" i="1"/>
  <c r="AHV175" i="1"/>
  <c r="AHW175" i="1"/>
  <c r="AHX175" i="1"/>
  <c r="AHY175" i="1"/>
  <c r="AHZ175" i="1"/>
  <c r="AIA175" i="1"/>
  <c r="AIB175" i="1"/>
  <c r="AIC175" i="1"/>
  <c r="AID175" i="1"/>
  <c r="AIE175" i="1"/>
  <c r="AIF175" i="1"/>
  <c r="AIG175" i="1"/>
  <c r="AIH175" i="1"/>
  <c r="AII175" i="1"/>
  <c r="AIJ175" i="1"/>
  <c r="AIK175" i="1"/>
  <c r="AIL175" i="1"/>
  <c r="AIM175" i="1"/>
  <c r="AIN175" i="1"/>
  <c r="AIO175" i="1"/>
  <c r="AIP175" i="1"/>
  <c r="AIQ175" i="1"/>
  <c r="AIR175" i="1"/>
  <c r="AIS175" i="1"/>
  <c r="AIT175" i="1"/>
  <c r="AIU175" i="1"/>
  <c r="AIV175" i="1"/>
  <c r="AIW175" i="1"/>
  <c r="AIX175" i="1"/>
  <c r="AIY175" i="1"/>
  <c r="AIZ175" i="1"/>
  <c r="AJA175" i="1"/>
  <c r="AJB175" i="1"/>
  <c r="AJC175" i="1"/>
  <c r="AJD175" i="1"/>
  <c r="AJE175" i="1"/>
  <c r="AJF175" i="1"/>
  <c r="AJG175" i="1"/>
  <c r="AJH175" i="1"/>
  <c r="AJI175" i="1"/>
  <c r="AJJ175" i="1"/>
  <c r="AJK175" i="1"/>
  <c r="AJL175" i="1"/>
  <c r="AJM175" i="1"/>
  <c r="AJN175" i="1"/>
  <c r="AJO175" i="1"/>
  <c r="AJP175" i="1"/>
  <c r="AJQ175" i="1"/>
  <c r="AJR175" i="1"/>
  <c r="AJS175" i="1"/>
  <c r="AJT175" i="1"/>
  <c r="AJU175" i="1"/>
  <c r="AJV175" i="1"/>
  <c r="AJW175" i="1"/>
  <c r="AJX175" i="1"/>
  <c r="AJY175" i="1"/>
  <c r="AJZ175" i="1"/>
  <c r="AKA175" i="1"/>
  <c r="AKB175" i="1"/>
  <c r="AKC175" i="1"/>
  <c r="AKD175" i="1"/>
  <c r="AKE175" i="1"/>
  <c r="AKF175" i="1"/>
  <c r="AKG175" i="1"/>
  <c r="AKH175" i="1"/>
  <c r="AKI175" i="1"/>
  <c r="AKJ175" i="1"/>
  <c r="AKK175" i="1"/>
  <c r="AKL175" i="1"/>
  <c r="AKM175" i="1"/>
  <c r="AKN175" i="1"/>
  <c r="AKO175" i="1"/>
  <c r="AKP175" i="1"/>
  <c r="AKQ175" i="1"/>
  <c r="AKR175" i="1"/>
  <c r="AKS175" i="1"/>
  <c r="AKT175" i="1"/>
  <c r="AKU175" i="1"/>
  <c r="AKV175" i="1"/>
  <c r="AKW175" i="1"/>
  <c r="AKX175" i="1"/>
  <c r="AKY175" i="1"/>
  <c r="AKZ175" i="1"/>
  <c r="ALA175" i="1"/>
  <c r="ALB175" i="1"/>
  <c r="ALC175" i="1"/>
  <c r="ALD175" i="1"/>
  <c r="ALE175" i="1"/>
  <c r="ALF175" i="1"/>
  <c r="ALG175" i="1"/>
  <c r="ALH175" i="1"/>
  <c r="ALI175" i="1"/>
  <c r="ALJ175" i="1"/>
  <c r="ALK175" i="1"/>
  <c r="ALL175" i="1"/>
  <c r="ALM175" i="1"/>
  <c r="ALN175" i="1"/>
  <c r="ALO175" i="1"/>
  <c r="ALP175" i="1"/>
  <c r="ALQ175" i="1"/>
  <c r="ALR175" i="1"/>
  <c r="ALS175" i="1"/>
  <c r="ALT175" i="1"/>
  <c r="ALU175" i="1"/>
  <c r="ALV175" i="1"/>
  <c r="ALW175" i="1"/>
  <c r="ALX175" i="1"/>
  <c r="ALY175" i="1"/>
  <c r="ALZ175" i="1"/>
  <c r="AMA175" i="1"/>
  <c r="AMB175" i="1"/>
  <c r="AMC175" i="1"/>
  <c r="AMD175" i="1"/>
  <c r="AME175" i="1"/>
  <c r="AMF175" i="1"/>
  <c r="AMG175" i="1"/>
  <c r="AMH175" i="1"/>
  <c r="AMI175" i="1"/>
  <c r="AMJ175" i="1"/>
  <c r="AMK175" i="1"/>
  <c r="AML175" i="1"/>
  <c r="AMM175" i="1"/>
  <c r="AMN175" i="1"/>
  <c r="AMO175" i="1"/>
  <c r="AMP175" i="1"/>
  <c r="AMQ175" i="1"/>
  <c r="AMR175" i="1"/>
  <c r="AMS175" i="1"/>
  <c r="AMT175" i="1"/>
  <c r="AMU175" i="1"/>
  <c r="AMV175" i="1"/>
  <c r="AMW175" i="1"/>
  <c r="AMX175" i="1"/>
  <c r="AMY175" i="1"/>
  <c r="AMZ175" i="1"/>
  <c r="ANA175" i="1"/>
  <c r="ANB175" i="1"/>
  <c r="ANC175" i="1"/>
  <c r="AND175" i="1"/>
  <c r="ANE175" i="1"/>
  <c r="ANF175" i="1"/>
  <c r="ANG175" i="1"/>
  <c r="ANH175" i="1"/>
  <c r="ANI175" i="1"/>
  <c r="ANJ175" i="1"/>
  <c r="ANK175" i="1"/>
  <c r="ANL175" i="1"/>
  <c r="ANM175" i="1"/>
  <c r="ANN175" i="1"/>
  <c r="ANO175" i="1"/>
  <c r="ANP175" i="1"/>
  <c r="ANQ175" i="1"/>
  <c r="ANR175" i="1"/>
  <c r="ANS175" i="1"/>
  <c r="ANT175" i="1"/>
  <c r="ANU175" i="1"/>
  <c r="ANV175" i="1"/>
  <c r="ANW175" i="1"/>
  <c r="ANX175" i="1"/>
  <c r="ANY175" i="1"/>
  <c r="ANZ175" i="1"/>
  <c r="AOA175" i="1"/>
  <c r="AOB175" i="1"/>
  <c r="AOC175" i="1"/>
  <c r="AOD175" i="1"/>
  <c r="AOE175" i="1"/>
  <c r="AOF175" i="1"/>
  <c r="AOG175" i="1"/>
  <c r="AOH175" i="1"/>
  <c r="AOI175" i="1"/>
  <c r="AOJ175" i="1"/>
  <c r="AOK175" i="1"/>
  <c r="AOL175" i="1"/>
  <c r="AOM175" i="1"/>
  <c r="AON175" i="1"/>
  <c r="AOO175" i="1"/>
  <c r="AOP175" i="1"/>
  <c r="AOQ175" i="1"/>
  <c r="AOR175" i="1"/>
  <c r="AOS175" i="1"/>
  <c r="AOT175" i="1"/>
  <c r="AOU175" i="1"/>
  <c r="AOV175" i="1"/>
  <c r="AOW175" i="1"/>
  <c r="AOX175" i="1"/>
  <c r="AOY175" i="1"/>
  <c r="AOZ175" i="1"/>
  <c r="APA175" i="1"/>
  <c r="APB175" i="1"/>
  <c r="APC175" i="1"/>
  <c r="APD175" i="1"/>
  <c r="APE175" i="1"/>
  <c r="APF175" i="1"/>
  <c r="APG175" i="1"/>
  <c r="APH175" i="1"/>
  <c r="API175" i="1"/>
  <c r="APJ175" i="1"/>
  <c r="APK175" i="1"/>
  <c r="APL175" i="1"/>
  <c r="APM175" i="1"/>
  <c r="APN175" i="1"/>
  <c r="APO175" i="1"/>
  <c r="APP175" i="1"/>
  <c r="APQ175" i="1"/>
  <c r="APR175" i="1"/>
  <c r="APS175" i="1"/>
  <c r="APT175" i="1"/>
  <c r="APU175" i="1"/>
  <c r="APV175" i="1"/>
  <c r="APW175" i="1"/>
  <c r="APX175" i="1"/>
  <c r="APY175" i="1"/>
  <c r="APZ175" i="1"/>
  <c r="AQA175" i="1"/>
  <c r="AQB175" i="1"/>
  <c r="AQC175" i="1"/>
  <c r="AQD175" i="1"/>
  <c r="AQE175" i="1"/>
  <c r="AQF175" i="1"/>
  <c r="AQG175" i="1"/>
  <c r="AQH175" i="1"/>
  <c r="AQI175" i="1"/>
  <c r="AQJ175" i="1"/>
  <c r="AQK175" i="1"/>
  <c r="AQL175" i="1"/>
  <c r="AQM175" i="1"/>
  <c r="AQN175" i="1"/>
  <c r="AQO175" i="1"/>
  <c r="AQP175" i="1"/>
  <c r="AQQ175" i="1"/>
  <c r="AQR175" i="1"/>
  <c r="AQS175" i="1"/>
  <c r="AQT175" i="1"/>
  <c r="AQU175" i="1"/>
  <c r="AQV175" i="1"/>
  <c r="AQW175" i="1"/>
  <c r="AQX175" i="1"/>
  <c r="AQY175" i="1"/>
  <c r="AQZ175" i="1"/>
  <c r="ARA175" i="1"/>
  <c r="ARB175" i="1"/>
  <c r="ARC175" i="1"/>
  <c r="ARD175" i="1"/>
  <c r="ARE175" i="1"/>
  <c r="ARF175" i="1"/>
  <c r="ARG175" i="1"/>
  <c r="ARH175" i="1"/>
  <c r="ARI175" i="1"/>
  <c r="ARJ175" i="1"/>
  <c r="ARK175" i="1"/>
  <c r="ARL175" i="1"/>
  <c r="ARM175" i="1"/>
  <c r="ARN175" i="1"/>
  <c r="ARO175" i="1"/>
  <c r="ARP175" i="1"/>
  <c r="ARQ175" i="1"/>
  <c r="ARR175" i="1"/>
  <c r="ARS175" i="1"/>
  <c r="ART175" i="1"/>
  <c r="ARU175" i="1"/>
  <c r="ARV175" i="1"/>
  <c r="ARW175" i="1"/>
  <c r="ARX175" i="1"/>
  <c r="ARY175" i="1"/>
  <c r="ARZ175" i="1"/>
  <c r="ASA175" i="1"/>
  <c r="ASB175" i="1"/>
  <c r="ASC175" i="1"/>
  <c r="ASD175" i="1"/>
  <c r="ASE175" i="1"/>
  <c r="ASF175" i="1"/>
  <c r="ASG175" i="1"/>
  <c r="ASH175" i="1"/>
  <c r="ASI175" i="1"/>
  <c r="ASJ175" i="1"/>
  <c r="ASK175" i="1"/>
  <c r="ASL175" i="1"/>
  <c r="ASM175" i="1"/>
  <c r="ASN175" i="1"/>
  <c r="ASO175" i="1"/>
  <c r="ASP175" i="1"/>
  <c r="ASQ175" i="1"/>
  <c r="ASR175" i="1"/>
  <c r="ASS175" i="1"/>
  <c r="AST175" i="1"/>
  <c r="ASU175" i="1"/>
  <c r="ASV175" i="1"/>
  <c r="ASW175" i="1"/>
  <c r="ASX175" i="1"/>
  <c r="ASY175" i="1"/>
  <c r="ASZ175" i="1"/>
  <c r="ATA175" i="1"/>
  <c r="ATB175" i="1"/>
  <c r="ATC175" i="1"/>
  <c r="ATD175" i="1"/>
  <c r="ATE175" i="1"/>
  <c r="ATF175" i="1"/>
  <c r="ATG175" i="1"/>
  <c r="ATH175" i="1"/>
  <c r="ATI175" i="1"/>
  <c r="ATJ175" i="1"/>
  <c r="ATK175" i="1"/>
  <c r="ATL175" i="1"/>
  <c r="ATM175" i="1"/>
  <c r="ATN175" i="1"/>
  <c r="ATO175" i="1"/>
  <c r="ATP175" i="1"/>
  <c r="ATQ175" i="1"/>
  <c r="ATR175" i="1"/>
  <c r="ATS175" i="1"/>
  <c r="ATT175" i="1"/>
  <c r="ATU175" i="1"/>
  <c r="ATV175" i="1"/>
  <c r="ATW175" i="1"/>
  <c r="ATX175" i="1"/>
  <c r="ATY175" i="1"/>
  <c r="ATZ175" i="1"/>
  <c r="AUA175" i="1"/>
  <c r="AUB175" i="1"/>
  <c r="AUC175" i="1"/>
  <c r="AUD175" i="1"/>
  <c r="AUE175" i="1"/>
  <c r="AUF175" i="1"/>
  <c r="AUG175" i="1"/>
  <c r="AUH175" i="1"/>
  <c r="AUI175" i="1"/>
  <c r="AUJ175" i="1"/>
  <c r="AUK175" i="1"/>
  <c r="AUL175" i="1"/>
  <c r="AUM175" i="1"/>
  <c r="AUN175" i="1"/>
  <c r="AUO175" i="1"/>
  <c r="AUP175" i="1"/>
  <c r="AUQ175" i="1"/>
  <c r="AUR175" i="1"/>
  <c r="AUS175" i="1"/>
  <c r="AUT175" i="1"/>
  <c r="AUU175" i="1"/>
  <c r="AUV175" i="1"/>
  <c r="AUW175" i="1"/>
  <c r="AUX175" i="1"/>
  <c r="AUY175" i="1"/>
  <c r="AUZ175" i="1"/>
  <c r="AVA175" i="1"/>
  <c r="AVB175" i="1"/>
  <c r="AVC175" i="1"/>
  <c r="AVD175" i="1"/>
  <c r="AVE175" i="1"/>
  <c r="AVF175" i="1"/>
  <c r="AVG175" i="1"/>
  <c r="AVH175" i="1"/>
  <c r="AVI175" i="1"/>
  <c r="AVJ175" i="1"/>
  <c r="AVK175" i="1"/>
  <c r="AVL175" i="1"/>
  <c r="AVM175" i="1"/>
  <c r="AVN175" i="1"/>
  <c r="AVO175" i="1"/>
  <c r="AVP175" i="1"/>
  <c r="AVQ175" i="1"/>
  <c r="AVR175" i="1"/>
  <c r="AVS175" i="1"/>
  <c r="AVT175" i="1"/>
  <c r="AVU175" i="1"/>
  <c r="AVV175" i="1"/>
  <c r="AVW175" i="1"/>
  <c r="AVX175" i="1"/>
  <c r="AVY175" i="1"/>
  <c r="AVZ175" i="1"/>
  <c r="AWA175" i="1"/>
  <c r="AWB175" i="1"/>
  <c r="AWC175" i="1"/>
  <c r="AWD175" i="1"/>
  <c r="AWE175" i="1"/>
  <c r="AWF175" i="1"/>
  <c r="AWG175" i="1"/>
  <c r="AWH175" i="1"/>
  <c r="AWI175" i="1"/>
  <c r="AWJ175" i="1"/>
  <c r="AWK175" i="1"/>
  <c r="AWL175" i="1"/>
  <c r="AWM175" i="1"/>
  <c r="AWN175" i="1"/>
  <c r="AWO175" i="1"/>
  <c r="AWP175" i="1"/>
  <c r="AWQ175" i="1"/>
  <c r="AWR175" i="1"/>
  <c r="AWS175" i="1"/>
  <c r="AWT175" i="1"/>
  <c r="AWU175" i="1"/>
  <c r="AWV175" i="1"/>
  <c r="AWW175" i="1"/>
  <c r="AWX175" i="1"/>
  <c r="AWY175" i="1"/>
  <c r="AWZ175" i="1"/>
  <c r="AXA175" i="1"/>
  <c r="AXB175" i="1"/>
  <c r="AXC175" i="1"/>
  <c r="AXD175" i="1"/>
  <c r="AXE175" i="1"/>
  <c r="AXF175" i="1"/>
  <c r="AXG175" i="1"/>
  <c r="AXH175" i="1"/>
  <c r="AXI175" i="1"/>
  <c r="AXJ175" i="1"/>
  <c r="AXK175" i="1"/>
  <c r="AXL175" i="1"/>
  <c r="AXM175" i="1"/>
  <c r="AXN175" i="1"/>
  <c r="AXO175" i="1"/>
  <c r="AXP175" i="1"/>
  <c r="AXQ175" i="1"/>
  <c r="AXR175" i="1"/>
  <c r="AXS175" i="1"/>
  <c r="AXT175" i="1"/>
  <c r="AXU175" i="1"/>
  <c r="AXV175" i="1"/>
  <c r="AXW175" i="1"/>
  <c r="AXX175" i="1"/>
  <c r="AXY175" i="1"/>
  <c r="AXZ175" i="1"/>
  <c r="AYA175" i="1"/>
  <c r="AYB175" i="1"/>
  <c r="AYC175" i="1"/>
  <c r="AYD175" i="1"/>
  <c r="AYE175" i="1"/>
  <c r="AYF175" i="1"/>
  <c r="AYG175" i="1"/>
  <c r="AYH175" i="1"/>
  <c r="AYI175" i="1"/>
  <c r="AYJ175" i="1"/>
  <c r="AYK175" i="1"/>
  <c r="AYL175" i="1"/>
  <c r="AYM175" i="1"/>
  <c r="AYN175" i="1"/>
  <c r="AYO175" i="1"/>
  <c r="AYP175" i="1"/>
  <c r="AYQ175" i="1"/>
  <c r="AYR175" i="1"/>
  <c r="AYS175" i="1"/>
  <c r="AYT175" i="1"/>
  <c r="AYU175" i="1"/>
  <c r="AYV175" i="1"/>
  <c r="AYW175" i="1"/>
  <c r="AYX175" i="1"/>
  <c r="AYY175" i="1"/>
  <c r="AYZ175" i="1"/>
  <c r="AZA175" i="1"/>
  <c r="AZB175" i="1"/>
  <c r="AZC175" i="1"/>
  <c r="AZD175" i="1"/>
  <c r="AZE175" i="1"/>
  <c r="AZF175" i="1"/>
  <c r="AZG175" i="1"/>
  <c r="AZH175" i="1"/>
  <c r="AZI175" i="1"/>
  <c r="AZJ175" i="1"/>
  <c r="AZK175" i="1"/>
  <c r="AZL175" i="1"/>
  <c r="AZM175" i="1"/>
  <c r="AZN175" i="1"/>
  <c r="AZO175" i="1"/>
  <c r="AZP175" i="1"/>
  <c r="AZQ175" i="1"/>
  <c r="AZR175" i="1"/>
  <c r="AZS175" i="1"/>
  <c r="AZT175" i="1"/>
  <c r="AZU175" i="1"/>
  <c r="AZV175" i="1"/>
  <c r="AZW175" i="1"/>
  <c r="AZX175" i="1"/>
  <c r="AZY175" i="1"/>
  <c r="AZZ175" i="1"/>
  <c r="BAA175" i="1"/>
  <c r="BAB175" i="1"/>
  <c r="BAC175" i="1"/>
  <c r="BAD175" i="1"/>
  <c r="BAE175" i="1"/>
  <c r="BAF175" i="1"/>
  <c r="BAG175" i="1"/>
  <c r="BAH175" i="1"/>
  <c r="BAI175" i="1"/>
  <c r="BAJ175" i="1"/>
  <c r="BAK175" i="1"/>
  <c r="BAL175" i="1"/>
  <c r="BAM175" i="1"/>
  <c r="BAN175" i="1"/>
  <c r="BAO175" i="1"/>
  <c r="BAP175" i="1"/>
  <c r="BAQ175" i="1"/>
  <c r="BAR175" i="1"/>
  <c r="BAS175" i="1"/>
  <c r="BAT175" i="1"/>
  <c r="BAU175" i="1"/>
  <c r="BAV175" i="1"/>
  <c r="BAW175" i="1"/>
  <c r="BAX175" i="1"/>
  <c r="BAY175" i="1"/>
  <c r="BAZ175" i="1"/>
  <c r="BBA175" i="1"/>
  <c r="BBB175" i="1"/>
  <c r="BBC175" i="1"/>
  <c r="BBD175" i="1"/>
  <c r="BBE175" i="1"/>
  <c r="BBF175" i="1"/>
  <c r="BBG175" i="1"/>
  <c r="BBH175" i="1"/>
  <c r="BBI175" i="1"/>
  <c r="BBJ175" i="1"/>
  <c r="BBK175" i="1"/>
  <c r="BBL175" i="1"/>
  <c r="BBM175" i="1"/>
  <c r="BBN175" i="1"/>
  <c r="BBO175" i="1"/>
  <c r="BBP175" i="1"/>
  <c r="BBQ175" i="1"/>
  <c r="BBR175" i="1"/>
  <c r="BBS175" i="1"/>
  <c r="BBT175" i="1"/>
  <c r="BBU175" i="1"/>
  <c r="BBV175" i="1"/>
  <c r="BBW175" i="1"/>
  <c r="BBX175" i="1"/>
  <c r="BBY175" i="1"/>
  <c r="BBZ175" i="1"/>
  <c r="BCA175" i="1"/>
  <c r="BCB175" i="1"/>
  <c r="BCC175" i="1"/>
  <c r="BCD175" i="1"/>
  <c r="BCE175" i="1"/>
  <c r="BCF175" i="1"/>
  <c r="BCG175" i="1"/>
  <c r="BCH175" i="1"/>
  <c r="BCI175" i="1"/>
  <c r="BCJ175" i="1"/>
  <c r="BCK175" i="1"/>
  <c r="BCL175" i="1"/>
  <c r="BCM175" i="1"/>
  <c r="BCN175" i="1"/>
  <c r="BCO175" i="1"/>
  <c r="BCP175" i="1"/>
  <c r="BCQ175" i="1"/>
  <c r="BCR175" i="1"/>
  <c r="BCS175" i="1"/>
  <c r="BCT175" i="1"/>
  <c r="BCU175" i="1"/>
  <c r="BCV175" i="1"/>
  <c r="BCW175" i="1"/>
  <c r="BCX175" i="1"/>
  <c r="BCY175" i="1"/>
  <c r="BCZ175" i="1"/>
  <c r="BDA175" i="1"/>
  <c r="BDB175" i="1"/>
  <c r="BDC175" i="1"/>
  <c r="BDD175" i="1"/>
  <c r="BDE175" i="1"/>
  <c r="BDF175" i="1"/>
  <c r="BDG175" i="1"/>
  <c r="BDH175" i="1"/>
  <c r="BDI175" i="1"/>
  <c r="BDJ175" i="1"/>
  <c r="BDK175" i="1"/>
  <c r="BDL175" i="1"/>
  <c r="BDM175" i="1"/>
  <c r="BDN175" i="1"/>
  <c r="BDO175" i="1"/>
  <c r="BDP175" i="1"/>
  <c r="BDQ175" i="1"/>
  <c r="BDR175" i="1"/>
  <c r="BDS175" i="1"/>
  <c r="BDT175" i="1"/>
  <c r="BDU175" i="1"/>
  <c r="BDV175" i="1"/>
  <c r="BDW175" i="1"/>
  <c r="BDX175" i="1"/>
  <c r="BDY175" i="1"/>
  <c r="BDZ175" i="1"/>
  <c r="BEA175" i="1"/>
  <c r="BEB175" i="1"/>
  <c r="BEC175" i="1"/>
  <c r="BED175" i="1"/>
  <c r="BEE175" i="1"/>
  <c r="BEF175" i="1"/>
  <c r="BEG175" i="1"/>
  <c r="BEH175" i="1"/>
  <c r="BEI175" i="1"/>
  <c r="BEJ175" i="1"/>
  <c r="BEK175" i="1"/>
  <c r="BEL175" i="1"/>
  <c r="BEM175" i="1"/>
  <c r="BEN175" i="1"/>
  <c r="BEO175" i="1"/>
  <c r="BEP175" i="1"/>
  <c r="BEQ175" i="1"/>
  <c r="BER175" i="1"/>
  <c r="BES175" i="1"/>
  <c r="BET175" i="1"/>
  <c r="BEU175" i="1"/>
  <c r="BEV175" i="1"/>
  <c r="BEW175" i="1"/>
  <c r="BEX175" i="1"/>
  <c r="BEY175" i="1"/>
  <c r="BEZ175" i="1"/>
  <c r="BFA175" i="1"/>
  <c r="BFB175" i="1"/>
  <c r="BFC175" i="1"/>
  <c r="BFD175" i="1"/>
  <c r="BFE175" i="1"/>
  <c r="BFF175" i="1"/>
  <c r="BFG175" i="1"/>
  <c r="BFH175" i="1"/>
  <c r="BFI175" i="1"/>
  <c r="BFJ175" i="1"/>
  <c r="BFK175" i="1"/>
  <c r="BFL175" i="1"/>
  <c r="BFM175" i="1"/>
  <c r="BFN175" i="1"/>
  <c r="BFO175" i="1"/>
  <c r="BFP175" i="1"/>
  <c r="BFQ175" i="1"/>
  <c r="BFR175" i="1"/>
  <c r="BFS175" i="1"/>
  <c r="BFT175" i="1"/>
  <c r="BFU175" i="1"/>
  <c r="BFV175" i="1"/>
  <c r="BFW175" i="1"/>
  <c r="BFX175" i="1"/>
  <c r="BFY175" i="1"/>
  <c r="BFZ175" i="1"/>
  <c r="BGA175" i="1"/>
  <c r="BGB175" i="1"/>
  <c r="BGC175" i="1"/>
  <c r="BGD175" i="1"/>
  <c r="BGE175" i="1"/>
  <c r="BGF175" i="1"/>
  <c r="BGG175" i="1"/>
  <c r="BGH175" i="1"/>
  <c r="BGI175" i="1"/>
  <c r="BGJ175" i="1"/>
  <c r="BGK175" i="1"/>
  <c r="BGL175" i="1"/>
  <c r="BGM175" i="1"/>
  <c r="BGN175" i="1"/>
  <c r="BGO175" i="1"/>
  <c r="BGP175" i="1"/>
  <c r="BGQ175" i="1"/>
  <c r="BGR175" i="1"/>
  <c r="BGS175" i="1"/>
  <c r="BGT175" i="1"/>
  <c r="BGU175" i="1"/>
  <c r="BGV175" i="1"/>
  <c r="BGW175" i="1"/>
  <c r="BGX175" i="1"/>
  <c r="BGY175" i="1"/>
  <c r="BGZ175" i="1"/>
  <c r="BHA175" i="1"/>
  <c r="BHB175" i="1"/>
  <c r="BHC175" i="1"/>
  <c r="BHD175" i="1"/>
  <c r="BHE175" i="1"/>
  <c r="BHF175" i="1"/>
  <c r="BHG175" i="1"/>
  <c r="BHH175" i="1"/>
  <c r="BHI175" i="1"/>
  <c r="BHJ175" i="1"/>
  <c r="BHK175" i="1"/>
  <c r="BHL175" i="1"/>
  <c r="BHM175" i="1"/>
  <c r="BHN175" i="1"/>
  <c r="BHO175" i="1"/>
  <c r="BHP175" i="1"/>
  <c r="BHQ175" i="1"/>
  <c r="BHR175" i="1"/>
  <c r="BHS175" i="1"/>
  <c r="BHT175" i="1"/>
  <c r="BHU175" i="1"/>
  <c r="BHV175" i="1"/>
  <c r="BHW175" i="1"/>
  <c r="BHX175" i="1"/>
  <c r="BHY175" i="1"/>
  <c r="BHZ175" i="1"/>
  <c r="BIA175" i="1"/>
  <c r="BIB175" i="1"/>
  <c r="BIC175" i="1"/>
  <c r="BID175" i="1"/>
  <c r="BIE175" i="1"/>
  <c r="BIF175" i="1"/>
  <c r="BIG175" i="1"/>
  <c r="BIH175" i="1"/>
  <c r="BII175" i="1"/>
  <c r="BIJ175" i="1"/>
  <c r="BIK175" i="1"/>
  <c r="BIL175" i="1"/>
  <c r="BIM175" i="1"/>
  <c r="BIN175" i="1"/>
  <c r="BIO175" i="1"/>
  <c r="BIP175" i="1"/>
  <c r="BIQ175" i="1"/>
  <c r="BIR175" i="1"/>
  <c r="BIS175" i="1"/>
  <c r="BIT175" i="1"/>
  <c r="BIU175" i="1"/>
  <c r="BIV175" i="1"/>
  <c r="BIW175" i="1"/>
  <c r="BIX175" i="1"/>
  <c r="BIY175" i="1"/>
  <c r="BIZ175" i="1"/>
  <c r="BJA175" i="1"/>
  <c r="BJB175" i="1"/>
  <c r="BJC175" i="1"/>
  <c r="BJD175" i="1"/>
  <c r="BJE175" i="1"/>
  <c r="BJF175" i="1"/>
  <c r="BJG175" i="1"/>
  <c r="BJH175" i="1"/>
  <c r="BJI175" i="1"/>
  <c r="BJJ175" i="1"/>
  <c r="BJK175" i="1"/>
  <c r="BJL175" i="1"/>
  <c r="BJM175" i="1"/>
  <c r="BJN175" i="1"/>
  <c r="BJO175" i="1"/>
  <c r="BJP175" i="1"/>
  <c r="BJQ175" i="1"/>
  <c r="BJR175" i="1"/>
  <c r="BJS175" i="1"/>
  <c r="BJT175" i="1"/>
  <c r="BJU175" i="1"/>
  <c r="BJV175" i="1"/>
  <c r="BJW175" i="1"/>
  <c r="BJX175" i="1"/>
  <c r="BJY175" i="1"/>
  <c r="BJZ175" i="1"/>
  <c r="BKA175" i="1"/>
  <c r="BKB175" i="1"/>
  <c r="BKC175" i="1"/>
  <c r="BKD175" i="1"/>
  <c r="BKE175" i="1"/>
  <c r="BKF175" i="1"/>
  <c r="BKG175" i="1"/>
  <c r="BKH175" i="1"/>
  <c r="BKI175" i="1"/>
  <c r="BKJ175" i="1"/>
  <c r="BKK175" i="1"/>
  <c r="BKL175" i="1"/>
  <c r="BKM175" i="1"/>
  <c r="BKN175" i="1"/>
  <c r="BKO175" i="1"/>
  <c r="BKP175" i="1"/>
  <c r="BKQ175" i="1"/>
  <c r="BKR175" i="1"/>
  <c r="BKS175" i="1"/>
  <c r="BKT175" i="1"/>
  <c r="BKU175" i="1"/>
  <c r="BKV175" i="1"/>
  <c r="BKW175" i="1"/>
  <c r="BKX175" i="1"/>
  <c r="BKY175" i="1"/>
  <c r="BKZ175" i="1"/>
  <c r="BLA175" i="1"/>
  <c r="BLB175" i="1"/>
  <c r="BLC175" i="1"/>
  <c r="BLD175" i="1"/>
  <c r="BLE175" i="1"/>
  <c r="BLF175" i="1"/>
  <c r="BLG175" i="1"/>
  <c r="BLH175" i="1"/>
  <c r="BLI175" i="1"/>
  <c r="BLJ175" i="1"/>
  <c r="BLK175" i="1"/>
  <c r="BLL175" i="1"/>
  <c r="BLM175" i="1"/>
  <c r="BLN175" i="1"/>
  <c r="BLO175" i="1"/>
  <c r="BLP175" i="1"/>
  <c r="BLQ175" i="1"/>
  <c r="BLR175" i="1"/>
  <c r="BLS175" i="1"/>
  <c r="BLT175" i="1"/>
  <c r="BLU175" i="1"/>
  <c r="BLV175" i="1"/>
  <c r="BLW175" i="1"/>
  <c r="BLX175" i="1"/>
  <c r="BLY175" i="1"/>
  <c r="BLZ175" i="1"/>
  <c r="BMA175" i="1"/>
  <c r="BMB175" i="1"/>
  <c r="BMC175" i="1"/>
  <c r="BMD175" i="1"/>
  <c r="BME175" i="1"/>
  <c r="BMF175" i="1"/>
  <c r="BMG175" i="1"/>
  <c r="BMH175" i="1"/>
  <c r="BMI175" i="1"/>
  <c r="BMJ175" i="1"/>
  <c r="BMK175" i="1"/>
  <c r="BML175" i="1"/>
  <c r="BMM175" i="1"/>
  <c r="BMN175" i="1"/>
  <c r="BMO175" i="1"/>
  <c r="BMP175" i="1"/>
  <c r="BMQ175" i="1"/>
  <c r="BMR175" i="1"/>
  <c r="BMS175" i="1"/>
  <c r="BMT175" i="1"/>
  <c r="BMU175" i="1"/>
  <c r="BMV175" i="1"/>
  <c r="BMW175" i="1"/>
  <c r="BMX175" i="1"/>
  <c r="BMY175" i="1"/>
  <c r="BMZ175" i="1"/>
  <c r="BNA175" i="1"/>
  <c r="BNB175" i="1"/>
  <c r="BNC175" i="1"/>
  <c r="BND175" i="1"/>
  <c r="BNE175" i="1"/>
  <c r="BNF175" i="1"/>
  <c r="BNG175" i="1"/>
  <c r="BNH175" i="1"/>
  <c r="BNI175" i="1"/>
  <c r="BNJ175" i="1"/>
  <c r="BNK175" i="1"/>
  <c r="BNL175" i="1"/>
  <c r="BNM175" i="1"/>
  <c r="BNN175" i="1"/>
  <c r="BNO175" i="1"/>
  <c r="BNP175" i="1"/>
  <c r="BNQ175" i="1"/>
  <c r="BNR175" i="1"/>
  <c r="BNS175" i="1"/>
  <c r="BNT175" i="1"/>
  <c r="BNU175" i="1"/>
  <c r="BNV175" i="1"/>
  <c r="BNW175" i="1"/>
  <c r="BNX175" i="1"/>
  <c r="BNY175" i="1"/>
  <c r="BNZ175" i="1"/>
  <c r="BOA175" i="1"/>
  <c r="BOB175" i="1"/>
  <c r="BOC175" i="1"/>
  <c r="BOD175" i="1"/>
  <c r="BOE175" i="1"/>
  <c r="BOF175" i="1"/>
  <c r="BOG175" i="1"/>
  <c r="BOH175" i="1"/>
  <c r="BOI175" i="1"/>
  <c r="BOJ175" i="1"/>
  <c r="BOK175" i="1"/>
  <c r="BOL175" i="1"/>
  <c r="BOM175" i="1"/>
  <c r="BON175" i="1"/>
  <c r="BOO175" i="1"/>
  <c r="BOP175" i="1"/>
  <c r="BOQ175" i="1"/>
  <c r="BOR175" i="1"/>
  <c r="BOS175" i="1"/>
  <c r="BOT175" i="1"/>
  <c r="BOU175" i="1"/>
  <c r="BOV175" i="1"/>
  <c r="BOW175" i="1"/>
  <c r="BOX175" i="1"/>
  <c r="BOY175" i="1"/>
  <c r="BOZ175" i="1"/>
  <c r="BPA175" i="1"/>
  <c r="BPB175" i="1"/>
  <c r="BPC175" i="1"/>
  <c r="BPD175" i="1"/>
  <c r="BPE175" i="1"/>
  <c r="BPF175" i="1"/>
  <c r="BPG175" i="1"/>
  <c r="BPH175" i="1"/>
  <c r="BPI175" i="1"/>
  <c r="BPJ175" i="1"/>
  <c r="BPK175" i="1"/>
  <c r="BPL175" i="1"/>
  <c r="BPM175" i="1"/>
  <c r="BPN175" i="1"/>
  <c r="BPO175" i="1"/>
  <c r="BPP175" i="1"/>
  <c r="BPQ175" i="1"/>
  <c r="BPR175" i="1"/>
  <c r="BPS175" i="1"/>
  <c r="BPT175" i="1"/>
  <c r="BPU175" i="1"/>
  <c r="BPV175" i="1"/>
  <c r="BPW175" i="1"/>
  <c r="BPX175" i="1"/>
  <c r="BPY175" i="1"/>
  <c r="BPZ175" i="1"/>
  <c r="BQA175" i="1"/>
  <c r="BQB175" i="1"/>
  <c r="BQC175" i="1"/>
  <c r="BQD175" i="1"/>
  <c r="BQE175" i="1"/>
  <c r="BQF175" i="1"/>
  <c r="BQG175" i="1"/>
  <c r="BQH175" i="1"/>
  <c r="BQI175" i="1"/>
  <c r="BQJ175" i="1"/>
  <c r="BQK175" i="1"/>
  <c r="BQL175" i="1"/>
  <c r="BQM175" i="1"/>
  <c r="BQN175" i="1"/>
  <c r="BQO175" i="1"/>
  <c r="BQP175" i="1"/>
  <c r="BQQ175" i="1"/>
  <c r="BQR175" i="1"/>
  <c r="BQS175" i="1"/>
  <c r="BQT175" i="1"/>
  <c r="BQU175" i="1"/>
  <c r="BQV175" i="1"/>
  <c r="BQW175" i="1"/>
  <c r="BQX175" i="1"/>
  <c r="BQY175" i="1"/>
  <c r="BQZ175" i="1"/>
  <c r="BRA175" i="1"/>
  <c r="BRB175" i="1"/>
  <c r="BRC175" i="1"/>
  <c r="BRD175" i="1"/>
  <c r="BRE175" i="1"/>
  <c r="BRF175" i="1"/>
  <c r="BRG175" i="1"/>
  <c r="BRH175" i="1"/>
  <c r="BRI175" i="1"/>
  <c r="BRJ175" i="1"/>
  <c r="BRK175" i="1"/>
  <c r="BRL175" i="1"/>
  <c r="BRM175" i="1"/>
  <c r="BRN175" i="1"/>
  <c r="BRO175" i="1"/>
  <c r="BRP175" i="1"/>
  <c r="BRQ175" i="1"/>
  <c r="BRR175" i="1"/>
  <c r="BRS175" i="1"/>
  <c r="BRT175" i="1"/>
  <c r="BRU175" i="1"/>
  <c r="BRV175" i="1"/>
  <c r="BRW175" i="1"/>
  <c r="BRX175" i="1"/>
  <c r="BRY175" i="1"/>
  <c r="BRZ175" i="1"/>
  <c r="BSA175" i="1"/>
  <c r="BSB175" i="1"/>
  <c r="BSC175" i="1"/>
  <c r="BSD175" i="1"/>
  <c r="BSE175" i="1"/>
  <c r="BSF175" i="1"/>
  <c r="BSG175" i="1"/>
  <c r="BSH175" i="1"/>
  <c r="BSI175" i="1"/>
  <c r="BSJ175" i="1"/>
  <c r="BSK175" i="1"/>
  <c r="BSL175" i="1"/>
  <c r="BSM175" i="1"/>
  <c r="BSN175" i="1"/>
  <c r="BSO175" i="1"/>
  <c r="BSP175" i="1"/>
  <c r="BSQ175" i="1"/>
  <c r="BSR175" i="1"/>
  <c r="BSS175" i="1"/>
  <c r="BST175" i="1"/>
  <c r="BSU175" i="1"/>
  <c r="BSV175" i="1"/>
  <c r="BSW175" i="1"/>
  <c r="BSX175" i="1"/>
  <c r="BSY175" i="1"/>
  <c r="BSZ175" i="1"/>
  <c r="BTA175" i="1"/>
  <c r="BTB175" i="1"/>
  <c r="BTC175" i="1"/>
  <c r="BTD175" i="1"/>
  <c r="BTE175" i="1"/>
  <c r="BTF175" i="1"/>
  <c r="BTG175" i="1"/>
  <c r="BTH175" i="1"/>
  <c r="BTI175" i="1"/>
  <c r="BTJ175" i="1"/>
  <c r="BTK175" i="1"/>
  <c r="BTL175" i="1"/>
  <c r="BTM175" i="1"/>
  <c r="BTN175" i="1"/>
  <c r="BTO175" i="1"/>
  <c r="BTP175" i="1"/>
  <c r="BTQ175" i="1"/>
  <c r="BTR175" i="1"/>
  <c r="BTS175" i="1"/>
  <c r="BTT175" i="1"/>
  <c r="BTU175" i="1"/>
  <c r="BTV175" i="1"/>
  <c r="BTW175" i="1"/>
  <c r="BTX175" i="1"/>
  <c r="BTY175" i="1"/>
  <c r="BTZ175" i="1"/>
  <c r="BUA175" i="1"/>
  <c r="BUB175" i="1"/>
  <c r="BUC175" i="1"/>
  <c r="BUD175" i="1"/>
  <c r="BUE175" i="1"/>
  <c r="BUF175" i="1"/>
  <c r="BUG175" i="1"/>
  <c r="BUH175" i="1"/>
  <c r="BUI175" i="1"/>
  <c r="BUJ175" i="1"/>
  <c r="BUK175" i="1"/>
  <c r="BUL175" i="1"/>
  <c r="BUM175" i="1"/>
  <c r="BUN175" i="1"/>
  <c r="BUO175" i="1"/>
  <c r="BUP175" i="1"/>
  <c r="BUQ175" i="1"/>
  <c r="BUR175" i="1"/>
  <c r="BUS175" i="1"/>
  <c r="BUT175" i="1"/>
  <c r="BUU175" i="1"/>
  <c r="BUV175" i="1"/>
  <c r="BUW175" i="1"/>
  <c r="BUX175" i="1"/>
  <c r="BUY175" i="1"/>
  <c r="BUZ175" i="1"/>
  <c r="BVA175" i="1"/>
  <c r="BVB175" i="1"/>
  <c r="BVC175" i="1"/>
  <c r="BVD175" i="1"/>
  <c r="BVE175" i="1"/>
  <c r="BVF175" i="1"/>
  <c r="BVG175" i="1"/>
  <c r="BVH175" i="1"/>
  <c r="BVI175" i="1"/>
  <c r="BVJ175" i="1"/>
  <c r="BVK175" i="1"/>
  <c r="BVL175" i="1"/>
  <c r="BVM175" i="1"/>
  <c r="BVN175" i="1"/>
  <c r="BVO175" i="1"/>
  <c r="BVP175" i="1"/>
  <c r="BVQ175" i="1"/>
  <c r="BVR175" i="1"/>
  <c r="BVS175" i="1"/>
  <c r="BVT175" i="1"/>
  <c r="BVU175" i="1"/>
  <c r="BVV175" i="1"/>
  <c r="BVW175" i="1"/>
  <c r="BVX175" i="1"/>
  <c r="BVY175" i="1"/>
  <c r="BVZ175" i="1"/>
  <c r="BWA175" i="1"/>
  <c r="BWB175" i="1"/>
  <c r="BWC175" i="1"/>
  <c r="BWD175" i="1"/>
  <c r="BWE175" i="1"/>
  <c r="BWF175" i="1"/>
  <c r="BWG175" i="1"/>
  <c r="BWH175" i="1"/>
  <c r="BWI175" i="1"/>
  <c r="BWJ175" i="1"/>
  <c r="BWK175" i="1"/>
  <c r="BWL175" i="1"/>
  <c r="BWM175" i="1"/>
  <c r="BWN175" i="1"/>
  <c r="BWO175" i="1"/>
  <c r="BWP175" i="1"/>
  <c r="BWQ175" i="1"/>
  <c r="BWR175" i="1"/>
  <c r="BWS175" i="1"/>
  <c r="BWT175" i="1"/>
  <c r="BWU175" i="1"/>
  <c r="BWV175" i="1"/>
  <c r="BWW175" i="1"/>
  <c r="BWX175" i="1"/>
  <c r="BWY175" i="1"/>
  <c r="BWZ175" i="1"/>
  <c r="BXA175" i="1"/>
  <c r="BXB175" i="1"/>
  <c r="BXC175" i="1"/>
  <c r="BXD175" i="1"/>
  <c r="BXE175" i="1"/>
  <c r="BXF175" i="1"/>
  <c r="BXG175" i="1"/>
  <c r="BXH175" i="1"/>
  <c r="BXI175" i="1"/>
  <c r="BXJ175" i="1"/>
  <c r="BXK175" i="1"/>
  <c r="BXL175" i="1"/>
  <c r="BXM175" i="1"/>
  <c r="BXN175" i="1"/>
  <c r="BXO175" i="1"/>
  <c r="BXP175" i="1"/>
  <c r="BXQ175" i="1"/>
  <c r="BXR175" i="1"/>
  <c r="BXS175" i="1"/>
  <c r="BXT175" i="1"/>
  <c r="BXU175" i="1"/>
  <c r="BXV175" i="1"/>
  <c r="BXW175" i="1"/>
  <c r="BXX175" i="1"/>
  <c r="BXY175" i="1"/>
  <c r="BXZ175" i="1"/>
  <c r="BYA175" i="1"/>
  <c r="BYB175" i="1"/>
  <c r="BYC175" i="1"/>
  <c r="BYD175" i="1"/>
  <c r="BYE175" i="1"/>
  <c r="BYF175" i="1"/>
  <c r="BYG175" i="1"/>
  <c r="BYH175" i="1"/>
  <c r="BYI175" i="1"/>
  <c r="BYJ175" i="1"/>
  <c r="BYK175" i="1"/>
  <c r="BYL175" i="1"/>
  <c r="BYM175" i="1"/>
  <c r="BYN175" i="1"/>
  <c r="BYO175" i="1"/>
  <c r="BYP175" i="1"/>
  <c r="BYQ175" i="1"/>
  <c r="BYR175" i="1"/>
  <c r="BYS175" i="1"/>
  <c r="BYT175" i="1"/>
  <c r="BYU175" i="1"/>
  <c r="BYV175" i="1"/>
  <c r="BYW175" i="1"/>
  <c r="BYX175" i="1"/>
  <c r="BYY175" i="1"/>
  <c r="BYZ175" i="1"/>
  <c r="BZA175" i="1"/>
  <c r="BZB175" i="1"/>
  <c r="BZC175" i="1"/>
  <c r="BZD175" i="1"/>
  <c r="BZE175" i="1"/>
  <c r="BZF175" i="1"/>
  <c r="BZG175" i="1"/>
  <c r="BZH175" i="1"/>
  <c r="BZI175" i="1"/>
  <c r="BZJ175" i="1"/>
  <c r="BZK175" i="1"/>
  <c r="BZL175" i="1"/>
  <c r="BZM175" i="1"/>
  <c r="BZN175" i="1"/>
  <c r="BZO175" i="1"/>
  <c r="BZP175" i="1"/>
  <c r="BZQ175" i="1"/>
  <c r="BZR175" i="1"/>
  <c r="BZS175" i="1"/>
  <c r="BZT175" i="1"/>
  <c r="BZU175" i="1"/>
  <c r="BZV175" i="1"/>
  <c r="BZW175" i="1"/>
  <c r="BZX175" i="1"/>
  <c r="BZY175" i="1"/>
  <c r="BZZ175" i="1"/>
  <c r="CAA175" i="1"/>
  <c r="CAB175" i="1"/>
  <c r="CAC175" i="1"/>
  <c r="CAD175" i="1"/>
  <c r="CAE175" i="1"/>
  <c r="CAF175" i="1"/>
  <c r="CAG175" i="1"/>
  <c r="CAH175" i="1"/>
  <c r="CAI175" i="1"/>
  <c r="CAJ175" i="1"/>
  <c r="CAK175" i="1"/>
  <c r="CAL175" i="1"/>
  <c r="CAM175" i="1"/>
  <c r="CAN175" i="1"/>
  <c r="CAO175" i="1"/>
  <c r="CAP175" i="1"/>
  <c r="CAQ175" i="1"/>
  <c r="CAR175" i="1"/>
  <c r="CAS175" i="1"/>
  <c r="CAT175" i="1"/>
  <c r="CAU175" i="1"/>
  <c r="CAV175" i="1"/>
  <c r="CAW175" i="1"/>
  <c r="CAX175" i="1"/>
  <c r="CAY175" i="1"/>
  <c r="CAZ175" i="1"/>
  <c r="CBA175" i="1"/>
  <c r="CBB175" i="1"/>
  <c r="CBC175" i="1"/>
  <c r="CBD175" i="1"/>
  <c r="CBE175" i="1"/>
  <c r="CBF175" i="1"/>
  <c r="CBG175" i="1"/>
  <c r="CBH175" i="1"/>
  <c r="CBI175" i="1"/>
  <c r="CBJ175" i="1"/>
  <c r="CBK175" i="1"/>
  <c r="CBL175" i="1"/>
  <c r="CBM175" i="1"/>
  <c r="CBN175" i="1"/>
  <c r="CBO175" i="1"/>
  <c r="CBP175" i="1"/>
  <c r="CBQ175" i="1"/>
  <c r="CBR175" i="1"/>
  <c r="CBS175" i="1"/>
  <c r="CBT175" i="1"/>
  <c r="CBU175" i="1"/>
  <c r="CBV175" i="1"/>
  <c r="CBW175" i="1"/>
  <c r="CBX175" i="1"/>
  <c r="CBY175" i="1"/>
  <c r="CBZ175" i="1"/>
  <c r="CCA175" i="1"/>
  <c r="CCB175" i="1"/>
  <c r="CCC175" i="1"/>
  <c r="CCD175" i="1"/>
  <c r="CCE175" i="1"/>
  <c r="CCF175" i="1"/>
  <c r="CCG175" i="1"/>
  <c r="CCH175" i="1"/>
  <c r="CCI175" i="1"/>
  <c r="CCJ175" i="1"/>
  <c r="CCK175" i="1"/>
  <c r="CCL175" i="1"/>
  <c r="CCM175" i="1"/>
  <c r="CCN175" i="1"/>
  <c r="CCO175" i="1"/>
  <c r="CCP175" i="1"/>
  <c r="CCQ175" i="1"/>
  <c r="CCR175" i="1"/>
  <c r="CCS175" i="1"/>
  <c r="CCT175" i="1"/>
  <c r="CCU175" i="1"/>
  <c r="CCV175" i="1"/>
  <c r="CCW175" i="1"/>
  <c r="CCX175" i="1"/>
  <c r="CCY175" i="1"/>
  <c r="CCZ175" i="1"/>
  <c r="CDA175" i="1"/>
  <c r="CDB175" i="1"/>
  <c r="CDC175" i="1"/>
  <c r="CDD175" i="1"/>
  <c r="CDE175" i="1"/>
  <c r="CDF175" i="1"/>
  <c r="CDG175" i="1"/>
  <c r="CDH175" i="1"/>
  <c r="CDI175" i="1"/>
  <c r="CDJ175" i="1"/>
  <c r="CDK175" i="1"/>
  <c r="CDL175" i="1"/>
  <c r="CDM175" i="1"/>
  <c r="CDN175" i="1"/>
  <c r="CDO175" i="1"/>
  <c r="CDP175" i="1"/>
  <c r="CDQ175" i="1"/>
  <c r="CDR175" i="1"/>
  <c r="CDS175" i="1"/>
  <c r="CDT175" i="1"/>
  <c r="CDU175" i="1"/>
  <c r="CDV175" i="1"/>
  <c r="CDW175" i="1"/>
  <c r="CDX175" i="1"/>
  <c r="CDY175" i="1"/>
  <c r="CDZ175" i="1"/>
  <c r="CEA175" i="1"/>
  <c r="CEB175" i="1"/>
  <c r="CEC175" i="1"/>
  <c r="CED175" i="1"/>
  <c r="CEE175" i="1"/>
  <c r="CEF175" i="1"/>
  <c r="CEG175" i="1"/>
  <c r="CEH175" i="1"/>
  <c r="CEI175" i="1"/>
  <c r="CEJ175" i="1"/>
  <c r="CEK175" i="1"/>
  <c r="CEL175" i="1"/>
  <c r="CEM175" i="1"/>
  <c r="CEN175" i="1"/>
  <c r="CEO175" i="1"/>
  <c r="CEP175" i="1"/>
  <c r="CEQ175" i="1"/>
  <c r="CER175" i="1"/>
  <c r="CES175" i="1"/>
  <c r="CET175" i="1"/>
  <c r="CEU175" i="1"/>
  <c r="CEV175" i="1"/>
  <c r="CEW175" i="1"/>
  <c r="CEX175" i="1"/>
  <c r="CEY175" i="1"/>
  <c r="CEZ175" i="1"/>
  <c r="CFA175" i="1"/>
  <c r="CFB175" i="1"/>
  <c r="CFC175" i="1"/>
  <c r="CFD175" i="1"/>
  <c r="CFE175" i="1"/>
  <c r="CFF175" i="1"/>
  <c r="CFG175" i="1"/>
  <c r="CFH175" i="1"/>
  <c r="CFI175" i="1"/>
  <c r="CFJ175" i="1"/>
  <c r="CFK175" i="1"/>
  <c r="CFL175" i="1"/>
  <c r="CFM175" i="1"/>
  <c r="CFN175" i="1"/>
  <c r="CFO175" i="1"/>
  <c r="CFP175" i="1"/>
  <c r="CFQ175" i="1"/>
  <c r="CFR175" i="1"/>
  <c r="CFS175" i="1"/>
  <c r="CFT175" i="1"/>
  <c r="CFU175" i="1"/>
  <c r="CFV175" i="1"/>
  <c r="CFW175" i="1"/>
  <c r="CFX175" i="1"/>
  <c r="CFY175" i="1"/>
  <c r="CFZ175" i="1"/>
  <c r="CGA175" i="1"/>
  <c r="CGB175" i="1"/>
  <c r="CGC175" i="1"/>
  <c r="CGD175" i="1"/>
  <c r="CGE175" i="1"/>
  <c r="CGF175" i="1"/>
  <c r="CGG175" i="1"/>
  <c r="CGH175" i="1"/>
  <c r="CGI175" i="1"/>
  <c r="CGJ175" i="1"/>
  <c r="CGK175" i="1"/>
  <c r="CGL175" i="1"/>
  <c r="CGM175" i="1"/>
  <c r="CGN175" i="1"/>
  <c r="CGO175" i="1"/>
  <c r="CGP175" i="1"/>
  <c r="CGQ175" i="1"/>
  <c r="CGR175" i="1"/>
  <c r="CGS175" i="1"/>
  <c r="CGT175" i="1"/>
  <c r="CGU175" i="1"/>
  <c r="CGV175" i="1"/>
  <c r="CGW175" i="1"/>
  <c r="CGX175" i="1"/>
  <c r="CGY175" i="1"/>
  <c r="CGZ175" i="1"/>
  <c r="CHA175" i="1"/>
  <c r="CHB175" i="1"/>
  <c r="CHC175" i="1"/>
  <c r="CHD175" i="1"/>
  <c r="CHE175" i="1"/>
  <c r="CHF175" i="1"/>
  <c r="CHG175" i="1"/>
  <c r="CHH175" i="1"/>
  <c r="CHI175" i="1"/>
  <c r="CHJ175" i="1"/>
  <c r="CHK175" i="1"/>
  <c r="CHL175" i="1"/>
  <c r="CHM175" i="1"/>
  <c r="CHN175" i="1"/>
  <c r="CHO175" i="1"/>
  <c r="CHP175" i="1"/>
  <c r="CHQ175" i="1"/>
  <c r="CHR175" i="1"/>
  <c r="CHS175" i="1"/>
  <c r="CHT175" i="1"/>
  <c r="CHU175" i="1"/>
  <c r="CHV175" i="1"/>
  <c r="CHW175" i="1"/>
  <c r="CHX175" i="1"/>
  <c r="CHY175" i="1"/>
  <c r="CHZ175" i="1"/>
  <c r="CIA175" i="1"/>
  <c r="CIB175" i="1"/>
  <c r="CIC175" i="1"/>
  <c r="CID175" i="1"/>
  <c r="CIE175" i="1"/>
  <c r="CIF175" i="1"/>
  <c r="CIG175" i="1"/>
  <c r="CIH175" i="1"/>
  <c r="CII175" i="1"/>
  <c r="CIJ175" i="1"/>
  <c r="CIK175" i="1"/>
  <c r="CIL175" i="1"/>
  <c r="CIM175" i="1"/>
  <c r="CIN175" i="1"/>
  <c r="CIO175" i="1"/>
  <c r="CIP175" i="1"/>
  <c r="CIQ175" i="1"/>
  <c r="CIR175" i="1"/>
  <c r="CIS175" i="1"/>
  <c r="CIT175" i="1"/>
  <c r="CIU175" i="1"/>
  <c r="CIV175" i="1"/>
  <c r="CIW175" i="1"/>
  <c r="CIX175" i="1"/>
  <c r="CIY175" i="1"/>
  <c r="CIZ175" i="1"/>
  <c r="CJA175" i="1"/>
  <c r="CJB175" i="1"/>
  <c r="CJC175" i="1"/>
  <c r="CJD175" i="1"/>
  <c r="CJE175" i="1"/>
  <c r="CJF175" i="1"/>
  <c r="CJG175" i="1"/>
  <c r="CJH175" i="1"/>
  <c r="CJI175" i="1"/>
  <c r="CJJ175" i="1"/>
  <c r="CJK175" i="1"/>
  <c r="CJL175" i="1"/>
  <c r="CJM175" i="1"/>
  <c r="CJN175" i="1"/>
  <c r="CJO175" i="1"/>
  <c r="CJP175" i="1"/>
  <c r="CJQ175" i="1"/>
  <c r="CJR175" i="1"/>
  <c r="CJS175" i="1"/>
  <c r="CJT175" i="1"/>
  <c r="CJU175" i="1"/>
  <c r="CJV175" i="1"/>
  <c r="CJW175" i="1"/>
  <c r="CJX175" i="1"/>
  <c r="CJY175" i="1"/>
  <c r="CJZ175" i="1"/>
  <c r="CKA175" i="1"/>
  <c r="CKB175" i="1"/>
  <c r="CKC175" i="1"/>
  <c r="CKD175" i="1"/>
  <c r="CKE175" i="1"/>
  <c r="CKF175" i="1"/>
  <c r="CKG175" i="1"/>
  <c r="CKH175" i="1"/>
  <c r="CKI175" i="1"/>
  <c r="CKJ175" i="1"/>
  <c r="CKK175" i="1"/>
  <c r="CKL175" i="1"/>
  <c r="CKM175" i="1"/>
  <c r="CKN175" i="1"/>
  <c r="CKO175" i="1"/>
  <c r="CKP175" i="1"/>
  <c r="CKQ175" i="1"/>
  <c r="CKR175" i="1"/>
  <c r="CKS175" i="1"/>
  <c r="CKT175" i="1"/>
  <c r="CKU175" i="1"/>
  <c r="CKV175" i="1"/>
  <c r="CKW175" i="1"/>
  <c r="CKX175" i="1"/>
  <c r="CKY175" i="1"/>
  <c r="CKZ175" i="1"/>
  <c r="CLA175" i="1"/>
  <c r="CLB175" i="1"/>
  <c r="CLC175" i="1"/>
  <c r="CLD175" i="1"/>
  <c r="CLE175" i="1"/>
  <c r="CLF175" i="1"/>
  <c r="CLG175" i="1"/>
  <c r="CLH175" i="1"/>
  <c r="CLI175" i="1"/>
  <c r="CLJ175" i="1"/>
  <c r="CLK175" i="1"/>
  <c r="CLL175" i="1"/>
  <c r="CLM175" i="1"/>
  <c r="CLN175" i="1"/>
  <c r="CLO175" i="1"/>
  <c r="CLP175" i="1"/>
  <c r="CLQ175" i="1"/>
  <c r="CLR175" i="1"/>
  <c r="CLS175" i="1"/>
  <c r="CLT175" i="1"/>
  <c r="CLU175" i="1"/>
  <c r="CLV175" i="1"/>
  <c r="CLW175" i="1"/>
  <c r="CLX175" i="1"/>
  <c r="CLY175" i="1"/>
  <c r="CLZ175" i="1"/>
  <c r="CMA175" i="1"/>
  <c r="CMB175" i="1"/>
  <c r="CMC175" i="1"/>
  <c r="CMD175" i="1"/>
  <c r="CME175" i="1"/>
  <c r="CMF175" i="1"/>
  <c r="CMG175" i="1"/>
  <c r="CMH175" i="1"/>
  <c r="CMI175" i="1"/>
  <c r="CMJ175" i="1"/>
  <c r="CMK175" i="1"/>
  <c r="CML175" i="1"/>
  <c r="CMM175" i="1"/>
  <c r="CMN175" i="1"/>
  <c r="CMO175" i="1"/>
  <c r="CMP175" i="1"/>
  <c r="CMQ175" i="1"/>
  <c r="CMR175" i="1"/>
  <c r="CMS175" i="1"/>
  <c r="CMT175" i="1"/>
  <c r="CMU175" i="1"/>
  <c r="CMV175" i="1"/>
  <c r="CMW175" i="1"/>
  <c r="CMX175" i="1"/>
  <c r="CMY175" i="1"/>
  <c r="CMZ175" i="1"/>
  <c r="CNA175" i="1"/>
  <c r="CNB175" i="1"/>
  <c r="CNC175" i="1"/>
  <c r="CND175" i="1"/>
  <c r="CNE175" i="1"/>
  <c r="CNF175" i="1"/>
  <c r="CNG175" i="1"/>
  <c r="CNH175" i="1"/>
  <c r="CNI175" i="1"/>
  <c r="CNJ175" i="1"/>
  <c r="CNK175" i="1"/>
  <c r="CNL175" i="1"/>
  <c r="CNM175" i="1"/>
  <c r="CNN175" i="1"/>
  <c r="CNO175" i="1"/>
  <c r="CNP175" i="1"/>
  <c r="CNQ175" i="1"/>
  <c r="CNR175" i="1"/>
  <c r="CNS175" i="1"/>
  <c r="CNT175" i="1"/>
  <c r="CNU175" i="1"/>
  <c r="CNV175" i="1"/>
  <c r="CNW175" i="1"/>
  <c r="CNX175" i="1"/>
  <c r="CNY175" i="1"/>
  <c r="CNZ175" i="1"/>
  <c r="COA175" i="1"/>
  <c r="COB175" i="1"/>
  <c r="COC175" i="1"/>
  <c r="COD175" i="1"/>
  <c r="COE175" i="1"/>
  <c r="COF175" i="1"/>
  <c r="COG175" i="1"/>
  <c r="COH175" i="1"/>
  <c r="COI175" i="1"/>
  <c r="COJ175" i="1"/>
  <c r="COK175" i="1"/>
  <c r="COL175" i="1"/>
  <c r="COM175" i="1"/>
  <c r="CON175" i="1"/>
  <c r="COO175" i="1"/>
  <c r="COP175" i="1"/>
  <c r="COQ175" i="1"/>
  <c r="COR175" i="1"/>
  <c r="COS175" i="1"/>
  <c r="COT175" i="1"/>
  <c r="COU175" i="1"/>
  <c r="COV175" i="1"/>
  <c r="COW175" i="1"/>
  <c r="COX175" i="1"/>
  <c r="COY175" i="1"/>
  <c r="COZ175" i="1"/>
  <c r="CPA175" i="1"/>
  <c r="CPB175" i="1"/>
  <c r="CPC175" i="1"/>
  <c r="CPD175" i="1"/>
  <c r="CPE175" i="1"/>
  <c r="CPF175" i="1"/>
  <c r="CPG175" i="1"/>
  <c r="CPH175" i="1"/>
  <c r="CPI175" i="1"/>
  <c r="CPJ175" i="1"/>
  <c r="CPK175" i="1"/>
  <c r="CPL175" i="1"/>
  <c r="CPM175" i="1"/>
  <c r="CPN175" i="1"/>
  <c r="CPO175" i="1"/>
  <c r="CPP175" i="1"/>
  <c r="CPQ175" i="1"/>
  <c r="CPR175" i="1"/>
  <c r="CPS175" i="1"/>
  <c r="CPT175" i="1"/>
  <c r="CPU175" i="1"/>
  <c r="CPV175" i="1"/>
  <c r="CPW175" i="1"/>
  <c r="CPX175" i="1"/>
  <c r="CPY175" i="1"/>
  <c r="CPZ175" i="1"/>
  <c r="CQA175" i="1"/>
  <c r="CQB175" i="1"/>
  <c r="CQC175" i="1"/>
  <c r="CQD175" i="1"/>
  <c r="CQE175" i="1"/>
  <c r="CQF175" i="1"/>
  <c r="CQG175" i="1"/>
  <c r="CQH175" i="1"/>
  <c r="CQI175" i="1"/>
  <c r="CQJ175" i="1"/>
  <c r="CQK175" i="1"/>
  <c r="CQL175" i="1"/>
  <c r="CQM175" i="1"/>
  <c r="CQN175" i="1"/>
  <c r="CQO175" i="1"/>
  <c r="CQP175" i="1"/>
  <c r="CQQ175" i="1"/>
  <c r="CQR175" i="1"/>
  <c r="CQS175" i="1"/>
  <c r="CQT175" i="1"/>
  <c r="CQU175" i="1"/>
  <c r="CQV175" i="1"/>
  <c r="CQW175" i="1"/>
  <c r="CQX175" i="1"/>
  <c r="CQY175" i="1"/>
  <c r="CQZ175" i="1"/>
  <c r="CRA175" i="1"/>
  <c r="CRB175" i="1"/>
  <c r="CRC175" i="1"/>
  <c r="CRD175" i="1"/>
  <c r="CRE175" i="1"/>
  <c r="CRF175" i="1"/>
  <c r="CRG175" i="1"/>
  <c r="CRH175" i="1"/>
  <c r="CRI175" i="1"/>
  <c r="CRJ175" i="1"/>
  <c r="CRK175" i="1"/>
  <c r="CRL175" i="1"/>
  <c r="CRM175" i="1"/>
  <c r="CRN175" i="1"/>
  <c r="CRO175" i="1"/>
  <c r="CRP175" i="1"/>
  <c r="CRQ175" i="1"/>
  <c r="CRR175" i="1"/>
  <c r="CRS175" i="1"/>
  <c r="CRT175" i="1"/>
  <c r="CRU175" i="1"/>
  <c r="CRV175" i="1"/>
  <c r="CRW175" i="1"/>
  <c r="CRX175" i="1"/>
  <c r="CRY175" i="1"/>
  <c r="CRZ175" i="1"/>
  <c r="CSA175" i="1"/>
  <c r="CSB175" i="1"/>
  <c r="CSC175" i="1"/>
  <c r="CSD175" i="1"/>
  <c r="CSE175" i="1"/>
  <c r="CSF175" i="1"/>
  <c r="CSG175" i="1"/>
  <c r="CSH175" i="1"/>
  <c r="CSI175" i="1"/>
  <c r="CSJ175" i="1"/>
  <c r="CSK175" i="1"/>
  <c r="CSL175" i="1"/>
  <c r="CSM175" i="1"/>
  <c r="CSN175" i="1"/>
  <c r="CSO175" i="1"/>
  <c r="CSP175" i="1"/>
  <c r="CSQ175" i="1"/>
  <c r="CSR175" i="1"/>
  <c r="CSS175" i="1"/>
  <c r="CST175" i="1"/>
  <c r="CSU175" i="1"/>
  <c r="CSV175" i="1"/>
  <c r="CSW175" i="1"/>
  <c r="CSX175" i="1"/>
  <c r="CSY175" i="1"/>
  <c r="CSZ175" i="1"/>
  <c r="CTA175" i="1"/>
  <c r="CTB175" i="1"/>
  <c r="CTC175" i="1"/>
  <c r="CTD175" i="1"/>
  <c r="CTE175" i="1"/>
  <c r="CTF175" i="1"/>
  <c r="CTG175" i="1"/>
  <c r="CTH175" i="1"/>
  <c r="CTI175" i="1"/>
  <c r="CTJ175" i="1"/>
  <c r="CTK175" i="1"/>
  <c r="CTL175" i="1"/>
  <c r="CTM175" i="1"/>
  <c r="CTN175" i="1"/>
  <c r="CTO175" i="1"/>
  <c r="CTP175" i="1"/>
  <c r="CTQ175" i="1"/>
  <c r="CTR175" i="1"/>
  <c r="CTS175" i="1"/>
  <c r="CTT175" i="1"/>
  <c r="CTU175" i="1"/>
  <c r="CTV175" i="1"/>
  <c r="CTW175" i="1"/>
  <c r="CTX175" i="1"/>
  <c r="CTY175" i="1"/>
  <c r="CTZ175" i="1"/>
  <c r="CUA175" i="1"/>
  <c r="CUB175" i="1"/>
  <c r="CUC175" i="1"/>
  <c r="CUD175" i="1"/>
  <c r="CUE175" i="1"/>
  <c r="CUF175" i="1"/>
  <c r="CUG175" i="1"/>
  <c r="CUH175" i="1"/>
  <c r="CUI175" i="1"/>
  <c r="CUJ175" i="1"/>
  <c r="CUK175" i="1"/>
  <c r="CUL175" i="1"/>
  <c r="CUM175" i="1"/>
  <c r="CUN175" i="1"/>
  <c r="CUO175" i="1"/>
  <c r="CUP175" i="1"/>
  <c r="CUQ175" i="1"/>
  <c r="CUR175" i="1"/>
  <c r="CUS175" i="1"/>
  <c r="CUT175" i="1"/>
  <c r="CUU175" i="1"/>
  <c r="CUV175" i="1"/>
  <c r="CUW175" i="1"/>
  <c r="CUX175" i="1"/>
  <c r="CUY175" i="1"/>
  <c r="CUZ175" i="1"/>
  <c r="CVA175" i="1"/>
  <c r="CVB175" i="1"/>
  <c r="CVC175" i="1"/>
  <c r="CVD175" i="1"/>
  <c r="CVE175" i="1"/>
  <c r="CVF175" i="1"/>
  <c r="CVG175" i="1"/>
  <c r="CVH175" i="1"/>
  <c r="CVI175" i="1"/>
  <c r="CVJ175" i="1"/>
  <c r="CVK175" i="1"/>
  <c r="CVL175" i="1"/>
  <c r="CVM175" i="1"/>
  <c r="CVN175" i="1"/>
  <c r="CVO175" i="1"/>
  <c r="CVP175" i="1"/>
  <c r="CVQ175" i="1"/>
  <c r="CVR175" i="1"/>
  <c r="CVS175" i="1"/>
  <c r="CVT175" i="1"/>
  <c r="CVU175" i="1"/>
  <c r="CVV175" i="1"/>
  <c r="CVW175" i="1"/>
  <c r="CVX175" i="1"/>
  <c r="CVY175" i="1"/>
  <c r="CVZ175" i="1"/>
  <c r="CWA175" i="1"/>
  <c r="CWB175" i="1"/>
  <c r="CWC175" i="1"/>
  <c r="CWD175" i="1"/>
  <c r="CWE175" i="1"/>
  <c r="CWF175" i="1"/>
  <c r="CWG175" i="1"/>
  <c r="CWH175" i="1"/>
  <c r="CWI175" i="1"/>
  <c r="CWJ175" i="1"/>
  <c r="CWK175" i="1"/>
  <c r="CWL175" i="1"/>
  <c r="CWM175" i="1"/>
  <c r="CWN175" i="1"/>
  <c r="CWO175" i="1"/>
  <c r="CWP175" i="1"/>
  <c r="CWQ175" i="1"/>
  <c r="CWR175" i="1"/>
  <c r="CWS175" i="1"/>
  <c r="CWT175" i="1"/>
  <c r="CWU175" i="1"/>
  <c r="CWV175" i="1"/>
  <c r="CWW175" i="1"/>
  <c r="CWX175" i="1"/>
  <c r="CWY175" i="1"/>
  <c r="CWZ175" i="1"/>
  <c r="CXA175" i="1"/>
  <c r="CXB175" i="1"/>
  <c r="CXC175" i="1"/>
  <c r="CXD175" i="1"/>
  <c r="CXE175" i="1"/>
  <c r="CXF175" i="1"/>
  <c r="CXG175" i="1"/>
  <c r="CXH175" i="1"/>
  <c r="CXI175" i="1"/>
  <c r="CXJ175" i="1"/>
  <c r="CXK175" i="1"/>
  <c r="CXL175" i="1"/>
  <c r="CXM175" i="1"/>
  <c r="CXN175" i="1"/>
  <c r="CXO175" i="1"/>
  <c r="CXP175" i="1"/>
  <c r="CXQ175" i="1"/>
  <c r="CXR175" i="1"/>
  <c r="CXS175" i="1"/>
  <c r="CXT175" i="1"/>
  <c r="CXU175" i="1"/>
  <c r="CXV175" i="1"/>
  <c r="CXW175" i="1"/>
  <c r="CXX175" i="1"/>
  <c r="CXY175" i="1"/>
  <c r="CXZ175" i="1"/>
  <c r="CYA175" i="1"/>
  <c r="CYB175" i="1"/>
  <c r="CYC175" i="1"/>
  <c r="CYD175" i="1"/>
  <c r="CYE175" i="1"/>
  <c r="CYF175" i="1"/>
  <c r="CYG175" i="1"/>
  <c r="CYH175" i="1"/>
  <c r="CYI175" i="1"/>
  <c r="CYJ175" i="1"/>
  <c r="CYK175" i="1"/>
  <c r="CYL175" i="1"/>
  <c r="CYM175" i="1"/>
  <c r="CYN175" i="1"/>
  <c r="CYO175" i="1"/>
  <c r="CYP175" i="1"/>
  <c r="CYQ175" i="1"/>
  <c r="CYR175" i="1"/>
  <c r="CYS175" i="1"/>
  <c r="CYT175" i="1"/>
  <c r="CYU175" i="1"/>
  <c r="CYV175" i="1"/>
  <c r="CYW175" i="1"/>
  <c r="CYX175" i="1"/>
  <c r="CYY175" i="1"/>
  <c r="CYZ175" i="1"/>
  <c r="CZA175" i="1"/>
  <c r="CZB175" i="1"/>
  <c r="CZC175" i="1"/>
  <c r="CZD175" i="1"/>
  <c r="CZE175" i="1"/>
  <c r="CZF175" i="1"/>
  <c r="CZG175" i="1"/>
  <c r="CZH175" i="1"/>
  <c r="CZI175" i="1"/>
  <c r="CZJ175" i="1"/>
  <c r="CZK175" i="1"/>
  <c r="CZL175" i="1"/>
  <c r="CZM175" i="1"/>
  <c r="CZN175" i="1"/>
  <c r="CZO175" i="1"/>
  <c r="CZP175" i="1"/>
  <c r="CZQ175" i="1"/>
  <c r="CZR175" i="1"/>
  <c r="CZS175" i="1"/>
  <c r="CZT175" i="1"/>
  <c r="CZU175" i="1"/>
  <c r="CZV175" i="1"/>
  <c r="CZW175" i="1"/>
  <c r="CZX175" i="1"/>
  <c r="CZY175" i="1"/>
  <c r="CZZ175" i="1"/>
  <c r="DAA175" i="1"/>
  <c r="DAB175" i="1"/>
  <c r="DAC175" i="1"/>
  <c r="DAD175" i="1"/>
  <c r="DAE175" i="1"/>
  <c r="DAF175" i="1"/>
  <c r="DAG175" i="1"/>
  <c r="DAH175" i="1"/>
  <c r="DAI175" i="1"/>
  <c r="DAJ175" i="1"/>
  <c r="DAK175" i="1"/>
  <c r="DAL175" i="1"/>
  <c r="DAM175" i="1"/>
  <c r="DAN175" i="1"/>
  <c r="DAO175" i="1"/>
  <c r="DAP175" i="1"/>
  <c r="DAQ175" i="1"/>
  <c r="DAR175" i="1"/>
  <c r="DAS175" i="1"/>
  <c r="DAT175" i="1"/>
  <c r="DAU175" i="1"/>
  <c r="DAV175" i="1"/>
  <c r="DAW175" i="1"/>
  <c r="DAX175" i="1"/>
  <c r="DAY175" i="1"/>
  <c r="DAZ175" i="1"/>
  <c r="DBA175" i="1"/>
  <c r="DBB175" i="1"/>
  <c r="DBC175" i="1"/>
  <c r="DBD175" i="1"/>
  <c r="DBE175" i="1"/>
  <c r="DBF175" i="1"/>
  <c r="DBG175" i="1"/>
  <c r="DBH175" i="1"/>
  <c r="DBI175" i="1"/>
  <c r="DBJ175" i="1"/>
  <c r="DBK175" i="1"/>
  <c r="DBL175" i="1"/>
  <c r="DBM175" i="1"/>
  <c r="DBN175" i="1"/>
  <c r="DBO175" i="1"/>
  <c r="DBP175" i="1"/>
  <c r="DBQ175" i="1"/>
  <c r="DBR175" i="1"/>
  <c r="DBS175" i="1"/>
  <c r="DBT175" i="1"/>
  <c r="DBU175" i="1"/>
  <c r="DBV175" i="1"/>
  <c r="DBW175" i="1"/>
  <c r="DBX175" i="1"/>
  <c r="DBY175" i="1"/>
  <c r="DBZ175" i="1"/>
  <c r="DCA175" i="1"/>
  <c r="DCB175" i="1"/>
  <c r="DCC175" i="1"/>
  <c r="DCD175" i="1"/>
  <c r="DCE175" i="1"/>
  <c r="DCF175" i="1"/>
  <c r="DCG175" i="1"/>
  <c r="DCH175" i="1"/>
  <c r="DCI175" i="1"/>
  <c r="DCJ175" i="1"/>
  <c r="DCK175" i="1"/>
  <c r="DCL175" i="1"/>
  <c r="DCM175" i="1"/>
  <c r="DCN175" i="1"/>
  <c r="DCO175" i="1"/>
  <c r="DCP175" i="1"/>
  <c r="DCQ175" i="1"/>
  <c r="DCR175" i="1"/>
  <c r="DCS175" i="1"/>
  <c r="DCT175" i="1"/>
  <c r="DCU175" i="1"/>
  <c r="DCV175" i="1"/>
  <c r="DCW175" i="1"/>
  <c r="DCX175" i="1"/>
  <c r="DCY175" i="1"/>
  <c r="DCZ175" i="1"/>
  <c r="DDA175" i="1"/>
  <c r="DDB175" i="1"/>
  <c r="DDC175" i="1"/>
  <c r="DDD175" i="1"/>
  <c r="DDE175" i="1"/>
  <c r="DDF175" i="1"/>
  <c r="DDG175" i="1"/>
  <c r="DDH175" i="1"/>
  <c r="DDI175" i="1"/>
  <c r="DDJ175" i="1"/>
  <c r="DDK175" i="1"/>
  <c r="DDL175" i="1"/>
  <c r="DDM175" i="1"/>
  <c r="DDN175" i="1"/>
  <c r="DDO175" i="1"/>
  <c r="DDP175" i="1"/>
  <c r="DDQ175" i="1"/>
  <c r="DDR175" i="1"/>
  <c r="DDS175" i="1"/>
  <c r="DDT175" i="1"/>
  <c r="DDU175" i="1"/>
  <c r="DDV175" i="1"/>
  <c r="DDW175" i="1"/>
  <c r="DDX175" i="1"/>
  <c r="DDY175" i="1"/>
  <c r="DDZ175" i="1"/>
  <c r="DEA175" i="1"/>
  <c r="DEB175" i="1"/>
  <c r="DEC175" i="1"/>
  <c r="DED175" i="1"/>
  <c r="DEE175" i="1"/>
  <c r="DEF175" i="1"/>
  <c r="DEG175" i="1"/>
  <c r="DEH175" i="1"/>
  <c r="DEI175" i="1"/>
  <c r="DEJ175" i="1"/>
  <c r="DEK175" i="1"/>
  <c r="DEL175" i="1"/>
  <c r="DEM175" i="1"/>
  <c r="DEN175" i="1"/>
  <c r="DEO175" i="1"/>
  <c r="DEP175" i="1"/>
  <c r="DEQ175" i="1"/>
  <c r="DER175" i="1"/>
  <c r="DES175" i="1"/>
  <c r="DET175" i="1"/>
  <c r="DEU175" i="1"/>
  <c r="DEV175" i="1"/>
  <c r="DEW175" i="1"/>
  <c r="DEX175" i="1"/>
  <c r="DEY175" i="1"/>
  <c r="DEZ175" i="1"/>
  <c r="DFA175" i="1"/>
  <c r="DFB175" i="1"/>
  <c r="DFC175" i="1"/>
  <c r="DFD175" i="1"/>
  <c r="DFE175" i="1"/>
  <c r="DFF175" i="1"/>
  <c r="DFG175" i="1"/>
  <c r="DFH175" i="1"/>
  <c r="DFI175" i="1"/>
  <c r="DFJ175" i="1"/>
  <c r="DFK175" i="1"/>
  <c r="DFL175" i="1"/>
  <c r="DFM175" i="1"/>
  <c r="DFN175" i="1"/>
  <c r="DFO175" i="1"/>
  <c r="DFP175" i="1"/>
  <c r="DFQ175" i="1"/>
  <c r="DFR175" i="1"/>
  <c r="DFS175" i="1"/>
  <c r="DFT175" i="1"/>
  <c r="DFU175" i="1"/>
  <c r="DFV175" i="1"/>
  <c r="DFW175" i="1"/>
  <c r="DFX175" i="1"/>
  <c r="DFY175" i="1"/>
  <c r="DFZ175" i="1"/>
  <c r="DGA175" i="1"/>
  <c r="DGB175" i="1"/>
  <c r="DGC175" i="1"/>
  <c r="DGD175" i="1"/>
  <c r="DGE175" i="1"/>
  <c r="DGF175" i="1"/>
  <c r="DGG175" i="1"/>
  <c r="DGH175" i="1"/>
  <c r="DGI175" i="1"/>
  <c r="DGJ175" i="1"/>
  <c r="DGK175" i="1"/>
  <c r="DGL175" i="1"/>
  <c r="DGM175" i="1"/>
  <c r="DGN175" i="1"/>
  <c r="DGO175" i="1"/>
  <c r="DGP175" i="1"/>
  <c r="DGQ175" i="1"/>
  <c r="DGR175" i="1"/>
  <c r="DGS175" i="1"/>
  <c r="DGT175" i="1"/>
  <c r="DGU175" i="1"/>
  <c r="DGV175" i="1"/>
  <c r="DGW175" i="1"/>
  <c r="DGX175" i="1"/>
  <c r="DGY175" i="1"/>
  <c r="DGZ175" i="1"/>
  <c r="DHA175" i="1"/>
  <c r="DHB175" i="1"/>
  <c r="DHC175" i="1"/>
  <c r="DHD175" i="1"/>
  <c r="DHE175" i="1"/>
  <c r="DHF175" i="1"/>
  <c r="DHG175" i="1"/>
  <c r="DHH175" i="1"/>
  <c r="DHI175" i="1"/>
  <c r="DHJ175" i="1"/>
  <c r="DHK175" i="1"/>
  <c r="DHL175" i="1"/>
  <c r="DHM175" i="1"/>
  <c r="DHN175" i="1"/>
  <c r="DHO175" i="1"/>
  <c r="DHP175" i="1"/>
  <c r="DHQ175" i="1"/>
  <c r="DHR175" i="1"/>
  <c r="DHS175" i="1"/>
  <c r="DHT175" i="1"/>
  <c r="DHU175" i="1"/>
  <c r="DHV175" i="1"/>
  <c r="DHW175" i="1"/>
  <c r="DHX175" i="1"/>
  <c r="DHY175" i="1"/>
  <c r="DHZ175" i="1"/>
  <c r="DIA175" i="1"/>
  <c r="DIB175" i="1"/>
  <c r="DIC175" i="1"/>
  <c r="DID175" i="1"/>
  <c r="DIE175" i="1"/>
  <c r="DIF175" i="1"/>
  <c r="DIG175" i="1"/>
  <c r="DIH175" i="1"/>
  <c r="DII175" i="1"/>
  <c r="DIJ175" i="1"/>
  <c r="DIK175" i="1"/>
  <c r="DIL175" i="1"/>
  <c r="DIM175" i="1"/>
  <c r="DIN175" i="1"/>
  <c r="DIO175" i="1"/>
  <c r="DIP175" i="1"/>
  <c r="DIQ175" i="1"/>
  <c r="DIR175" i="1"/>
  <c r="DIS175" i="1"/>
  <c r="DIT175" i="1"/>
  <c r="DIU175" i="1"/>
  <c r="DIV175" i="1"/>
  <c r="DIW175" i="1"/>
  <c r="DIX175" i="1"/>
  <c r="DIY175" i="1"/>
  <c r="DIZ175" i="1"/>
  <c r="DJA175" i="1"/>
  <c r="DJB175" i="1"/>
  <c r="DJC175" i="1"/>
  <c r="DJD175" i="1"/>
  <c r="DJE175" i="1"/>
  <c r="DJF175" i="1"/>
  <c r="DJG175" i="1"/>
  <c r="DJH175" i="1"/>
  <c r="DJI175" i="1"/>
  <c r="DJJ175" i="1"/>
  <c r="DJK175" i="1"/>
  <c r="DJL175" i="1"/>
  <c r="DJM175" i="1"/>
  <c r="DJN175" i="1"/>
  <c r="DJO175" i="1"/>
  <c r="DJP175" i="1"/>
  <c r="DJQ175" i="1"/>
  <c r="DJR175" i="1"/>
  <c r="DJS175" i="1"/>
  <c r="DJT175" i="1"/>
  <c r="DJU175" i="1"/>
  <c r="DJV175" i="1"/>
  <c r="DJW175" i="1"/>
  <c r="DJX175" i="1"/>
  <c r="DJY175" i="1"/>
  <c r="DJZ175" i="1"/>
  <c r="DKA175" i="1"/>
  <c r="DKB175" i="1"/>
  <c r="DKC175" i="1"/>
  <c r="DKD175" i="1"/>
  <c r="DKE175" i="1"/>
  <c r="DKF175" i="1"/>
  <c r="DKG175" i="1"/>
  <c r="DKH175" i="1"/>
  <c r="DKI175" i="1"/>
  <c r="DKJ175" i="1"/>
  <c r="DKK175" i="1"/>
  <c r="DKL175" i="1"/>
  <c r="DKM175" i="1"/>
  <c r="DKN175" i="1"/>
  <c r="DKO175" i="1"/>
  <c r="DKP175" i="1"/>
  <c r="DKQ175" i="1"/>
  <c r="DKR175" i="1"/>
  <c r="DKS175" i="1"/>
  <c r="DKT175" i="1"/>
  <c r="DKU175" i="1"/>
  <c r="DKV175" i="1"/>
  <c r="DKW175" i="1"/>
  <c r="DKX175" i="1"/>
  <c r="DKY175" i="1"/>
  <c r="DKZ175" i="1"/>
  <c r="DLA175" i="1"/>
  <c r="DLB175" i="1"/>
  <c r="DLC175" i="1"/>
  <c r="DLD175" i="1"/>
  <c r="DLE175" i="1"/>
  <c r="DLF175" i="1"/>
  <c r="DLG175" i="1"/>
  <c r="DLH175" i="1"/>
  <c r="DLI175" i="1"/>
  <c r="DLJ175" i="1"/>
  <c r="DLK175" i="1"/>
  <c r="DLL175" i="1"/>
  <c r="DLM175" i="1"/>
  <c r="DLN175" i="1"/>
  <c r="DLO175" i="1"/>
  <c r="DLP175" i="1"/>
  <c r="DLQ175" i="1"/>
  <c r="DLR175" i="1"/>
  <c r="DLS175" i="1"/>
  <c r="DLT175" i="1"/>
  <c r="DLU175" i="1"/>
  <c r="DLV175" i="1"/>
  <c r="DLW175" i="1"/>
  <c r="DLX175" i="1"/>
  <c r="DLY175" i="1"/>
  <c r="DLZ175" i="1"/>
  <c r="DMA175" i="1"/>
  <c r="DMB175" i="1"/>
  <c r="DMC175" i="1"/>
  <c r="DMD175" i="1"/>
  <c r="DME175" i="1"/>
  <c r="DMF175" i="1"/>
  <c r="DMG175" i="1"/>
  <c r="DMH175" i="1"/>
  <c r="DMI175" i="1"/>
  <c r="DMJ175" i="1"/>
  <c r="DMK175" i="1"/>
  <c r="DML175" i="1"/>
  <c r="DMM175" i="1"/>
  <c r="DMN175" i="1"/>
  <c r="DMO175" i="1"/>
  <c r="DMP175" i="1"/>
  <c r="DMQ175" i="1"/>
  <c r="DMR175" i="1"/>
  <c r="DMS175" i="1"/>
  <c r="DMT175" i="1"/>
  <c r="DMU175" i="1"/>
  <c r="DMV175" i="1"/>
  <c r="DMW175" i="1"/>
  <c r="DMX175" i="1"/>
  <c r="DMY175" i="1"/>
  <c r="DMZ175" i="1"/>
  <c r="DNA175" i="1"/>
  <c r="DNB175" i="1"/>
  <c r="DNC175" i="1"/>
  <c r="DND175" i="1"/>
  <c r="DNE175" i="1"/>
  <c r="DNF175" i="1"/>
  <c r="DNG175" i="1"/>
  <c r="DNH175" i="1"/>
  <c r="DNI175" i="1"/>
  <c r="DNJ175" i="1"/>
  <c r="DNK175" i="1"/>
  <c r="DNL175" i="1"/>
  <c r="DNM175" i="1"/>
  <c r="DNN175" i="1"/>
  <c r="DNO175" i="1"/>
  <c r="DNP175" i="1"/>
  <c r="DNQ175" i="1"/>
  <c r="DNR175" i="1"/>
  <c r="DNS175" i="1"/>
  <c r="DNT175" i="1"/>
  <c r="DNU175" i="1"/>
  <c r="DNV175" i="1"/>
  <c r="DNW175" i="1"/>
  <c r="DNX175" i="1"/>
  <c r="DNY175" i="1"/>
  <c r="DNZ175" i="1"/>
  <c r="DOA175" i="1"/>
  <c r="DOB175" i="1"/>
  <c r="DOC175" i="1"/>
  <c r="DOD175" i="1"/>
  <c r="DOE175" i="1"/>
  <c r="DOF175" i="1"/>
  <c r="DOG175" i="1"/>
  <c r="DOH175" i="1"/>
  <c r="DOI175" i="1"/>
  <c r="DOJ175" i="1"/>
  <c r="DOK175" i="1"/>
  <c r="DOL175" i="1"/>
  <c r="DOM175" i="1"/>
  <c r="DON175" i="1"/>
  <c r="DOO175" i="1"/>
  <c r="DOP175" i="1"/>
  <c r="DOQ175" i="1"/>
  <c r="DOR175" i="1"/>
  <c r="DOS175" i="1"/>
  <c r="DOT175" i="1"/>
  <c r="DOU175" i="1"/>
  <c r="DOV175" i="1"/>
  <c r="DOW175" i="1"/>
  <c r="DOX175" i="1"/>
  <c r="DOY175" i="1"/>
  <c r="DOZ175" i="1"/>
  <c r="DPA175" i="1"/>
  <c r="DPB175" i="1"/>
  <c r="DPC175" i="1"/>
  <c r="DPD175" i="1"/>
  <c r="DPE175" i="1"/>
  <c r="DPF175" i="1"/>
  <c r="DPG175" i="1"/>
  <c r="DPH175" i="1"/>
  <c r="DPI175" i="1"/>
  <c r="DPJ175" i="1"/>
  <c r="DPK175" i="1"/>
  <c r="DPL175" i="1"/>
  <c r="DPM175" i="1"/>
  <c r="DPN175" i="1"/>
  <c r="DPO175" i="1"/>
  <c r="DPP175" i="1"/>
  <c r="DPQ175" i="1"/>
  <c r="DPR175" i="1"/>
  <c r="DPS175" i="1"/>
  <c r="DPT175" i="1"/>
  <c r="DPU175" i="1"/>
  <c r="DPV175" i="1"/>
  <c r="DPW175" i="1"/>
  <c r="DPX175" i="1"/>
  <c r="DPY175" i="1"/>
  <c r="DPZ175" i="1"/>
  <c r="DQA175" i="1"/>
  <c r="DQB175" i="1"/>
  <c r="DQC175" i="1"/>
  <c r="DQD175" i="1"/>
  <c r="DQE175" i="1"/>
  <c r="DQF175" i="1"/>
  <c r="DQG175" i="1"/>
  <c r="DQH175" i="1"/>
  <c r="DQI175" i="1"/>
  <c r="DQJ175" i="1"/>
  <c r="DQK175" i="1"/>
  <c r="DQL175" i="1"/>
  <c r="DQM175" i="1"/>
  <c r="DQN175" i="1"/>
  <c r="DQO175" i="1"/>
  <c r="DQP175" i="1"/>
  <c r="DQQ175" i="1"/>
  <c r="DQR175" i="1"/>
  <c r="DQS175" i="1"/>
  <c r="DQT175" i="1"/>
  <c r="DQU175" i="1"/>
  <c r="DQV175" i="1"/>
  <c r="DQW175" i="1"/>
  <c r="DQX175" i="1"/>
  <c r="DQY175" i="1"/>
  <c r="DQZ175" i="1"/>
  <c r="DRA175" i="1"/>
  <c r="DRB175" i="1"/>
  <c r="DRC175" i="1"/>
  <c r="DRD175" i="1"/>
  <c r="DRE175" i="1"/>
  <c r="DRF175" i="1"/>
  <c r="DRG175" i="1"/>
  <c r="DRH175" i="1"/>
  <c r="DRI175" i="1"/>
  <c r="DRJ175" i="1"/>
  <c r="DRK175" i="1"/>
  <c r="DRL175" i="1"/>
  <c r="DRM175" i="1"/>
  <c r="DRN175" i="1"/>
  <c r="DRO175" i="1"/>
  <c r="DRP175" i="1"/>
  <c r="DRQ175" i="1"/>
  <c r="DRR175" i="1"/>
  <c r="DRS175" i="1"/>
  <c r="DRT175" i="1"/>
  <c r="DRU175" i="1"/>
  <c r="DRV175" i="1"/>
  <c r="DRW175" i="1"/>
  <c r="DRX175" i="1"/>
  <c r="DRY175" i="1"/>
  <c r="DRZ175" i="1"/>
  <c r="DSA175" i="1"/>
  <c r="DSB175" i="1"/>
  <c r="DSC175" i="1"/>
  <c r="DSD175" i="1"/>
  <c r="DSE175" i="1"/>
  <c r="DSF175" i="1"/>
  <c r="DSG175" i="1"/>
  <c r="DSH175" i="1"/>
  <c r="DSI175" i="1"/>
  <c r="DSJ175" i="1"/>
  <c r="DSK175" i="1"/>
  <c r="DSL175" i="1"/>
  <c r="DSM175" i="1"/>
  <c r="DSN175" i="1"/>
  <c r="DSO175" i="1"/>
  <c r="DSP175" i="1"/>
  <c r="DSQ175" i="1"/>
  <c r="DSR175" i="1"/>
  <c r="DSS175" i="1"/>
  <c r="DST175" i="1"/>
  <c r="DSU175" i="1"/>
  <c r="DSV175" i="1"/>
  <c r="DSW175" i="1"/>
  <c r="DSX175" i="1"/>
  <c r="DSY175" i="1"/>
  <c r="DSZ175" i="1"/>
  <c r="DTA175" i="1"/>
  <c r="DTB175" i="1"/>
  <c r="DTC175" i="1"/>
  <c r="DTD175" i="1"/>
  <c r="DTE175" i="1"/>
  <c r="DTF175" i="1"/>
  <c r="DTG175" i="1"/>
  <c r="DTH175" i="1"/>
  <c r="DTI175" i="1"/>
  <c r="DTJ175" i="1"/>
  <c r="DTK175" i="1"/>
  <c r="DTL175" i="1"/>
  <c r="DTM175" i="1"/>
  <c r="DTN175" i="1"/>
  <c r="DTO175" i="1"/>
  <c r="DTP175" i="1"/>
  <c r="DTQ175" i="1"/>
  <c r="DTR175" i="1"/>
  <c r="DTS175" i="1"/>
  <c r="DTT175" i="1"/>
  <c r="DTU175" i="1"/>
  <c r="DTV175" i="1"/>
  <c r="DTW175" i="1"/>
  <c r="DTX175" i="1"/>
  <c r="DTY175" i="1"/>
  <c r="DTZ175" i="1"/>
  <c r="DUA175" i="1"/>
  <c r="DUB175" i="1"/>
  <c r="DUC175" i="1"/>
  <c r="DUD175" i="1"/>
  <c r="DUE175" i="1"/>
  <c r="DUF175" i="1"/>
  <c r="DUG175" i="1"/>
  <c r="DUH175" i="1"/>
  <c r="DUI175" i="1"/>
  <c r="DUJ175" i="1"/>
  <c r="DUK175" i="1"/>
  <c r="DUL175" i="1"/>
  <c r="DUM175" i="1"/>
  <c r="DUN175" i="1"/>
  <c r="DUO175" i="1"/>
  <c r="DUP175" i="1"/>
  <c r="DUQ175" i="1"/>
  <c r="DUR175" i="1"/>
  <c r="DUS175" i="1"/>
  <c r="DUT175" i="1"/>
  <c r="DUU175" i="1"/>
  <c r="DUV175" i="1"/>
  <c r="DUW175" i="1"/>
  <c r="DUX175" i="1"/>
  <c r="DUY175" i="1"/>
  <c r="DUZ175" i="1"/>
  <c r="DVA175" i="1"/>
  <c r="DVB175" i="1"/>
  <c r="DVC175" i="1"/>
  <c r="DVD175" i="1"/>
  <c r="DVE175" i="1"/>
  <c r="DVF175" i="1"/>
  <c r="DVG175" i="1"/>
  <c r="DVH175" i="1"/>
  <c r="DVI175" i="1"/>
  <c r="DVJ175" i="1"/>
  <c r="DVK175" i="1"/>
  <c r="DVL175" i="1"/>
  <c r="DVM175" i="1"/>
  <c r="DVN175" i="1"/>
  <c r="DVO175" i="1"/>
  <c r="DVP175" i="1"/>
  <c r="DVQ175" i="1"/>
  <c r="DVR175" i="1"/>
  <c r="DVS175" i="1"/>
  <c r="DVT175" i="1"/>
  <c r="DVU175" i="1"/>
  <c r="DVV175" i="1"/>
  <c r="DVW175" i="1"/>
  <c r="DVX175" i="1"/>
  <c r="DVY175" i="1"/>
  <c r="DVZ175" i="1"/>
  <c r="DWA175" i="1"/>
  <c r="DWB175" i="1"/>
  <c r="DWC175" i="1"/>
  <c r="DWD175" i="1"/>
  <c r="DWE175" i="1"/>
  <c r="DWF175" i="1"/>
  <c r="DWG175" i="1"/>
  <c r="DWH175" i="1"/>
  <c r="DWI175" i="1"/>
  <c r="DWJ175" i="1"/>
  <c r="DWK175" i="1"/>
  <c r="DWL175" i="1"/>
  <c r="DWM175" i="1"/>
  <c r="DWN175" i="1"/>
  <c r="DWO175" i="1"/>
  <c r="DWP175" i="1"/>
  <c r="DWQ175" i="1"/>
  <c r="DWR175" i="1"/>
  <c r="DWS175" i="1"/>
  <c r="DWT175" i="1"/>
  <c r="DWU175" i="1"/>
  <c r="DWV175" i="1"/>
  <c r="DWW175" i="1"/>
  <c r="DWX175" i="1"/>
  <c r="DWY175" i="1"/>
  <c r="DWZ175" i="1"/>
  <c r="DXA175" i="1"/>
  <c r="DXB175" i="1"/>
  <c r="DXC175" i="1"/>
  <c r="DXD175" i="1"/>
  <c r="DXE175" i="1"/>
  <c r="DXF175" i="1"/>
  <c r="DXG175" i="1"/>
  <c r="DXH175" i="1"/>
  <c r="DXI175" i="1"/>
  <c r="DXJ175" i="1"/>
  <c r="DXK175" i="1"/>
  <c r="DXL175" i="1"/>
  <c r="DXM175" i="1"/>
  <c r="DXN175" i="1"/>
  <c r="DXO175" i="1"/>
  <c r="DXP175" i="1"/>
  <c r="DXQ175" i="1"/>
  <c r="DXR175" i="1"/>
  <c r="DXS175" i="1"/>
  <c r="DXT175" i="1"/>
  <c r="DXU175" i="1"/>
  <c r="DXV175" i="1"/>
  <c r="DXW175" i="1"/>
  <c r="DXX175" i="1"/>
  <c r="DXY175" i="1"/>
  <c r="DXZ175" i="1"/>
  <c r="DYA175" i="1"/>
  <c r="DYB175" i="1"/>
  <c r="DYC175" i="1"/>
  <c r="DYD175" i="1"/>
  <c r="DYE175" i="1"/>
  <c r="DYF175" i="1"/>
  <c r="DYG175" i="1"/>
  <c r="DYH175" i="1"/>
  <c r="DYI175" i="1"/>
  <c r="DYJ175" i="1"/>
  <c r="DYK175" i="1"/>
  <c r="DYL175" i="1"/>
  <c r="DYM175" i="1"/>
  <c r="DYN175" i="1"/>
  <c r="DYO175" i="1"/>
  <c r="DYP175" i="1"/>
  <c r="DYQ175" i="1"/>
  <c r="DYR175" i="1"/>
  <c r="DYS175" i="1"/>
  <c r="DYT175" i="1"/>
  <c r="DYU175" i="1"/>
  <c r="DYV175" i="1"/>
  <c r="DYW175" i="1"/>
  <c r="DYX175" i="1"/>
  <c r="DYY175" i="1"/>
  <c r="DYZ175" i="1"/>
  <c r="DZA175" i="1"/>
  <c r="DZB175" i="1"/>
  <c r="DZC175" i="1"/>
  <c r="DZD175" i="1"/>
  <c r="DZE175" i="1"/>
  <c r="DZF175" i="1"/>
  <c r="DZG175" i="1"/>
  <c r="DZH175" i="1"/>
  <c r="DZI175" i="1"/>
  <c r="DZJ175" i="1"/>
  <c r="DZK175" i="1"/>
  <c r="DZL175" i="1"/>
  <c r="DZM175" i="1"/>
  <c r="DZN175" i="1"/>
  <c r="DZO175" i="1"/>
  <c r="DZP175" i="1"/>
  <c r="DZQ175" i="1"/>
  <c r="DZR175" i="1"/>
  <c r="DZS175" i="1"/>
  <c r="DZT175" i="1"/>
  <c r="DZU175" i="1"/>
  <c r="DZV175" i="1"/>
  <c r="DZW175" i="1"/>
  <c r="DZX175" i="1"/>
  <c r="DZY175" i="1"/>
  <c r="DZZ175" i="1"/>
  <c r="EAA175" i="1"/>
  <c r="EAB175" i="1"/>
  <c r="EAC175" i="1"/>
  <c r="EAD175" i="1"/>
  <c r="EAE175" i="1"/>
  <c r="EAF175" i="1"/>
  <c r="EAG175" i="1"/>
  <c r="EAH175" i="1"/>
  <c r="EAI175" i="1"/>
  <c r="EAJ175" i="1"/>
  <c r="EAK175" i="1"/>
  <c r="EAL175" i="1"/>
  <c r="EAM175" i="1"/>
  <c r="EAN175" i="1"/>
  <c r="EAO175" i="1"/>
  <c r="EAP175" i="1"/>
  <c r="EAQ175" i="1"/>
  <c r="EAR175" i="1"/>
  <c r="EAS175" i="1"/>
  <c r="EAT175" i="1"/>
  <c r="EAU175" i="1"/>
  <c r="EAV175" i="1"/>
  <c r="EAW175" i="1"/>
  <c r="EAX175" i="1"/>
  <c r="EAY175" i="1"/>
  <c r="EAZ175" i="1"/>
  <c r="EBA175" i="1"/>
  <c r="EBB175" i="1"/>
  <c r="EBC175" i="1"/>
  <c r="EBD175" i="1"/>
  <c r="EBE175" i="1"/>
  <c r="EBF175" i="1"/>
  <c r="EBG175" i="1"/>
  <c r="EBH175" i="1"/>
  <c r="EBI175" i="1"/>
  <c r="EBJ175" i="1"/>
  <c r="EBK175" i="1"/>
  <c r="EBL175" i="1"/>
  <c r="EBM175" i="1"/>
  <c r="EBN175" i="1"/>
  <c r="EBO175" i="1"/>
  <c r="EBP175" i="1"/>
  <c r="EBQ175" i="1"/>
  <c r="EBR175" i="1"/>
  <c r="EBS175" i="1"/>
  <c r="EBT175" i="1"/>
  <c r="EBU175" i="1"/>
  <c r="EBV175" i="1"/>
  <c r="EBW175" i="1"/>
  <c r="EBX175" i="1"/>
  <c r="EBY175" i="1"/>
  <c r="EBZ175" i="1"/>
  <c r="ECA175" i="1"/>
  <c r="ECB175" i="1"/>
  <c r="ECC175" i="1"/>
  <c r="ECD175" i="1"/>
  <c r="ECE175" i="1"/>
  <c r="ECF175" i="1"/>
  <c r="ECG175" i="1"/>
  <c r="ECH175" i="1"/>
  <c r="ECI175" i="1"/>
  <c r="ECJ175" i="1"/>
  <c r="ECK175" i="1"/>
  <c r="ECL175" i="1"/>
  <c r="ECM175" i="1"/>
  <c r="ECN175" i="1"/>
  <c r="ECO175" i="1"/>
  <c r="ECP175" i="1"/>
  <c r="ECQ175" i="1"/>
  <c r="ECR175" i="1"/>
  <c r="ECS175" i="1"/>
  <c r="ECT175" i="1"/>
  <c r="ECU175" i="1"/>
  <c r="ECV175" i="1"/>
  <c r="ECW175" i="1"/>
  <c r="ECX175" i="1"/>
  <c r="ECY175" i="1"/>
  <c r="ECZ175" i="1"/>
  <c r="EDA175" i="1"/>
  <c r="EDB175" i="1"/>
  <c r="EDC175" i="1"/>
  <c r="EDD175" i="1"/>
  <c r="EDE175" i="1"/>
  <c r="EDF175" i="1"/>
  <c r="EDG175" i="1"/>
  <c r="EDH175" i="1"/>
  <c r="EDI175" i="1"/>
  <c r="EDJ175" i="1"/>
  <c r="EDK175" i="1"/>
  <c r="EDL175" i="1"/>
  <c r="EDM175" i="1"/>
  <c r="EDN175" i="1"/>
  <c r="EDO175" i="1"/>
  <c r="EDP175" i="1"/>
  <c r="EDQ175" i="1"/>
  <c r="EDR175" i="1"/>
  <c r="EDS175" i="1"/>
  <c r="EDT175" i="1"/>
  <c r="EDU175" i="1"/>
  <c r="EDV175" i="1"/>
  <c r="EDW175" i="1"/>
  <c r="EDX175" i="1"/>
  <c r="EDY175" i="1"/>
  <c r="EDZ175" i="1"/>
  <c r="EEA175" i="1"/>
  <c r="EEB175" i="1"/>
  <c r="EEC175" i="1"/>
  <c r="EED175" i="1"/>
  <c r="EEE175" i="1"/>
  <c r="EEF175" i="1"/>
  <c r="EEG175" i="1"/>
  <c r="EEH175" i="1"/>
  <c r="EEI175" i="1"/>
  <c r="EEJ175" i="1"/>
  <c r="EEK175" i="1"/>
  <c r="EEL175" i="1"/>
  <c r="EEM175" i="1"/>
  <c r="EEN175" i="1"/>
  <c r="EEO175" i="1"/>
  <c r="EEP175" i="1"/>
  <c r="EEQ175" i="1"/>
  <c r="EER175" i="1"/>
  <c r="EES175" i="1"/>
  <c r="EET175" i="1"/>
  <c r="EEU175" i="1"/>
  <c r="EEV175" i="1"/>
  <c r="EEW175" i="1"/>
  <c r="EEX175" i="1"/>
  <c r="EEY175" i="1"/>
  <c r="EEZ175" i="1"/>
  <c r="EFA175" i="1"/>
  <c r="EFB175" i="1"/>
  <c r="EFC175" i="1"/>
  <c r="EFD175" i="1"/>
  <c r="EFE175" i="1"/>
  <c r="EFF175" i="1"/>
  <c r="EFG175" i="1"/>
  <c r="EFH175" i="1"/>
  <c r="EFI175" i="1"/>
  <c r="EFJ175" i="1"/>
  <c r="EFK175" i="1"/>
  <c r="EFL175" i="1"/>
  <c r="EFM175" i="1"/>
  <c r="EFN175" i="1"/>
  <c r="EFO175" i="1"/>
  <c r="EFP175" i="1"/>
  <c r="EFQ175" i="1"/>
  <c r="EFR175" i="1"/>
  <c r="EFS175" i="1"/>
  <c r="EFT175" i="1"/>
  <c r="EFU175" i="1"/>
  <c r="EFV175" i="1"/>
  <c r="EFW175" i="1"/>
  <c r="EFX175" i="1"/>
  <c r="EFY175" i="1"/>
  <c r="EFZ175" i="1"/>
  <c r="EGA175" i="1"/>
  <c r="EGB175" i="1"/>
  <c r="EGC175" i="1"/>
  <c r="EGD175" i="1"/>
  <c r="EGE175" i="1"/>
  <c r="EGF175" i="1"/>
  <c r="EGG175" i="1"/>
  <c r="EGH175" i="1"/>
  <c r="EGI175" i="1"/>
  <c r="EGJ175" i="1"/>
  <c r="EGK175" i="1"/>
  <c r="EGL175" i="1"/>
  <c r="EGM175" i="1"/>
  <c r="EGN175" i="1"/>
  <c r="EGO175" i="1"/>
  <c r="EGP175" i="1"/>
  <c r="EGQ175" i="1"/>
  <c r="EGR175" i="1"/>
  <c r="EGS175" i="1"/>
  <c r="EGT175" i="1"/>
  <c r="EGU175" i="1"/>
  <c r="EGV175" i="1"/>
  <c r="EGW175" i="1"/>
  <c r="EGX175" i="1"/>
  <c r="EGY175" i="1"/>
  <c r="EGZ175" i="1"/>
  <c r="EHA175" i="1"/>
  <c r="EHB175" i="1"/>
  <c r="EHC175" i="1"/>
  <c r="EHD175" i="1"/>
  <c r="EHE175" i="1"/>
  <c r="EHF175" i="1"/>
  <c r="EHG175" i="1"/>
  <c r="EHH175" i="1"/>
  <c r="EHI175" i="1"/>
  <c r="EHJ175" i="1"/>
  <c r="EHK175" i="1"/>
  <c r="EHL175" i="1"/>
  <c r="EHM175" i="1"/>
  <c r="EHN175" i="1"/>
  <c r="EHO175" i="1"/>
  <c r="EHP175" i="1"/>
  <c r="EHQ175" i="1"/>
  <c r="EHR175" i="1"/>
  <c r="EHS175" i="1"/>
  <c r="EHT175" i="1"/>
  <c r="EHU175" i="1"/>
  <c r="EHV175" i="1"/>
  <c r="EHW175" i="1"/>
  <c r="EHX175" i="1"/>
  <c r="EHY175" i="1"/>
  <c r="EHZ175" i="1"/>
  <c r="EIA175" i="1"/>
  <c r="EIB175" i="1"/>
  <c r="EIC175" i="1"/>
  <c r="EID175" i="1"/>
  <c r="EIE175" i="1"/>
  <c r="EIF175" i="1"/>
  <c r="EIG175" i="1"/>
  <c r="EIH175" i="1"/>
  <c r="EII175" i="1"/>
  <c r="EIJ175" i="1"/>
  <c r="EIK175" i="1"/>
  <c r="EIL175" i="1"/>
  <c r="EIM175" i="1"/>
  <c r="EIN175" i="1"/>
  <c r="EIO175" i="1"/>
  <c r="EIP175" i="1"/>
  <c r="EIQ175" i="1"/>
  <c r="EIR175" i="1"/>
  <c r="EIS175" i="1"/>
  <c r="EIT175" i="1"/>
  <c r="EIU175" i="1"/>
  <c r="EIV175" i="1"/>
  <c r="EIW175" i="1"/>
  <c r="EIX175" i="1"/>
  <c r="EIY175" i="1"/>
  <c r="EIZ175" i="1"/>
  <c r="EJA175" i="1"/>
  <c r="EJB175" i="1"/>
  <c r="EJC175" i="1"/>
  <c r="EJD175" i="1"/>
  <c r="EJE175" i="1"/>
  <c r="EJF175" i="1"/>
  <c r="EJG175" i="1"/>
  <c r="EJH175" i="1"/>
  <c r="EJI175" i="1"/>
  <c r="EJJ175" i="1"/>
  <c r="EJK175" i="1"/>
  <c r="EJL175" i="1"/>
  <c r="EJM175" i="1"/>
  <c r="EJN175" i="1"/>
  <c r="EJO175" i="1"/>
  <c r="EJP175" i="1"/>
  <c r="EJQ175" i="1"/>
  <c r="EJR175" i="1"/>
  <c r="EJS175" i="1"/>
  <c r="EJT175" i="1"/>
  <c r="EJU175" i="1"/>
  <c r="EJV175" i="1"/>
  <c r="EJW175" i="1"/>
  <c r="EJX175" i="1"/>
  <c r="EJY175" i="1"/>
  <c r="EJZ175" i="1"/>
  <c r="EKA175" i="1"/>
  <c r="EKB175" i="1"/>
  <c r="EKC175" i="1"/>
  <c r="EKD175" i="1"/>
  <c r="EKE175" i="1"/>
  <c r="EKF175" i="1"/>
  <c r="EKG175" i="1"/>
  <c r="EKH175" i="1"/>
  <c r="EKI175" i="1"/>
  <c r="EKJ175" i="1"/>
  <c r="EKK175" i="1"/>
  <c r="EKL175" i="1"/>
  <c r="EKM175" i="1"/>
  <c r="EKN175" i="1"/>
  <c r="EKO175" i="1"/>
  <c r="EKP175" i="1"/>
  <c r="EKQ175" i="1"/>
  <c r="EKR175" i="1"/>
  <c r="EKS175" i="1"/>
  <c r="EKT175" i="1"/>
  <c r="EKU175" i="1"/>
  <c r="EKV175" i="1"/>
  <c r="EKW175" i="1"/>
  <c r="EKX175" i="1"/>
  <c r="EKY175" i="1"/>
  <c r="EKZ175" i="1"/>
  <c r="ELA175" i="1"/>
  <c r="ELB175" i="1"/>
  <c r="ELC175" i="1"/>
  <c r="ELD175" i="1"/>
  <c r="ELE175" i="1"/>
  <c r="ELF175" i="1"/>
  <c r="ELG175" i="1"/>
  <c r="ELH175" i="1"/>
  <c r="ELI175" i="1"/>
  <c r="ELJ175" i="1"/>
  <c r="ELK175" i="1"/>
  <c r="ELL175" i="1"/>
  <c r="ELM175" i="1"/>
  <c r="ELN175" i="1"/>
  <c r="ELO175" i="1"/>
  <c r="ELP175" i="1"/>
  <c r="ELQ175" i="1"/>
  <c r="ELR175" i="1"/>
  <c r="ELS175" i="1"/>
  <c r="ELT175" i="1"/>
  <c r="ELU175" i="1"/>
  <c r="ELV175" i="1"/>
  <c r="ELW175" i="1"/>
  <c r="ELX175" i="1"/>
  <c r="ELY175" i="1"/>
  <c r="ELZ175" i="1"/>
  <c r="EMA175" i="1"/>
  <c r="EMB175" i="1"/>
  <c r="EMC175" i="1"/>
  <c r="EMD175" i="1"/>
  <c r="EME175" i="1"/>
  <c r="EMF175" i="1"/>
  <c r="EMG175" i="1"/>
  <c r="EMH175" i="1"/>
  <c r="EMI175" i="1"/>
  <c r="EMJ175" i="1"/>
  <c r="EMK175" i="1"/>
  <c r="EML175" i="1"/>
  <c r="EMM175" i="1"/>
  <c r="EMN175" i="1"/>
  <c r="EMO175" i="1"/>
  <c r="EMP175" i="1"/>
  <c r="EMQ175" i="1"/>
  <c r="EMR175" i="1"/>
  <c r="EMS175" i="1"/>
  <c r="EMT175" i="1"/>
  <c r="EMU175" i="1"/>
  <c r="EMV175" i="1"/>
  <c r="EMW175" i="1"/>
  <c r="EMX175" i="1"/>
  <c r="EMY175" i="1"/>
  <c r="EMZ175" i="1"/>
  <c r="ENA175" i="1"/>
  <c r="ENB175" i="1"/>
  <c r="ENC175" i="1"/>
  <c r="END175" i="1"/>
  <c r="ENE175" i="1"/>
  <c r="ENF175" i="1"/>
  <c r="ENG175" i="1"/>
  <c r="ENH175" i="1"/>
  <c r="ENI175" i="1"/>
  <c r="ENJ175" i="1"/>
  <c r="ENK175" i="1"/>
  <c r="ENL175" i="1"/>
  <c r="ENM175" i="1"/>
  <c r="ENN175" i="1"/>
  <c r="ENO175" i="1"/>
  <c r="ENP175" i="1"/>
  <c r="ENQ175" i="1"/>
  <c r="ENR175" i="1"/>
  <c r="ENS175" i="1"/>
  <c r="ENT175" i="1"/>
  <c r="ENU175" i="1"/>
  <c r="ENV175" i="1"/>
  <c r="ENW175" i="1"/>
  <c r="ENX175" i="1"/>
  <c r="ENY175" i="1"/>
  <c r="ENZ175" i="1"/>
  <c r="EOA175" i="1"/>
  <c r="EOB175" i="1"/>
  <c r="EOC175" i="1"/>
  <c r="EOD175" i="1"/>
  <c r="EOE175" i="1"/>
  <c r="EOF175" i="1"/>
  <c r="EOG175" i="1"/>
  <c r="EOH175" i="1"/>
  <c r="EOI175" i="1"/>
  <c r="EOJ175" i="1"/>
  <c r="EOK175" i="1"/>
  <c r="EOL175" i="1"/>
  <c r="EOM175" i="1"/>
  <c r="EON175" i="1"/>
  <c r="EOO175" i="1"/>
  <c r="EOP175" i="1"/>
  <c r="EOQ175" i="1"/>
  <c r="EOR175" i="1"/>
  <c r="EOS175" i="1"/>
  <c r="EOT175" i="1"/>
  <c r="EOU175" i="1"/>
  <c r="EOV175" i="1"/>
  <c r="EOW175" i="1"/>
  <c r="EOX175" i="1"/>
  <c r="EOY175" i="1"/>
  <c r="EOZ175" i="1"/>
  <c r="EPA175" i="1"/>
  <c r="EPB175" i="1"/>
  <c r="EPC175" i="1"/>
  <c r="EPD175" i="1"/>
  <c r="EPE175" i="1"/>
  <c r="EPF175" i="1"/>
  <c r="EPG175" i="1"/>
  <c r="EPH175" i="1"/>
  <c r="EPI175" i="1"/>
  <c r="EPJ175" i="1"/>
  <c r="EPK175" i="1"/>
  <c r="EPL175" i="1"/>
  <c r="EPM175" i="1"/>
  <c r="EPN175" i="1"/>
  <c r="EPO175" i="1"/>
  <c r="EPP175" i="1"/>
  <c r="EPQ175" i="1"/>
  <c r="EPR175" i="1"/>
  <c r="EPS175" i="1"/>
  <c r="EPT175" i="1"/>
  <c r="EPU175" i="1"/>
  <c r="EPV175" i="1"/>
  <c r="EPW175" i="1"/>
  <c r="EPX175" i="1"/>
  <c r="EPY175" i="1"/>
  <c r="EPZ175" i="1"/>
  <c r="EQA175" i="1"/>
  <c r="EQB175" i="1"/>
  <c r="EQC175" i="1"/>
  <c r="EQD175" i="1"/>
  <c r="EQE175" i="1"/>
  <c r="EQF175" i="1"/>
  <c r="EQG175" i="1"/>
  <c r="EQH175" i="1"/>
  <c r="EQI175" i="1"/>
  <c r="EQJ175" i="1"/>
  <c r="EQK175" i="1"/>
  <c r="EQL175" i="1"/>
  <c r="EQM175" i="1"/>
  <c r="EQN175" i="1"/>
  <c r="EQO175" i="1"/>
  <c r="EQP175" i="1"/>
  <c r="EQQ175" i="1"/>
  <c r="EQR175" i="1"/>
  <c r="EQS175" i="1"/>
  <c r="EQT175" i="1"/>
  <c r="EQU175" i="1"/>
  <c r="EQV175" i="1"/>
  <c r="EQW175" i="1"/>
  <c r="EQX175" i="1"/>
  <c r="EQY175" i="1"/>
  <c r="EQZ175" i="1"/>
  <c r="ERA175" i="1"/>
  <c r="ERB175" i="1"/>
  <c r="ERC175" i="1"/>
  <c r="ERD175" i="1"/>
  <c r="ERE175" i="1"/>
  <c r="ERF175" i="1"/>
  <c r="ERG175" i="1"/>
  <c r="ERH175" i="1"/>
  <c r="ERI175" i="1"/>
  <c r="ERJ175" i="1"/>
  <c r="ERK175" i="1"/>
  <c r="ERL175" i="1"/>
  <c r="ERM175" i="1"/>
  <c r="ERN175" i="1"/>
  <c r="ERO175" i="1"/>
  <c r="ERP175" i="1"/>
  <c r="ERQ175" i="1"/>
  <c r="ERR175" i="1"/>
  <c r="ERS175" i="1"/>
  <c r="ERT175" i="1"/>
  <c r="ERU175" i="1"/>
  <c r="ERV175" i="1"/>
  <c r="ERW175" i="1"/>
  <c r="ERX175" i="1"/>
  <c r="ERY175" i="1"/>
  <c r="ERZ175" i="1"/>
  <c r="ESA175" i="1"/>
  <c r="ESB175" i="1"/>
  <c r="ESC175" i="1"/>
  <c r="ESD175" i="1"/>
  <c r="ESE175" i="1"/>
  <c r="ESF175" i="1"/>
  <c r="ESG175" i="1"/>
  <c r="ESH175" i="1"/>
  <c r="ESI175" i="1"/>
  <c r="ESJ175" i="1"/>
  <c r="ESK175" i="1"/>
  <c r="ESL175" i="1"/>
  <c r="ESM175" i="1"/>
  <c r="ESN175" i="1"/>
  <c r="ESO175" i="1"/>
  <c r="ESP175" i="1"/>
  <c r="ESQ175" i="1"/>
  <c r="ESR175" i="1"/>
  <c r="ESS175" i="1"/>
  <c r="EST175" i="1"/>
  <c r="ESU175" i="1"/>
  <c r="ESV175" i="1"/>
  <c r="ESW175" i="1"/>
  <c r="ESX175" i="1"/>
  <c r="ESY175" i="1"/>
  <c r="ESZ175" i="1"/>
  <c r="ETA175" i="1"/>
  <c r="ETB175" i="1"/>
  <c r="ETC175" i="1"/>
  <c r="ETD175" i="1"/>
  <c r="ETE175" i="1"/>
  <c r="ETF175" i="1"/>
  <c r="ETG175" i="1"/>
  <c r="ETH175" i="1"/>
  <c r="ETI175" i="1"/>
  <c r="ETJ175" i="1"/>
  <c r="ETK175" i="1"/>
  <c r="ETL175" i="1"/>
  <c r="ETM175" i="1"/>
  <c r="ETN175" i="1"/>
  <c r="ETO175" i="1"/>
  <c r="ETP175" i="1"/>
  <c r="ETQ175" i="1"/>
  <c r="ETR175" i="1"/>
  <c r="ETS175" i="1"/>
  <c r="ETT175" i="1"/>
  <c r="ETU175" i="1"/>
  <c r="ETV175" i="1"/>
  <c r="ETW175" i="1"/>
  <c r="ETX175" i="1"/>
  <c r="ETY175" i="1"/>
  <c r="ETZ175" i="1"/>
  <c r="EUA175" i="1"/>
  <c r="EUB175" i="1"/>
  <c r="EUC175" i="1"/>
  <c r="EUD175" i="1"/>
  <c r="EUE175" i="1"/>
  <c r="EUF175" i="1"/>
  <c r="EUG175" i="1"/>
  <c r="EUH175" i="1"/>
  <c r="EUI175" i="1"/>
  <c r="EUJ175" i="1"/>
  <c r="EUK175" i="1"/>
  <c r="EUL175" i="1"/>
  <c r="EUM175" i="1"/>
  <c r="EUN175" i="1"/>
  <c r="EUO175" i="1"/>
  <c r="EUP175" i="1"/>
  <c r="EUQ175" i="1"/>
  <c r="EUR175" i="1"/>
  <c r="EUS175" i="1"/>
  <c r="EUT175" i="1"/>
  <c r="EUU175" i="1"/>
  <c r="EUV175" i="1"/>
  <c r="EUW175" i="1"/>
  <c r="EUX175" i="1"/>
  <c r="EUY175" i="1"/>
  <c r="EUZ175" i="1"/>
  <c r="EVA175" i="1"/>
  <c r="EVB175" i="1"/>
  <c r="EVC175" i="1"/>
  <c r="EVD175" i="1"/>
  <c r="EVE175" i="1"/>
  <c r="EVF175" i="1"/>
  <c r="EVG175" i="1"/>
  <c r="EVH175" i="1"/>
  <c r="EVI175" i="1"/>
  <c r="EVJ175" i="1"/>
  <c r="EVK175" i="1"/>
  <c r="EVL175" i="1"/>
  <c r="EVM175" i="1"/>
  <c r="EVN175" i="1"/>
  <c r="EVO175" i="1"/>
  <c r="EVP175" i="1"/>
  <c r="EVQ175" i="1"/>
  <c r="EVR175" i="1"/>
  <c r="EVS175" i="1"/>
  <c r="EVT175" i="1"/>
  <c r="EVU175" i="1"/>
  <c r="EVV175" i="1"/>
  <c r="EVW175" i="1"/>
  <c r="EVX175" i="1"/>
  <c r="EVY175" i="1"/>
  <c r="EVZ175" i="1"/>
  <c r="EWA175" i="1"/>
  <c r="EWB175" i="1"/>
  <c r="EWC175" i="1"/>
  <c r="EWD175" i="1"/>
  <c r="EWE175" i="1"/>
  <c r="EWF175" i="1"/>
  <c r="EWG175" i="1"/>
  <c r="EWH175" i="1"/>
  <c r="EWI175" i="1"/>
  <c r="EWJ175" i="1"/>
  <c r="EWK175" i="1"/>
  <c r="EWL175" i="1"/>
  <c r="EWM175" i="1"/>
  <c r="EWN175" i="1"/>
  <c r="EWO175" i="1"/>
  <c r="EWP175" i="1"/>
  <c r="EWQ175" i="1"/>
  <c r="EWR175" i="1"/>
  <c r="EWS175" i="1"/>
  <c r="EWT175" i="1"/>
  <c r="EWU175" i="1"/>
  <c r="EWV175" i="1"/>
  <c r="EWW175" i="1"/>
  <c r="EWX175" i="1"/>
  <c r="EWY175" i="1"/>
  <c r="EWZ175" i="1"/>
  <c r="EXA175" i="1"/>
  <c r="EXB175" i="1"/>
  <c r="EXC175" i="1"/>
  <c r="EXD175" i="1"/>
  <c r="EXE175" i="1"/>
  <c r="EXF175" i="1"/>
  <c r="EXG175" i="1"/>
  <c r="EXH175" i="1"/>
  <c r="EXI175" i="1"/>
  <c r="EXJ175" i="1"/>
  <c r="EXK175" i="1"/>
  <c r="EXL175" i="1"/>
  <c r="EXM175" i="1"/>
  <c r="EXN175" i="1"/>
  <c r="EXO175" i="1"/>
  <c r="EXP175" i="1"/>
  <c r="EXQ175" i="1"/>
  <c r="EXR175" i="1"/>
  <c r="EXS175" i="1"/>
  <c r="EXT175" i="1"/>
  <c r="EXU175" i="1"/>
  <c r="EXV175" i="1"/>
  <c r="EXW175" i="1"/>
  <c r="EXX175" i="1"/>
  <c r="EXY175" i="1"/>
  <c r="EXZ175" i="1"/>
  <c r="EYA175" i="1"/>
  <c r="EYB175" i="1"/>
  <c r="EYC175" i="1"/>
  <c r="EYD175" i="1"/>
  <c r="EYE175" i="1"/>
  <c r="EYF175" i="1"/>
  <c r="EYG175" i="1"/>
  <c r="EYH175" i="1"/>
  <c r="EYI175" i="1"/>
  <c r="EYJ175" i="1"/>
  <c r="EYK175" i="1"/>
  <c r="EYL175" i="1"/>
  <c r="EYM175" i="1"/>
  <c r="EYN175" i="1"/>
  <c r="EYO175" i="1"/>
  <c r="EYP175" i="1"/>
  <c r="EYQ175" i="1"/>
  <c r="EYR175" i="1"/>
  <c r="EYS175" i="1"/>
  <c r="EYT175" i="1"/>
  <c r="EYU175" i="1"/>
  <c r="EYV175" i="1"/>
  <c r="EYW175" i="1"/>
  <c r="EYX175" i="1"/>
  <c r="EYY175" i="1"/>
  <c r="EYZ175" i="1"/>
  <c r="EZA175" i="1"/>
  <c r="EZB175" i="1"/>
  <c r="EZC175" i="1"/>
  <c r="EZD175" i="1"/>
  <c r="EZE175" i="1"/>
  <c r="EZF175" i="1"/>
  <c r="EZG175" i="1"/>
  <c r="EZH175" i="1"/>
  <c r="EZI175" i="1"/>
  <c r="EZJ175" i="1"/>
  <c r="EZK175" i="1"/>
  <c r="EZL175" i="1"/>
  <c r="EZM175" i="1"/>
  <c r="EZN175" i="1"/>
  <c r="EZO175" i="1"/>
  <c r="EZP175" i="1"/>
  <c r="EZQ175" i="1"/>
  <c r="EZR175" i="1"/>
  <c r="EZS175" i="1"/>
  <c r="EZT175" i="1"/>
  <c r="EZU175" i="1"/>
  <c r="EZV175" i="1"/>
  <c r="EZW175" i="1"/>
  <c r="EZX175" i="1"/>
  <c r="EZY175" i="1"/>
  <c r="EZZ175" i="1"/>
  <c r="FAA175" i="1"/>
  <c r="FAB175" i="1"/>
  <c r="FAC175" i="1"/>
  <c r="FAD175" i="1"/>
  <c r="FAE175" i="1"/>
  <c r="FAF175" i="1"/>
  <c r="FAG175" i="1"/>
  <c r="FAH175" i="1"/>
  <c r="FAI175" i="1"/>
  <c r="FAJ175" i="1"/>
  <c r="FAK175" i="1"/>
  <c r="FAL175" i="1"/>
  <c r="FAM175" i="1"/>
  <c r="FAN175" i="1"/>
  <c r="FAO175" i="1"/>
  <c r="FAP175" i="1"/>
  <c r="FAQ175" i="1"/>
  <c r="FAR175" i="1"/>
  <c r="FAS175" i="1"/>
  <c r="FAT175" i="1"/>
  <c r="FAU175" i="1"/>
  <c r="FAV175" i="1"/>
  <c r="FAW175" i="1"/>
  <c r="FAX175" i="1"/>
  <c r="FAY175" i="1"/>
  <c r="FAZ175" i="1"/>
  <c r="FBA175" i="1"/>
  <c r="FBB175" i="1"/>
  <c r="FBC175" i="1"/>
  <c r="FBD175" i="1"/>
  <c r="FBE175" i="1"/>
  <c r="FBF175" i="1"/>
  <c r="FBG175" i="1"/>
  <c r="FBH175" i="1"/>
  <c r="FBI175" i="1"/>
  <c r="FBJ175" i="1"/>
  <c r="FBK175" i="1"/>
  <c r="FBL175" i="1"/>
  <c r="FBM175" i="1"/>
  <c r="FBN175" i="1"/>
  <c r="FBO175" i="1"/>
  <c r="FBP175" i="1"/>
  <c r="FBQ175" i="1"/>
  <c r="FBR175" i="1"/>
  <c r="FBS175" i="1"/>
  <c r="FBT175" i="1"/>
  <c r="FBU175" i="1"/>
  <c r="FBV175" i="1"/>
  <c r="FBW175" i="1"/>
  <c r="FBX175" i="1"/>
  <c r="FBY175" i="1"/>
  <c r="FBZ175" i="1"/>
  <c r="FCA175" i="1"/>
  <c r="FCB175" i="1"/>
  <c r="FCC175" i="1"/>
  <c r="FCD175" i="1"/>
  <c r="FCE175" i="1"/>
  <c r="FCF175" i="1"/>
  <c r="FCG175" i="1"/>
  <c r="FCH175" i="1"/>
  <c r="FCI175" i="1"/>
  <c r="FCJ175" i="1"/>
  <c r="FCK175" i="1"/>
  <c r="FCL175" i="1"/>
  <c r="FCM175" i="1"/>
  <c r="FCN175" i="1"/>
  <c r="FCO175" i="1"/>
  <c r="FCP175" i="1"/>
  <c r="FCQ175" i="1"/>
  <c r="FCR175" i="1"/>
  <c r="FCS175" i="1"/>
  <c r="FCT175" i="1"/>
  <c r="FCU175" i="1"/>
  <c r="FCV175" i="1"/>
  <c r="FCW175" i="1"/>
  <c r="FCX175" i="1"/>
  <c r="FCY175" i="1"/>
  <c r="FCZ175" i="1"/>
  <c r="FDA175" i="1"/>
  <c r="FDB175" i="1"/>
  <c r="FDC175" i="1"/>
  <c r="FDD175" i="1"/>
  <c r="FDE175" i="1"/>
  <c r="FDF175" i="1"/>
  <c r="FDG175" i="1"/>
  <c r="FDH175" i="1"/>
  <c r="FDI175" i="1"/>
  <c r="FDJ175" i="1"/>
  <c r="FDK175" i="1"/>
  <c r="FDL175" i="1"/>
  <c r="FDM175" i="1"/>
  <c r="FDN175" i="1"/>
  <c r="FDO175" i="1"/>
  <c r="FDP175" i="1"/>
  <c r="FDQ175" i="1"/>
  <c r="FDR175" i="1"/>
  <c r="FDS175" i="1"/>
  <c r="FDT175" i="1"/>
  <c r="FDU175" i="1"/>
  <c r="FDV175" i="1"/>
  <c r="FDW175" i="1"/>
  <c r="FDX175" i="1"/>
  <c r="FDY175" i="1"/>
  <c r="FDZ175" i="1"/>
  <c r="FEA175" i="1"/>
  <c r="FEB175" i="1"/>
  <c r="FEC175" i="1"/>
  <c r="FED175" i="1"/>
  <c r="FEE175" i="1"/>
  <c r="FEF175" i="1"/>
  <c r="FEG175" i="1"/>
  <c r="FEH175" i="1"/>
  <c r="FEI175" i="1"/>
  <c r="FEJ175" i="1"/>
  <c r="FEK175" i="1"/>
  <c r="FEL175" i="1"/>
  <c r="FEM175" i="1"/>
  <c r="FEN175" i="1"/>
  <c r="FEO175" i="1"/>
  <c r="FEP175" i="1"/>
  <c r="FEQ175" i="1"/>
  <c r="FER175" i="1"/>
  <c r="FES175" i="1"/>
  <c r="FET175" i="1"/>
  <c r="FEU175" i="1"/>
  <c r="FEV175" i="1"/>
  <c r="FEW175" i="1"/>
  <c r="FEX175" i="1"/>
  <c r="FEY175" i="1"/>
  <c r="FEZ175" i="1"/>
  <c r="FFA175" i="1"/>
  <c r="FFB175" i="1"/>
  <c r="FFC175" i="1"/>
  <c r="FFD175" i="1"/>
  <c r="FFE175" i="1"/>
  <c r="FFF175" i="1"/>
  <c r="FFG175" i="1"/>
  <c r="FFH175" i="1"/>
  <c r="FFI175" i="1"/>
  <c r="FFJ175" i="1"/>
  <c r="FFK175" i="1"/>
  <c r="FFL175" i="1"/>
  <c r="FFM175" i="1"/>
  <c r="FFN175" i="1"/>
  <c r="FFO175" i="1"/>
  <c r="FFP175" i="1"/>
  <c r="FFQ175" i="1"/>
  <c r="FFR175" i="1"/>
  <c r="FFS175" i="1"/>
  <c r="FFT175" i="1"/>
  <c r="FFU175" i="1"/>
  <c r="FFV175" i="1"/>
  <c r="FFW175" i="1"/>
  <c r="FFX175" i="1"/>
  <c r="FFY175" i="1"/>
  <c r="FFZ175" i="1"/>
  <c r="FGA175" i="1"/>
  <c r="FGB175" i="1"/>
  <c r="FGC175" i="1"/>
  <c r="FGD175" i="1"/>
  <c r="FGE175" i="1"/>
  <c r="FGF175" i="1"/>
  <c r="FGG175" i="1"/>
  <c r="FGH175" i="1"/>
  <c r="FGI175" i="1"/>
  <c r="FGJ175" i="1"/>
  <c r="FGK175" i="1"/>
  <c r="FGL175" i="1"/>
  <c r="FGM175" i="1"/>
  <c r="FGN175" i="1"/>
  <c r="FGO175" i="1"/>
  <c r="FGP175" i="1"/>
  <c r="FGQ175" i="1"/>
  <c r="FGR175" i="1"/>
  <c r="FGS175" i="1"/>
  <c r="FGT175" i="1"/>
  <c r="FGU175" i="1"/>
  <c r="FGV175" i="1"/>
  <c r="FGW175" i="1"/>
  <c r="FGX175" i="1"/>
  <c r="FGY175" i="1"/>
  <c r="FGZ175" i="1"/>
  <c r="FHA175" i="1"/>
  <c r="FHB175" i="1"/>
  <c r="FHC175" i="1"/>
  <c r="FHD175" i="1"/>
  <c r="FHE175" i="1"/>
  <c r="FHF175" i="1"/>
  <c r="FHG175" i="1"/>
  <c r="FHH175" i="1"/>
  <c r="FHI175" i="1"/>
  <c r="FHJ175" i="1"/>
  <c r="FHK175" i="1"/>
  <c r="FHL175" i="1"/>
  <c r="FHM175" i="1"/>
  <c r="FHN175" i="1"/>
  <c r="FHO175" i="1"/>
  <c r="FHP175" i="1"/>
  <c r="FHQ175" i="1"/>
  <c r="FHR175" i="1"/>
  <c r="FHS175" i="1"/>
  <c r="FHT175" i="1"/>
  <c r="FHU175" i="1"/>
  <c r="FHV175" i="1"/>
  <c r="FHW175" i="1"/>
  <c r="FHX175" i="1"/>
  <c r="FHY175" i="1"/>
  <c r="FHZ175" i="1"/>
  <c r="FIA175" i="1"/>
  <c r="C176" i="1"/>
  <c r="D176" i="1"/>
  <c r="E176" i="1"/>
  <c r="F176" i="1"/>
  <c r="G176" i="1"/>
  <c r="H176" i="1"/>
  <c r="I176" i="1"/>
  <c r="J176" i="1"/>
  <c r="K176" i="1"/>
  <c r="L176" i="1"/>
  <c r="M176" i="1"/>
  <c r="N176" i="1"/>
  <c r="O176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AV176" i="1"/>
  <c r="AW176" i="1"/>
  <c r="AX176" i="1"/>
  <c r="AY176" i="1"/>
  <c r="AZ176" i="1"/>
  <c r="BA176" i="1"/>
  <c r="BB176" i="1"/>
  <c r="BC176" i="1"/>
  <c r="BD176" i="1"/>
  <c r="BE176" i="1"/>
  <c r="BF176" i="1"/>
  <c r="BG176" i="1"/>
  <c r="BH176" i="1"/>
  <c r="BI176" i="1"/>
  <c r="BJ176" i="1"/>
  <c r="BK176" i="1"/>
  <c r="BL176" i="1"/>
  <c r="BM176" i="1"/>
  <c r="BN176" i="1"/>
  <c r="BO176" i="1"/>
  <c r="BP176" i="1"/>
  <c r="BQ176" i="1"/>
  <c r="BR176" i="1"/>
  <c r="BS176" i="1"/>
  <c r="BT176" i="1"/>
  <c r="BU176" i="1"/>
  <c r="BV176" i="1"/>
  <c r="BW176" i="1"/>
  <c r="BX176" i="1"/>
  <c r="BY176" i="1"/>
  <c r="BZ176" i="1"/>
  <c r="CA176" i="1"/>
  <c r="CB176" i="1"/>
  <c r="CC176" i="1"/>
  <c r="CD176" i="1"/>
  <c r="CE176" i="1"/>
  <c r="CF176" i="1"/>
  <c r="CG176" i="1"/>
  <c r="CH176" i="1"/>
  <c r="CI176" i="1"/>
  <c r="CJ176" i="1"/>
  <c r="CK176" i="1"/>
  <c r="CL176" i="1"/>
  <c r="CM176" i="1"/>
  <c r="CN176" i="1"/>
  <c r="CO176" i="1"/>
  <c r="CP176" i="1"/>
  <c r="CQ176" i="1"/>
  <c r="CR176" i="1"/>
  <c r="CS176" i="1"/>
  <c r="CT176" i="1"/>
  <c r="CU176" i="1"/>
  <c r="CV176" i="1"/>
  <c r="CW176" i="1"/>
  <c r="CX176" i="1"/>
  <c r="CY176" i="1"/>
  <c r="CZ176" i="1"/>
  <c r="DA176" i="1"/>
  <c r="DB176" i="1"/>
  <c r="DC176" i="1"/>
  <c r="DD176" i="1"/>
  <c r="DE176" i="1"/>
  <c r="DF176" i="1"/>
  <c r="DG176" i="1"/>
  <c r="DH176" i="1"/>
  <c r="DI176" i="1"/>
  <c r="DJ176" i="1"/>
  <c r="DK176" i="1"/>
  <c r="DL176" i="1"/>
  <c r="DM176" i="1"/>
  <c r="DN176" i="1"/>
  <c r="DO176" i="1"/>
  <c r="DP176" i="1"/>
  <c r="DQ176" i="1"/>
  <c r="DR176" i="1"/>
  <c r="DS176" i="1"/>
  <c r="DT176" i="1"/>
  <c r="DU176" i="1"/>
  <c r="DV176" i="1"/>
  <c r="DW176" i="1"/>
  <c r="DX176" i="1"/>
  <c r="DY176" i="1"/>
  <c r="DZ176" i="1"/>
  <c r="EA176" i="1"/>
  <c r="EB176" i="1"/>
  <c r="EC176" i="1"/>
  <c r="ED176" i="1"/>
  <c r="EE176" i="1"/>
  <c r="EF176" i="1"/>
  <c r="EG176" i="1"/>
  <c r="EH176" i="1"/>
  <c r="EI176" i="1"/>
  <c r="EJ176" i="1"/>
  <c r="EK176" i="1"/>
  <c r="EL176" i="1"/>
  <c r="EM176" i="1"/>
  <c r="EN176" i="1"/>
  <c r="EO176" i="1"/>
  <c r="EP176" i="1"/>
  <c r="EQ176" i="1"/>
  <c r="ER176" i="1"/>
  <c r="ES176" i="1"/>
  <c r="ET176" i="1"/>
  <c r="EU176" i="1"/>
  <c r="EV176" i="1"/>
  <c r="EW176" i="1"/>
  <c r="EX176" i="1"/>
  <c r="EY176" i="1"/>
  <c r="EZ176" i="1"/>
  <c r="FA176" i="1"/>
  <c r="FB176" i="1"/>
  <c r="FC176" i="1"/>
  <c r="FD176" i="1"/>
  <c r="FE176" i="1"/>
  <c r="FF176" i="1"/>
  <c r="FG176" i="1"/>
  <c r="FH176" i="1"/>
  <c r="FI176" i="1"/>
  <c r="FJ176" i="1"/>
  <c r="FK176" i="1"/>
  <c r="FL176" i="1"/>
  <c r="FM176" i="1"/>
  <c r="FN176" i="1"/>
  <c r="FO176" i="1"/>
  <c r="FP176" i="1"/>
  <c r="FQ176" i="1"/>
  <c r="FR176" i="1"/>
  <c r="FS176" i="1"/>
  <c r="FT176" i="1"/>
  <c r="FU176" i="1"/>
  <c r="FV176" i="1"/>
  <c r="FW176" i="1"/>
  <c r="FX176" i="1"/>
  <c r="FY176" i="1"/>
  <c r="FZ176" i="1"/>
  <c r="GA176" i="1"/>
  <c r="GB176" i="1"/>
  <c r="GC176" i="1"/>
  <c r="GD176" i="1"/>
  <c r="GE176" i="1"/>
  <c r="GF176" i="1"/>
  <c r="GG176" i="1"/>
  <c r="GH176" i="1"/>
  <c r="GI176" i="1"/>
  <c r="GJ176" i="1"/>
  <c r="GK176" i="1"/>
  <c r="GL176" i="1"/>
  <c r="GM176" i="1"/>
  <c r="GN176" i="1"/>
  <c r="GO176" i="1"/>
  <c r="GP176" i="1"/>
  <c r="GQ176" i="1"/>
  <c r="GR176" i="1"/>
  <c r="GS176" i="1"/>
  <c r="GT176" i="1"/>
  <c r="GU176" i="1"/>
  <c r="GV176" i="1"/>
  <c r="GW176" i="1"/>
  <c r="GX176" i="1"/>
  <c r="GY176" i="1"/>
  <c r="GZ176" i="1"/>
  <c r="HA176" i="1"/>
  <c r="HB176" i="1"/>
  <c r="HC176" i="1"/>
  <c r="HD176" i="1"/>
  <c r="HE176" i="1"/>
  <c r="HF176" i="1"/>
  <c r="HG176" i="1"/>
  <c r="HH176" i="1"/>
  <c r="HI176" i="1"/>
  <c r="HJ176" i="1"/>
  <c r="HK176" i="1"/>
  <c r="HL176" i="1"/>
  <c r="HM176" i="1"/>
  <c r="HN176" i="1"/>
  <c r="HO176" i="1"/>
  <c r="HP176" i="1"/>
  <c r="HQ176" i="1"/>
  <c r="HR176" i="1"/>
  <c r="HS176" i="1"/>
  <c r="HT176" i="1"/>
  <c r="HU176" i="1"/>
  <c r="HV176" i="1"/>
  <c r="HW176" i="1"/>
  <c r="HX176" i="1"/>
  <c r="HY176" i="1"/>
  <c r="HZ176" i="1"/>
  <c r="IA176" i="1"/>
  <c r="IB176" i="1"/>
  <c r="IC176" i="1"/>
  <c r="ID176" i="1"/>
  <c r="IE176" i="1"/>
  <c r="IF176" i="1"/>
  <c r="IG176" i="1"/>
  <c r="IH176" i="1"/>
  <c r="II176" i="1"/>
  <c r="IJ176" i="1"/>
  <c r="IK176" i="1"/>
  <c r="IL176" i="1"/>
  <c r="IM176" i="1"/>
  <c r="IN176" i="1"/>
  <c r="IO176" i="1"/>
  <c r="IP176" i="1"/>
  <c r="IQ176" i="1"/>
  <c r="IR176" i="1"/>
  <c r="IS176" i="1"/>
  <c r="IT176" i="1"/>
  <c r="IU176" i="1"/>
  <c r="IV176" i="1"/>
  <c r="IW176" i="1"/>
  <c r="IX176" i="1"/>
  <c r="IY176" i="1"/>
  <c r="IZ176" i="1"/>
  <c r="JA176" i="1"/>
  <c r="JB176" i="1"/>
  <c r="JC176" i="1"/>
  <c r="JD176" i="1"/>
  <c r="JE176" i="1"/>
  <c r="JF176" i="1"/>
  <c r="JG176" i="1"/>
  <c r="JH176" i="1"/>
  <c r="JI176" i="1"/>
  <c r="JJ176" i="1"/>
  <c r="JK176" i="1"/>
  <c r="JL176" i="1"/>
  <c r="JM176" i="1"/>
  <c r="JN176" i="1"/>
  <c r="JO176" i="1"/>
  <c r="JP176" i="1"/>
  <c r="JQ176" i="1"/>
  <c r="JR176" i="1"/>
  <c r="JS176" i="1"/>
  <c r="JT176" i="1"/>
  <c r="JU176" i="1"/>
  <c r="JV176" i="1"/>
  <c r="JW176" i="1"/>
  <c r="JX176" i="1"/>
  <c r="JY176" i="1"/>
  <c r="JZ176" i="1"/>
  <c r="KA176" i="1"/>
  <c r="KB176" i="1"/>
  <c r="KC176" i="1"/>
  <c r="KD176" i="1"/>
  <c r="KE176" i="1"/>
  <c r="KF176" i="1"/>
  <c r="KG176" i="1"/>
  <c r="KH176" i="1"/>
  <c r="KI176" i="1"/>
  <c r="KJ176" i="1"/>
  <c r="KK176" i="1"/>
  <c r="KL176" i="1"/>
  <c r="KM176" i="1"/>
  <c r="KN176" i="1"/>
  <c r="KO176" i="1"/>
  <c r="KP176" i="1"/>
  <c r="KQ176" i="1"/>
  <c r="KR176" i="1"/>
  <c r="KS176" i="1"/>
  <c r="KT176" i="1"/>
  <c r="KU176" i="1"/>
  <c r="KV176" i="1"/>
  <c r="KW176" i="1"/>
  <c r="KX176" i="1"/>
  <c r="KY176" i="1"/>
  <c r="KZ176" i="1"/>
  <c r="LA176" i="1"/>
  <c r="LB176" i="1"/>
  <c r="LC176" i="1"/>
  <c r="LD176" i="1"/>
  <c r="LE176" i="1"/>
  <c r="LF176" i="1"/>
  <c r="LG176" i="1"/>
  <c r="LH176" i="1"/>
  <c r="LI176" i="1"/>
  <c r="LJ176" i="1"/>
  <c r="LK176" i="1"/>
  <c r="LL176" i="1"/>
  <c r="LM176" i="1"/>
  <c r="LN176" i="1"/>
  <c r="LO176" i="1"/>
  <c r="LP176" i="1"/>
  <c r="LQ176" i="1"/>
  <c r="LR176" i="1"/>
  <c r="LS176" i="1"/>
  <c r="LT176" i="1"/>
  <c r="LU176" i="1"/>
  <c r="LV176" i="1"/>
  <c r="LW176" i="1"/>
  <c r="LX176" i="1"/>
  <c r="LY176" i="1"/>
  <c r="LZ176" i="1"/>
  <c r="MA176" i="1"/>
  <c r="MB176" i="1"/>
  <c r="MC176" i="1"/>
  <c r="MD176" i="1"/>
  <c r="ME176" i="1"/>
  <c r="MF176" i="1"/>
  <c r="MG176" i="1"/>
  <c r="MH176" i="1"/>
  <c r="MI176" i="1"/>
  <c r="MJ176" i="1"/>
  <c r="MK176" i="1"/>
  <c r="ML176" i="1"/>
  <c r="MM176" i="1"/>
  <c r="MN176" i="1"/>
  <c r="MO176" i="1"/>
  <c r="MP176" i="1"/>
  <c r="MQ176" i="1"/>
  <c r="MR176" i="1"/>
  <c r="MS176" i="1"/>
  <c r="MT176" i="1"/>
  <c r="MU176" i="1"/>
  <c r="MV176" i="1"/>
  <c r="MW176" i="1"/>
  <c r="MX176" i="1"/>
  <c r="MY176" i="1"/>
  <c r="MZ176" i="1"/>
  <c r="NA176" i="1"/>
  <c r="NB176" i="1"/>
  <c r="NC176" i="1"/>
  <c r="ND176" i="1"/>
  <c r="NE176" i="1"/>
  <c r="NF176" i="1"/>
  <c r="NG176" i="1"/>
  <c r="NH176" i="1"/>
  <c r="NI176" i="1"/>
  <c r="NJ176" i="1"/>
  <c r="NK176" i="1"/>
  <c r="NL176" i="1"/>
  <c r="NM176" i="1"/>
  <c r="NN176" i="1"/>
  <c r="NO176" i="1"/>
  <c r="NP176" i="1"/>
  <c r="NQ176" i="1"/>
  <c r="NR176" i="1"/>
  <c r="NS176" i="1"/>
  <c r="NT176" i="1"/>
  <c r="NU176" i="1"/>
  <c r="NV176" i="1"/>
  <c r="NW176" i="1"/>
  <c r="NX176" i="1"/>
  <c r="NY176" i="1"/>
  <c r="NZ176" i="1"/>
  <c r="OA176" i="1"/>
  <c r="OB176" i="1"/>
  <c r="OC176" i="1"/>
  <c r="OD176" i="1"/>
  <c r="OE176" i="1"/>
  <c r="OF176" i="1"/>
  <c r="OG176" i="1"/>
  <c r="OH176" i="1"/>
  <c r="OI176" i="1"/>
  <c r="OJ176" i="1"/>
  <c r="OK176" i="1"/>
  <c r="OL176" i="1"/>
  <c r="OM176" i="1"/>
  <c r="ON176" i="1"/>
  <c r="OO176" i="1"/>
  <c r="OP176" i="1"/>
  <c r="OQ176" i="1"/>
  <c r="OR176" i="1"/>
  <c r="OS176" i="1"/>
  <c r="OT176" i="1"/>
  <c r="OU176" i="1"/>
  <c r="OV176" i="1"/>
  <c r="OW176" i="1"/>
  <c r="OX176" i="1"/>
  <c r="OY176" i="1"/>
  <c r="OZ176" i="1"/>
  <c r="PA176" i="1"/>
  <c r="PB176" i="1"/>
  <c r="PC176" i="1"/>
  <c r="PD176" i="1"/>
  <c r="PE176" i="1"/>
  <c r="PF176" i="1"/>
  <c r="PG176" i="1"/>
  <c r="PH176" i="1"/>
  <c r="PI176" i="1"/>
  <c r="PJ176" i="1"/>
  <c r="PK176" i="1"/>
  <c r="PL176" i="1"/>
  <c r="PM176" i="1"/>
  <c r="PN176" i="1"/>
  <c r="PO176" i="1"/>
  <c r="PP176" i="1"/>
  <c r="PQ176" i="1"/>
  <c r="PR176" i="1"/>
  <c r="PS176" i="1"/>
  <c r="PT176" i="1"/>
  <c r="PU176" i="1"/>
  <c r="PV176" i="1"/>
  <c r="PW176" i="1"/>
  <c r="PX176" i="1"/>
  <c r="PY176" i="1"/>
  <c r="PZ176" i="1"/>
  <c r="QA176" i="1"/>
  <c r="QB176" i="1"/>
  <c r="QC176" i="1"/>
  <c r="QD176" i="1"/>
  <c r="QE176" i="1"/>
  <c r="QF176" i="1"/>
  <c r="QG176" i="1"/>
  <c r="QH176" i="1"/>
  <c r="QI176" i="1"/>
  <c r="QJ176" i="1"/>
  <c r="QK176" i="1"/>
  <c r="QL176" i="1"/>
  <c r="QM176" i="1"/>
  <c r="QN176" i="1"/>
  <c r="QO176" i="1"/>
  <c r="QP176" i="1"/>
  <c r="QQ176" i="1"/>
  <c r="QR176" i="1"/>
  <c r="QS176" i="1"/>
  <c r="QT176" i="1"/>
  <c r="QU176" i="1"/>
  <c r="QV176" i="1"/>
  <c r="QW176" i="1"/>
  <c r="QX176" i="1"/>
  <c r="QY176" i="1"/>
  <c r="QZ176" i="1"/>
  <c r="RA176" i="1"/>
  <c r="RB176" i="1"/>
  <c r="RC176" i="1"/>
  <c r="RD176" i="1"/>
  <c r="RE176" i="1"/>
  <c r="RF176" i="1"/>
  <c r="RG176" i="1"/>
  <c r="RH176" i="1"/>
  <c r="RI176" i="1"/>
  <c r="RJ176" i="1"/>
  <c r="RK176" i="1"/>
  <c r="RL176" i="1"/>
  <c r="RM176" i="1"/>
  <c r="RN176" i="1"/>
  <c r="RO176" i="1"/>
  <c r="RP176" i="1"/>
  <c r="RQ176" i="1"/>
  <c r="RR176" i="1"/>
  <c r="RS176" i="1"/>
  <c r="RT176" i="1"/>
  <c r="RU176" i="1"/>
  <c r="RV176" i="1"/>
  <c r="RW176" i="1"/>
  <c r="RX176" i="1"/>
  <c r="RY176" i="1"/>
  <c r="RZ176" i="1"/>
  <c r="SA176" i="1"/>
  <c r="SB176" i="1"/>
  <c r="SC176" i="1"/>
  <c r="SD176" i="1"/>
  <c r="SE176" i="1"/>
  <c r="SF176" i="1"/>
  <c r="SG176" i="1"/>
  <c r="SH176" i="1"/>
  <c r="SI176" i="1"/>
  <c r="SJ176" i="1"/>
  <c r="SK176" i="1"/>
  <c r="SL176" i="1"/>
  <c r="SM176" i="1"/>
  <c r="SN176" i="1"/>
  <c r="SO176" i="1"/>
  <c r="SP176" i="1"/>
  <c r="SQ176" i="1"/>
  <c r="SR176" i="1"/>
  <c r="SS176" i="1"/>
  <c r="ST176" i="1"/>
  <c r="SU176" i="1"/>
  <c r="SV176" i="1"/>
  <c r="SW176" i="1"/>
  <c r="SX176" i="1"/>
  <c r="SY176" i="1"/>
  <c r="SZ176" i="1"/>
  <c r="TA176" i="1"/>
  <c r="TB176" i="1"/>
  <c r="TC176" i="1"/>
  <c r="TD176" i="1"/>
  <c r="TE176" i="1"/>
  <c r="TF176" i="1"/>
  <c r="TG176" i="1"/>
  <c r="TH176" i="1"/>
  <c r="TI176" i="1"/>
  <c r="TJ176" i="1"/>
  <c r="TK176" i="1"/>
  <c r="TL176" i="1"/>
  <c r="TM176" i="1"/>
  <c r="TN176" i="1"/>
  <c r="TO176" i="1"/>
  <c r="TP176" i="1"/>
  <c r="TQ176" i="1"/>
  <c r="TR176" i="1"/>
  <c r="TS176" i="1"/>
  <c r="TT176" i="1"/>
  <c r="TU176" i="1"/>
  <c r="TV176" i="1"/>
  <c r="TW176" i="1"/>
  <c r="TX176" i="1"/>
  <c r="TY176" i="1"/>
  <c r="TZ176" i="1"/>
  <c r="UA176" i="1"/>
  <c r="UB176" i="1"/>
  <c r="UC176" i="1"/>
  <c r="UD176" i="1"/>
  <c r="UE176" i="1"/>
  <c r="UF176" i="1"/>
  <c r="UG176" i="1"/>
  <c r="UH176" i="1"/>
  <c r="UI176" i="1"/>
  <c r="UJ176" i="1"/>
  <c r="UK176" i="1"/>
  <c r="UL176" i="1"/>
  <c r="UM176" i="1"/>
  <c r="UN176" i="1"/>
  <c r="UO176" i="1"/>
  <c r="UP176" i="1"/>
  <c r="UQ176" i="1"/>
  <c r="UR176" i="1"/>
  <c r="US176" i="1"/>
  <c r="UT176" i="1"/>
  <c r="UU176" i="1"/>
  <c r="UV176" i="1"/>
  <c r="UW176" i="1"/>
  <c r="UX176" i="1"/>
  <c r="UY176" i="1"/>
  <c r="UZ176" i="1"/>
  <c r="VA176" i="1"/>
  <c r="VB176" i="1"/>
  <c r="VC176" i="1"/>
  <c r="VD176" i="1"/>
  <c r="VE176" i="1"/>
  <c r="VF176" i="1"/>
  <c r="VG176" i="1"/>
  <c r="VH176" i="1"/>
  <c r="VI176" i="1"/>
  <c r="VJ176" i="1"/>
  <c r="VK176" i="1"/>
  <c r="VL176" i="1"/>
  <c r="VM176" i="1"/>
  <c r="VN176" i="1"/>
  <c r="VO176" i="1"/>
  <c r="VP176" i="1"/>
  <c r="VQ176" i="1"/>
  <c r="VR176" i="1"/>
  <c r="VS176" i="1"/>
  <c r="VT176" i="1"/>
  <c r="VU176" i="1"/>
  <c r="VV176" i="1"/>
  <c r="VW176" i="1"/>
  <c r="VX176" i="1"/>
  <c r="VY176" i="1"/>
  <c r="VZ176" i="1"/>
  <c r="WA176" i="1"/>
  <c r="WB176" i="1"/>
  <c r="WC176" i="1"/>
  <c r="WD176" i="1"/>
  <c r="WE176" i="1"/>
  <c r="WF176" i="1"/>
  <c r="WG176" i="1"/>
  <c r="WH176" i="1"/>
  <c r="WI176" i="1"/>
  <c r="WJ176" i="1"/>
  <c r="WK176" i="1"/>
  <c r="WL176" i="1"/>
  <c r="WM176" i="1"/>
  <c r="WN176" i="1"/>
  <c r="WO176" i="1"/>
  <c r="WP176" i="1"/>
  <c r="WQ176" i="1"/>
  <c r="WR176" i="1"/>
  <c r="WS176" i="1"/>
  <c r="WT176" i="1"/>
  <c r="WU176" i="1"/>
  <c r="WV176" i="1"/>
  <c r="WW176" i="1"/>
  <c r="WX176" i="1"/>
  <c r="WY176" i="1"/>
  <c r="WZ176" i="1"/>
  <c r="XA176" i="1"/>
  <c r="XB176" i="1"/>
  <c r="XC176" i="1"/>
  <c r="XD176" i="1"/>
  <c r="XE176" i="1"/>
  <c r="XF176" i="1"/>
  <c r="XG176" i="1"/>
  <c r="XH176" i="1"/>
  <c r="XI176" i="1"/>
  <c r="XJ176" i="1"/>
  <c r="XK176" i="1"/>
  <c r="XL176" i="1"/>
  <c r="XM176" i="1"/>
  <c r="XN176" i="1"/>
  <c r="XO176" i="1"/>
  <c r="XP176" i="1"/>
  <c r="XQ176" i="1"/>
  <c r="XR176" i="1"/>
  <c r="XS176" i="1"/>
  <c r="XT176" i="1"/>
  <c r="XU176" i="1"/>
  <c r="XV176" i="1"/>
  <c r="XW176" i="1"/>
  <c r="XX176" i="1"/>
  <c r="XY176" i="1"/>
  <c r="XZ176" i="1"/>
  <c r="YA176" i="1"/>
  <c r="YB176" i="1"/>
  <c r="YC176" i="1"/>
  <c r="YD176" i="1"/>
  <c r="YE176" i="1"/>
  <c r="YF176" i="1"/>
  <c r="YG176" i="1"/>
  <c r="YH176" i="1"/>
  <c r="YI176" i="1"/>
  <c r="YJ176" i="1"/>
  <c r="YK176" i="1"/>
  <c r="YL176" i="1"/>
  <c r="YM176" i="1"/>
  <c r="YN176" i="1"/>
  <c r="YO176" i="1"/>
  <c r="YP176" i="1"/>
  <c r="YQ176" i="1"/>
  <c r="YR176" i="1"/>
  <c r="YS176" i="1"/>
  <c r="YT176" i="1"/>
  <c r="YU176" i="1"/>
  <c r="YV176" i="1"/>
  <c r="YW176" i="1"/>
  <c r="YX176" i="1"/>
  <c r="YY176" i="1"/>
  <c r="YZ176" i="1"/>
  <c r="ZA176" i="1"/>
  <c r="ZB176" i="1"/>
  <c r="ZC176" i="1"/>
  <c r="ZD176" i="1"/>
  <c r="ZE176" i="1"/>
  <c r="ZF176" i="1"/>
  <c r="ZG176" i="1"/>
  <c r="ZH176" i="1"/>
  <c r="ZI176" i="1"/>
  <c r="ZJ176" i="1"/>
  <c r="ZK176" i="1"/>
  <c r="ZL176" i="1"/>
  <c r="ZM176" i="1"/>
  <c r="ZN176" i="1"/>
  <c r="ZO176" i="1"/>
  <c r="ZP176" i="1"/>
  <c r="ZQ176" i="1"/>
  <c r="ZR176" i="1"/>
  <c r="ZS176" i="1"/>
  <c r="ZT176" i="1"/>
  <c r="ZU176" i="1"/>
  <c r="ZV176" i="1"/>
  <c r="ZW176" i="1"/>
  <c r="ZX176" i="1"/>
  <c r="ZY176" i="1"/>
  <c r="ZZ176" i="1"/>
  <c r="AAA176" i="1"/>
  <c r="AAB176" i="1"/>
  <c r="AAC176" i="1"/>
  <c r="AAD176" i="1"/>
  <c r="AAE176" i="1"/>
  <c r="AAF176" i="1"/>
  <c r="AAG176" i="1"/>
  <c r="AAH176" i="1"/>
  <c r="AAI176" i="1"/>
  <c r="AAJ176" i="1"/>
  <c r="AAK176" i="1"/>
  <c r="AAL176" i="1"/>
  <c r="AAM176" i="1"/>
  <c r="AAN176" i="1"/>
  <c r="AAO176" i="1"/>
  <c r="AAP176" i="1"/>
  <c r="AAQ176" i="1"/>
  <c r="AAR176" i="1"/>
  <c r="AAS176" i="1"/>
  <c r="AAT176" i="1"/>
  <c r="AAU176" i="1"/>
  <c r="AAV176" i="1"/>
  <c r="AAW176" i="1"/>
  <c r="AAX176" i="1"/>
  <c r="AAY176" i="1"/>
  <c r="AAZ176" i="1"/>
  <c r="ABA176" i="1"/>
  <c r="ABB176" i="1"/>
  <c r="ABC176" i="1"/>
  <c r="ABD176" i="1"/>
  <c r="ABE176" i="1"/>
  <c r="ABF176" i="1"/>
  <c r="ABG176" i="1"/>
  <c r="ABH176" i="1"/>
  <c r="ABI176" i="1"/>
  <c r="ABJ176" i="1"/>
  <c r="ABK176" i="1"/>
  <c r="ABL176" i="1"/>
  <c r="ABM176" i="1"/>
  <c r="ABN176" i="1"/>
  <c r="ABO176" i="1"/>
  <c r="ABP176" i="1"/>
  <c r="ABQ176" i="1"/>
  <c r="ABR176" i="1"/>
  <c r="ABS176" i="1"/>
  <c r="ABT176" i="1"/>
  <c r="ABU176" i="1"/>
  <c r="ABV176" i="1"/>
  <c r="ABW176" i="1"/>
  <c r="ABX176" i="1"/>
  <c r="ABY176" i="1"/>
  <c r="ABZ176" i="1"/>
  <c r="ACA176" i="1"/>
  <c r="ACB176" i="1"/>
  <c r="ACC176" i="1"/>
  <c r="ACD176" i="1"/>
  <c r="ACE176" i="1"/>
  <c r="ACF176" i="1"/>
  <c r="ACG176" i="1"/>
  <c r="ACH176" i="1"/>
  <c r="ACI176" i="1"/>
  <c r="ACJ176" i="1"/>
  <c r="ACK176" i="1"/>
  <c r="ACL176" i="1"/>
  <c r="ACM176" i="1"/>
  <c r="ACN176" i="1"/>
  <c r="ACO176" i="1"/>
  <c r="ACP176" i="1"/>
  <c r="ACQ176" i="1"/>
  <c r="ACR176" i="1"/>
  <c r="ACS176" i="1"/>
  <c r="ACT176" i="1"/>
  <c r="ACU176" i="1"/>
  <c r="ACV176" i="1"/>
  <c r="ACW176" i="1"/>
  <c r="ACX176" i="1"/>
  <c r="ACY176" i="1"/>
  <c r="ACZ176" i="1"/>
  <c r="ADA176" i="1"/>
  <c r="ADB176" i="1"/>
  <c r="ADC176" i="1"/>
  <c r="ADD176" i="1"/>
  <c r="ADE176" i="1"/>
  <c r="ADF176" i="1"/>
  <c r="ADG176" i="1"/>
  <c r="ADH176" i="1"/>
  <c r="ADI176" i="1"/>
  <c r="ADJ176" i="1"/>
  <c r="ADK176" i="1"/>
  <c r="ADL176" i="1"/>
  <c r="ADM176" i="1"/>
  <c r="ADN176" i="1"/>
  <c r="ADO176" i="1"/>
  <c r="ADP176" i="1"/>
  <c r="ADQ176" i="1"/>
  <c r="ADR176" i="1"/>
  <c r="ADS176" i="1"/>
  <c r="ADT176" i="1"/>
  <c r="ADU176" i="1"/>
  <c r="ADV176" i="1"/>
  <c r="ADW176" i="1"/>
  <c r="ADX176" i="1"/>
  <c r="ADY176" i="1"/>
  <c r="ADZ176" i="1"/>
  <c r="AEA176" i="1"/>
  <c r="AEB176" i="1"/>
  <c r="AEC176" i="1"/>
  <c r="AED176" i="1"/>
  <c r="AEE176" i="1"/>
  <c r="AEF176" i="1"/>
  <c r="AEG176" i="1"/>
  <c r="AEH176" i="1"/>
  <c r="AEI176" i="1"/>
  <c r="AEJ176" i="1"/>
  <c r="AEK176" i="1"/>
  <c r="AEL176" i="1"/>
  <c r="AEM176" i="1"/>
  <c r="AEN176" i="1"/>
  <c r="AEO176" i="1"/>
  <c r="AEP176" i="1"/>
  <c r="AEQ176" i="1"/>
  <c r="AER176" i="1"/>
  <c r="AES176" i="1"/>
  <c r="AET176" i="1"/>
  <c r="AEU176" i="1"/>
  <c r="AEV176" i="1"/>
  <c r="AEW176" i="1"/>
  <c r="AEX176" i="1"/>
  <c r="AEY176" i="1"/>
  <c r="AEZ176" i="1"/>
  <c r="AFA176" i="1"/>
  <c r="AFB176" i="1"/>
  <c r="AFC176" i="1"/>
  <c r="AFD176" i="1"/>
  <c r="AFE176" i="1"/>
  <c r="AFF176" i="1"/>
  <c r="AFG176" i="1"/>
  <c r="AFH176" i="1"/>
  <c r="AFI176" i="1"/>
  <c r="AFJ176" i="1"/>
  <c r="AFK176" i="1"/>
  <c r="AFL176" i="1"/>
  <c r="AFM176" i="1"/>
  <c r="AFN176" i="1"/>
  <c r="AFO176" i="1"/>
  <c r="AFP176" i="1"/>
  <c r="AFQ176" i="1"/>
  <c r="AFR176" i="1"/>
  <c r="AFS176" i="1"/>
  <c r="AFT176" i="1"/>
  <c r="AFU176" i="1"/>
  <c r="AFV176" i="1"/>
  <c r="AFW176" i="1"/>
  <c r="AFX176" i="1"/>
  <c r="AFY176" i="1"/>
  <c r="AFZ176" i="1"/>
  <c r="AGA176" i="1"/>
  <c r="AGB176" i="1"/>
  <c r="AGC176" i="1"/>
  <c r="AGD176" i="1"/>
  <c r="AGE176" i="1"/>
  <c r="AGF176" i="1"/>
  <c r="AGG176" i="1"/>
  <c r="AGH176" i="1"/>
  <c r="AGI176" i="1"/>
  <c r="AGJ176" i="1"/>
  <c r="AGK176" i="1"/>
  <c r="AGL176" i="1"/>
  <c r="AGM176" i="1"/>
  <c r="AGN176" i="1"/>
  <c r="AGO176" i="1"/>
  <c r="AGP176" i="1"/>
  <c r="AGQ176" i="1"/>
  <c r="AGR176" i="1"/>
  <c r="AGS176" i="1"/>
  <c r="AGT176" i="1"/>
  <c r="AGU176" i="1"/>
  <c r="AGV176" i="1"/>
  <c r="AGW176" i="1"/>
  <c r="AGX176" i="1"/>
  <c r="AGY176" i="1"/>
  <c r="AGZ176" i="1"/>
  <c r="AHA176" i="1"/>
  <c r="AHB176" i="1"/>
  <c r="AHC176" i="1"/>
  <c r="AHD176" i="1"/>
  <c r="AHE176" i="1"/>
  <c r="AHF176" i="1"/>
  <c r="AHG176" i="1"/>
  <c r="AHH176" i="1"/>
  <c r="AHI176" i="1"/>
  <c r="AHJ176" i="1"/>
  <c r="AHK176" i="1"/>
  <c r="AHL176" i="1"/>
  <c r="AHM176" i="1"/>
  <c r="AHN176" i="1"/>
  <c r="AHO176" i="1"/>
  <c r="AHP176" i="1"/>
  <c r="AHQ176" i="1"/>
  <c r="AHR176" i="1"/>
  <c r="AHS176" i="1"/>
  <c r="AHT176" i="1"/>
  <c r="AHU176" i="1"/>
  <c r="AHV176" i="1"/>
  <c r="AHW176" i="1"/>
  <c r="AHX176" i="1"/>
  <c r="AHY176" i="1"/>
  <c r="AHZ176" i="1"/>
  <c r="AIA176" i="1"/>
  <c r="AIB176" i="1"/>
  <c r="AIC176" i="1"/>
  <c r="AID176" i="1"/>
  <c r="AIE176" i="1"/>
  <c r="AIF176" i="1"/>
  <c r="AIG176" i="1"/>
  <c r="AIH176" i="1"/>
  <c r="AII176" i="1"/>
  <c r="AIJ176" i="1"/>
  <c r="AIK176" i="1"/>
  <c r="AIL176" i="1"/>
  <c r="AIM176" i="1"/>
  <c r="AIN176" i="1"/>
  <c r="AIO176" i="1"/>
  <c r="AIP176" i="1"/>
  <c r="AIQ176" i="1"/>
  <c r="AIR176" i="1"/>
  <c r="AIS176" i="1"/>
  <c r="AIT176" i="1"/>
  <c r="AIU176" i="1"/>
  <c r="AIV176" i="1"/>
  <c r="AIW176" i="1"/>
  <c r="AIX176" i="1"/>
  <c r="AIY176" i="1"/>
  <c r="AIZ176" i="1"/>
  <c r="AJA176" i="1"/>
  <c r="AJB176" i="1"/>
  <c r="AJC176" i="1"/>
  <c r="AJD176" i="1"/>
  <c r="AJE176" i="1"/>
  <c r="AJF176" i="1"/>
  <c r="AJG176" i="1"/>
  <c r="AJH176" i="1"/>
  <c r="AJI176" i="1"/>
  <c r="AJJ176" i="1"/>
  <c r="AJK176" i="1"/>
  <c r="AJL176" i="1"/>
  <c r="AJM176" i="1"/>
  <c r="AJN176" i="1"/>
  <c r="AJO176" i="1"/>
  <c r="AJP176" i="1"/>
  <c r="AJQ176" i="1"/>
  <c r="AJR176" i="1"/>
  <c r="AJS176" i="1"/>
  <c r="AJT176" i="1"/>
  <c r="AJU176" i="1"/>
  <c r="AJV176" i="1"/>
  <c r="AJW176" i="1"/>
  <c r="AJX176" i="1"/>
  <c r="AJY176" i="1"/>
  <c r="AJZ176" i="1"/>
  <c r="AKA176" i="1"/>
  <c r="AKB176" i="1"/>
  <c r="AKC176" i="1"/>
  <c r="AKD176" i="1"/>
  <c r="AKE176" i="1"/>
  <c r="AKF176" i="1"/>
  <c r="AKG176" i="1"/>
  <c r="AKH176" i="1"/>
  <c r="AKI176" i="1"/>
  <c r="AKJ176" i="1"/>
  <c r="AKK176" i="1"/>
  <c r="AKL176" i="1"/>
  <c r="AKM176" i="1"/>
  <c r="AKN176" i="1"/>
  <c r="AKO176" i="1"/>
  <c r="AKP176" i="1"/>
  <c r="AKQ176" i="1"/>
  <c r="AKR176" i="1"/>
  <c r="AKS176" i="1"/>
  <c r="AKT176" i="1"/>
  <c r="AKU176" i="1"/>
  <c r="AKV176" i="1"/>
  <c r="AKW176" i="1"/>
  <c r="AKX176" i="1"/>
  <c r="AKY176" i="1"/>
  <c r="AKZ176" i="1"/>
  <c r="ALA176" i="1"/>
  <c r="ALB176" i="1"/>
  <c r="ALC176" i="1"/>
  <c r="ALD176" i="1"/>
  <c r="ALE176" i="1"/>
  <c r="ALF176" i="1"/>
  <c r="ALG176" i="1"/>
  <c r="ALH176" i="1"/>
  <c r="ALI176" i="1"/>
  <c r="ALJ176" i="1"/>
  <c r="ALK176" i="1"/>
  <c r="ALL176" i="1"/>
  <c r="ALM176" i="1"/>
  <c r="ALN176" i="1"/>
  <c r="ALO176" i="1"/>
  <c r="ALP176" i="1"/>
  <c r="ALQ176" i="1"/>
  <c r="ALR176" i="1"/>
  <c r="ALS176" i="1"/>
  <c r="ALT176" i="1"/>
  <c r="ALU176" i="1"/>
  <c r="ALV176" i="1"/>
  <c r="ALW176" i="1"/>
  <c r="ALX176" i="1"/>
  <c r="ALY176" i="1"/>
  <c r="ALZ176" i="1"/>
  <c r="AMA176" i="1"/>
  <c r="AMB176" i="1"/>
  <c r="AMC176" i="1"/>
  <c r="AMD176" i="1"/>
  <c r="AME176" i="1"/>
  <c r="AMF176" i="1"/>
  <c r="AMG176" i="1"/>
  <c r="AMH176" i="1"/>
  <c r="AMI176" i="1"/>
  <c r="AMJ176" i="1"/>
  <c r="AMK176" i="1"/>
  <c r="AML176" i="1"/>
  <c r="AMM176" i="1"/>
  <c r="AMN176" i="1"/>
  <c r="AMO176" i="1"/>
  <c r="AMP176" i="1"/>
  <c r="AMQ176" i="1"/>
  <c r="AMR176" i="1"/>
  <c r="AMS176" i="1"/>
  <c r="AMT176" i="1"/>
  <c r="AMU176" i="1"/>
  <c r="AMV176" i="1"/>
  <c r="AMW176" i="1"/>
  <c r="AMX176" i="1"/>
  <c r="AMY176" i="1"/>
  <c r="AMZ176" i="1"/>
  <c r="ANA176" i="1"/>
  <c r="ANB176" i="1"/>
  <c r="ANC176" i="1"/>
  <c r="AND176" i="1"/>
  <c r="ANE176" i="1"/>
  <c r="ANF176" i="1"/>
  <c r="ANG176" i="1"/>
  <c r="ANH176" i="1"/>
  <c r="ANI176" i="1"/>
  <c r="ANJ176" i="1"/>
  <c r="ANK176" i="1"/>
  <c r="ANL176" i="1"/>
  <c r="ANM176" i="1"/>
  <c r="ANN176" i="1"/>
  <c r="ANO176" i="1"/>
  <c r="ANP176" i="1"/>
  <c r="ANQ176" i="1"/>
  <c r="ANR176" i="1"/>
  <c r="ANS176" i="1"/>
  <c r="ANT176" i="1"/>
  <c r="ANU176" i="1"/>
  <c r="ANV176" i="1"/>
  <c r="ANW176" i="1"/>
  <c r="ANX176" i="1"/>
  <c r="ANY176" i="1"/>
  <c r="ANZ176" i="1"/>
  <c r="AOA176" i="1"/>
  <c r="AOB176" i="1"/>
  <c r="AOC176" i="1"/>
  <c r="AOD176" i="1"/>
  <c r="AOE176" i="1"/>
  <c r="AOF176" i="1"/>
  <c r="AOG176" i="1"/>
  <c r="AOH176" i="1"/>
  <c r="AOI176" i="1"/>
  <c r="AOJ176" i="1"/>
  <c r="AOK176" i="1"/>
  <c r="AOL176" i="1"/>
  <c r="AOM176" i="1"/>
  <c r="AON176" i="1"/>
  <c r="AOO176" i="1"/>
  <c r="AOP176" i="1"/>
  <c r="AOQ176" i="1"/>
  <c r="AOR176" i="1"/>
  <c r="AOS176" i="1"/>
  <c r="AOT176" i="1"/>
  <c r="AOU176" i="1"/>
  <c r="AOV176" i="1"/>
  <c r="AOW176" i="1"/>
  <c r="AOX176" i="1"/>
  <c r="AOY176" i="1"/>
  <c r="AOZ176" i="1"/>
  <c r="APA176" i="1"/>
  <c r="APB176" i="1"/>
  <c r="APC176" i="1"/>
  <c r="APD176" i="1"/>
  <c r="APE176" i="1"/>
  <c r="APF176" i="1"/>
  <c r="APG176" i="1"/>
  <c r="APH176" i="1"/>
  <c r="API176" i="1"/>
  <c r="APJ176" i="1"/>
  <c r="APK176" i="1"/>
  <c r="APL176" i="1"/>
  <c r="APM176" i="1"/>
  <c r="APN176" i="1"/>
  <c r="APO176" i="1"/>
  <c r="APP176" i="1"/>
  <c r="APQ176" i="1"/>
  <c r="APR176" i="1"/>
  <c r="APS176" i="1"/>
  <c r="APT176" i="1"/>
  <c r="APU176" i="1"/>
  <c r="APV176" i="1"/>
  <c r="APW176" i="1"/>
  <c r="APX176" i="1"/>
  <c r="APY176" i="1"/>
  <c r="APZ176" i="1"/>
  <c r="AQA176" i="1"/>
  <c r="AQB176" i="1"/>
  <c r="AQC176" i="1"/>
  <c r="AQD176" i="1"/>
  <c r="AQE176" i="1"/>
  <c r="AQF176" i="1"/>
  <c r="AQG176" i="1"/>
  <c r="AQH176" i="1"/>
  <c r="AQI176" i="1"/>
  <c r="AQJ176" i="1"/>
  <c r="AQK176" i="1"/>
  <c r="AQL176" i="1"/>
  <c r="AQM176" i="1"/>
  <c r="AQN176" i="1"/>
  <c r="AQO176" i="1"/>
  <c r="AQP176" i="1"/>
  <c r="AQQ176" i="1"/>
  <c r="AQR176" i="1"/>
  <c r="AQS176" i="1"/>
  <c r="AQT176" i="1"/>
  <c r="AQU176" i="1"/>
  <c r="AQV176" i="1"/>
  <c r="AQW176" i="1"/>
  <c r="AQX176" i="1"/>
  <c r="AQY176" i="1"/>
  <c r="AQZ176" i="1"/>
  <c r="ARA176" i="1"/>
  <c r="ARB176" i="1"/>
  <c r="ARC176" i="1"/>
  <c r="ARD176" i="1"/>
  <c r="ARE176" i="1"/>
  <c r="ARF176" i="1"/>
  <c r="ARG176" i="1"/>
  <c r="ARH176" i="1"/>
  <c r="ARI176" i="1"/>
  <c r="ARJ176" i="1"/>
  <c r="ARK176" i="1"/>
  <c r="ARL176" i="1"/>
  <c r="ARM176" i="1"/>
  <c r="ARN176" i="1"/>
  <c r="ARO176" i="1"/>
  <c r="ARP176" i="1"/>
  <c r="ARQ176" i="1"/>
  <c r="ARR176" i="1"/>
  <c r="ARS176" i="1"/>
  <c r="ART176" i="1"/>
  <c r="ARU176" i="1"/>
  <c r="ARV176" i="1"/>
  <c r="ARW176" i="1"/>
  <c r="ARX176" i="1"/>
  <c r="ARY176" i="1"/>
  <c r="ARZ176" i="1"/>
  <c r="ASA176" i="1"/>
  <c r="ASB176" i="1"/>
  <c r="ASC176" i="1"/>
  <c r="ASD176" i="1"/>
  <c r="ASE176" i="1"/>
  <c r="ASF176" i="1"/>
  <c r="ASG176" i="1"/>
  <c r="ASH176" i="1"/>
  <c r="ASI176" i="1"/>
  <c r="ASJ176" i="1"/>
  <c r="ASK176" i="1"/>
  <c r="ASL176" i="1"/>
  <c r="ASM176" i="1"/>
  <c r="ASN176" i="1"/>
  <c r="ASO176" i="1"/>
  <c r="ASP176" i="1"/>
  <c r="ASQ176" i="1"/>
  <c r="ASR176" i="1"/>
  <c r="ASS176" i="1"/>
  <c r="AST176" i="1"/>
  <c r="ASU176" i="1"/>
  <c r="ASV176" i="1"/>
  <c r="ASW176" i="1"/>
  <c r="ASX176" i="1"/>
  <c r="ASY176" i="1"/>
  <c r="ASZ176" i="1"/>
  <c r="ATA176" i="1"/>
  <c r="ATB176" i="1"/>
  <c r="ATC176" i="1"/>
  <c r="ATD176" i="1"/>
  <c r="ATE176" i="1"/>
  <c r="ATF176" i="1"/>
  <c r="ATG176" i="1"/>
  <c r="ATH176" i="1"/>
  <c r="ATI176" i="1"/>
  <c r="ATJ176" i="1"/>
  <c r="ATK176" i="1"/>
  <c r="ATL176" i="1"/>
  <c r="ATM176" i="1"/>
  <c r="ATN176" i="1"/>
  <c r="ATO176" i="1"/>
  <c r="ATP176" i="1"/>
  <c r="ATQ176" i="1"/>
  <c r="ATR176" i="1"/>
  <c r="ATS176" i="1"/>
  <c r="ATT176" i="1"/>
  <c r="ATU176" i="1"/>
  <c r="ATV176" i="1"/>
  <c r="ATW176" i="1"/>
  <c r="ATX176" i="1"/>
  <c r="ATY176" i="1"/>
  <c r="ATZ176" i="1"/>
  <c r="AUA176" i="1"/>
  <c r="AUB176" i="1"/>
  <c r="AUC176" i="1"/>
  <c r="AUD176" i="1"/>
  <c r="AUE176" i="1"/>
  <c r="AUF176" i="1"/>
  <c r="AUG176" i="1"/>
  <c r="AUH176" i="1"/>
  <c r="AUI176" i="1"/>
  <c r="AUJ176" i="1"/>
  <c r="AUK176" i="1"/>
  <c r="AUL176" i="1"/>
  <c r="AUM176" i="1"/>
  <c r="AUN176" i="1"/>
  <c r="AUO176" i="1"/>
  <c r="AUP176" i="1"/>
  <c r="AUQ176" i="1"/>
  <c r="AUR176" i="1"/>
  <c r="AUS176" i="1"/>
  <c r="AUT176" i="1"/>
  <c r="AUU176" i="1"/>
  <c r="AUV176" i="1"/>
  <c r="AUW176" i="1"/>
  <c r="AUX176" i="1"/>
  <c r="AUY176" i="1"/>
  <c r="AUZ176" i="1"/>
  <c r="AVA176" i="1"/>
  <c r="AVB176" i="1"/>
  <c r="AVC176" i="1"/>
  <c r="AVD176" i="1"/>
  <c r="AVE176" i="1"/>
  <c r="AVF176" i="1"/>
  <c r="AVG176" i="1"/>
  <c r="AVH176" i="1"/>
  <c r="AVI176" i="1"/>
  <c r="AVJ176" i="1"/>
  <c r="AVK176" i="1"/>
  <c r="AVL176" i="1"/>
  <c r="AVM176" i="1"/>
  <c r="AVN176" i="1"/>
  <c r="AVO176" i="1"/>
  <c r="AVP176" i="1"/>
  <c r="AVQ176" i="1"/>
  <c r="AVR176" i="1"/>
  <c r="AVS176" i="1"/>
  <c r="AVT176" i="1"/>
  <c r="AVU176" i="1"/>
  <c r="AVV176" i="1"/>
  <c r="AVW176" i="1"/>
  <c r="AVX176" i="1"/>
  <c r="AVY176" i="1"/>
  <c r="AVZ176" i="1"/>
  <c r="AWA176" i="1"/>
  <c r="AWB176" i="1"/>
  <c r="AWC176" i="1"/>
  <c r="AWD176" i="1"/>
  <c r="AWE176" i="1"/>
  <c r="AWF176" i="1"/>
  <c r="AWG176" i="1"/>
  <c r="AWH176" i="1"/>
  <c r="AWI176" i="1"/>
  <c r="AWJ176" i="1"/>
  <c r="AWK176" i="1"/>
  <c r="AWL176" i="1"/>
  <c r="AWM176" i="1"/>
  <c r="AWN176" i="1"/>
  <c r="AWO176" i="1"/>
  <c r="AWP176" i="1"/>
  <c r="AWQ176" i="1"/>
  <c r="AWR176" i="1"/>
  <c r="AWS176" i="1"/>
  <c r="AWT176" i="1"/>
  <c r="AWU176" i="1"/>
  <c r="AWV176" i="1"/>
  <c r="AWW176" i="1"/>
  <c r="AWX176" i="1"/>
  <c r="AWY176" i="1"/>
  <c r="AWZ176" i="1"/>
  <c r="AXA176" i="1"/>
  <c r="AXB176" i="1"/>
  <c r="AXC176" i="1"/>
  <c r="AXD176" i="1"/>
  <c r="AXE176" i="1"/>
  <c r="AXF176" i="1"/>
  <c r="AXG176" i="1"/>
  <c r="AXH176" i="1"/>
  <c r="AXI176" i="1"/>
  <c r="AXJ176" i="1"/>
  <c r="AXK176" i="1"/>
  <c r="AXL176" i="1"/>
  <c r="AXM176" i="1"/>
  <c r="AXN176" i="1"/>
  <c r="AXO176" i="1"/>
  <c r="AXP176" i="1"/>
  <c r="AXQ176" i="1"/>
  <c r="AXR176" i="1"/>
  <c r="AXS176" i="1"/>
  <c r="AXT176" i="1"/>
  <c r="AXU176" i="1"/>
  <c r="AXV176" i="1"/>
  <c r="AXW176" i="1"/>
  <c r="AXX176" i="1"/>
  <c r="AXY176" i="1"/>
  <c r="AXZ176" i="1"/>
  <c r="AYA176" i="1"/>
  <c r="AYB176" i="1"/>
  <c r="AYC176" i="1"/>
  <c r="AYD176" i="1"/>
  <c r="AYE176" i="1"/>
  <c r="AYF176" i="1"/>
  <c r="AYG176" i="1"/>
  <c r="AYH176" i="1"/>
  <c r="AYI176" i="1"/>
  <c r="AYJ176" i="1"/>
  <c r="AYK176" i="1"/>
  <c r="AYL176" i="1"/>
  <c r="AYM176" i="1"/>
  <c r="AYN176" i="1"/>
  <c r="AYO176" i="1"/>
  <c r="AYP176" i="1"/>
  <c r="AYQ176" i="1"/>
  <c r="AYR176" i="1"/>
  <c r="AYS176" i="1"/>
  <c r="AYT176" i="1"/>
  <c r="AYU176" i="1"/>
  <c r="AYV176" i="1"/>
  <c r="AYW176" i="1"/>
  <c r="AYX176" i="1"/>
  <c r="AYY176" i="1"/>
  <c r="AYZ176" i="1"/>
  <c r="AZA176" i="1"/>
  <c r="AZB176" i="1"/>
  <c r="AZC176" i="1"/>
  <c r="AZD176" i="1"/>
  <c r="AZE176" i="1"/>
  <c r="AZF176" i="1"/>
  <c r="AZG176" i="1"/>
  <c r="AZH176" i="1"/>
  <c r="AZI176" i="1"/>
  <c r="AZJ176" i="1"/>
  <c r="AZK176" i="1"/>
  <c r="AZL176" i="1"/>
  <c r="AZM176" i="1"/>
  <c r="AZN176" i="1"/>
  <c r="AZO176" i="1"/>
  <c r="AZP176" i="1"/>
  <c r="AZQ176" i="1"/>
  <c r="AZR176" i="1"/>
  <c r="AZS176" i="1"/>
  <c r="AZT176" i="1"/>
  <c r="AZU176" i="1"/>
  <c r="AZV176" i="1"/>
  <c r="AZW176" i="1"/>
  <c r="AZX176" i="1"/>
  <c r="AZY176" i="1"/>
  <c r="AZZ176" i="1"/>
  <c r="BAA176" i="1"/>
  <c r="BAB176" i="1"/>
  <c r="BAC176" i="1"/>
  <c r="BAD176" i="1"/>
  <c r="BAE176" i="1"/>
  <c r="BAF176" i="1"/>
  <c r="BAG176" i="1"/>
  <c r="BAH176" i="1"/>
  <c r="BAI176" i="1"/>
  <c r="BAJ176" i="1"/>
  <c r="BAK176" i="1"/>
  <c r="BAL176" i="1"/>
  <c r="BAM176" i="1"/>
  <c r="BAN176" i="1"/>
  <c r="BAO176" i="1"/>
  <c r="BAP176" i="1"/>
  <c r="BAQ176" i="1"/>
  <c r="BAR176" i="1"/>
  <c r="BAS176" i="1"/>
  <c r="BAT176" i="1"/>
  <c r="BAU176" i="1"/>
  <c r="BAV176" i="1"/>
  <c r="BAW176" i="1"/>
  <c r="BAX176" i="1"/>
  <c r="BAY176" i="1"/>
  <c r="BAZ176" i="1"/>
  <c r="BBA176" i="1"/>
  <c r="BBB176" i="1"/>
  <c r="BBC176" i="1"/>
  <c r="BBD176" i="1"/>
  <c r="BBE176" i="1"/>
  <c r="BBF176" i="1"/>
  <c r="BBG176" i="1"/>
  <c r="BBH176" i="1"/>
  <c r="BBI176" i="1"/>
  <c r="BBJ176" i="1"/>
  <c r="BBK176" i="1"/>
  <c r="BBL176" i="1"/>
  <c r="BBM176" i="1"/>
  <c r="BBN176" i="1"/>
  <c r="BBO176" i="1"/>
  <c r="BBP176" i="1"/>
  <c r="BBQ176" i="1"/>
  <c r="BBR176" i="1"/>
  <c r="BBS176" i="1"/>
  <c r="BBT176" i="1"/>
  <c r="BBU176" i="1"/>
  <c r="BBV176" i="1"/>
  <c r="BBW176" i="1"/>
  <c r="BBX176" i="1"/>
  <c r="BBY176" i="1"/>
  <c r="BBZ176" i="1"/>
  <c r="BCA176" i="1"/>
  <c r="BCB176" i="1"/>
  <c r="BCC176" i="1"/>
  <c r="BCD176" i="1"/>
  <c r="BCE176" i="1"/>
  <c r="BCF176" i="1"/>
  <c r="BCG176" i="1"/>
  <c r="BCH176" i="1"/>
  <c r="BCI176" i="1"/>
  <c r="BCJ176" i="1"/>
  <c r="BCK176" i="1"/>
  <c r="BCL176" i="1"/>
  <c r="BCM176" i="1"/>
  <c r="BCN176" i="1"/>
  <c r="BCO176" i="1"/>
  <c r="BCP176" i="1"/>
  <c r="BCQ176" i="1"/>
  <c r="BCR176" i="1"/>
  <c r="BCS176" i="1"/>
  <c r="BCT176" i="1"/>
  <c r="BCU176" i="1"/>
  <c r="BCV176" i="1"/>
  <c r="BCW176" i="1"/>
  <c r="BCX176" i="1"/>
  <c r="BCY176" i="1"/>
  <c r="BCZ176" i="1"/>
  <c r="BDA176" i="1"/>
  <c r="BDB176" i="1"/>
  <c r="BDC176" i="1"/>
  <c r="BDD176" i="1"/>
  <c r="BDE176" i="1"/>
  <c r="BDF176" i="1"/>
  <c r="BDG176" i="1"/>
  <c r="BDH176" i="1"/>
  <c r="BDI176" i="1"/>
  <c r="BDJ176" i="1"/>
  <c r="BDK176" i="1"/>
  <c r="BDL176" i="1"/>
  <c r="BDM176" i="1"/>
  <c r="BDN176" i="1"/>
  <c r="BDO176" i="1"/>
  <c r="BDP176" i="1"/>
  <c r="BDQ176" i="1"/>
  <c r="BDR176" i="1"/>
  <c r="BDS176" i="1"/>
  <c r="BDT176" i="1"/>
  <c r="BDU176" i="1"/>
  <c r="BDV176" i="1"/>
  <c r="BDW176" i="1"/>
  <c r="BDX176" i="1"/>
  <c r="BDY176" i="1"/>
  <c r="BDZ176" i="1"/>
  <c r="BEA176" i="1"/>
  <c r="BEB176" i="1"/>
  <c r="BEC176" i="1"/>
  <c r="BED176" i="1"/>
  <c r="BEE176" i="1"/>
  <c r="BEF176" i="1"/>
  <c r="BEG176" i="1"/>
  <c r="BEH176" i="1"/>
  <c r="BEI176" i="1"/>
  <c r="BEJ176" i="1"/>
  <c r="BEK176" i="1"/>
  <c r="BEL176" i="1"/>
  <c r="BEM176" i="1"/>
  <c r="BEN176" i="1"/>
  <c r="BEO176" i="1"/>
  <c r="BEP176" i="1"/>
  <c r="BEQ176" i="1"/>
  <c r="BER176" i="1"/>
  <c r="BES176" i="1"/>
  <c r="BET176" i="1"/>
  <c r="BEU176" i="1"/>
  <c r="BEV176" i="1"/>
  <c r="BEW176" i="1"/>
  <c r="BEX176" i="1"/>
  <c r="BEY176" i="1"/>
  <c r="BEZ176" i="1"/>
  <c r="BFA176" i="1"/>
  <c r="BFB176" i="1"/>
  <c r="BFC176" i="1"/>
  <c r="BFD176" i="1"/>
  <c r="BFE176" i="1"/>
  <c r="BFF176" i="1"/>
  <c r="BFG176" i="1"/>
  <c r="BFH176" i="1"/>
  <c r="BFI176" i="1"/>
  <c r="BFJ176" i="1"/>
  <c r="BFK176" i="1"/>
  <c r="BFL176" i="1"/>
  <c r="BFM176" i="1"/>
  <c r="BFN176" i="1"/>
  <c r="BFO176" i="1"/>
  <c r="BFP176" i="1"/>
  <c r="BFQ176" i="1"/>
  <c r="BFR176" i="1"/>
  <c r="BFS176" i="1"/>
  <c r="BFT176" i="1"/>
  <c r="BFU176" i="1"/>
  <c r="BFV176" i="1"/>
  <c r="BFW176" i="1"/>
  <c r="BFX176" i="1"/>
  <c r="BFY176" i="1"/>
  <c r="BFZ176" i="1"/>
  <c r="BGA176" i="1"/>
  <c r="BGB176" i="1"/>
  <c r="BGC176" i="1"/>
  <c r="BGD176" i="1"/>
  <c r="BGE176" i="1"/>
  <c r="BGF176" i="1"/>
  <c r="BGG176" i="1"/>
  <c r="BGH176" i="1"/>
  <c r="BGI176" i="1"/>
  <c r="BGJ176" i="1"/>
  <c r="BGK176" i="1"/>
  <c r="BGL176" i="1"/>
  <c r="BGM176" i="1"/>
  <c r="BGN176" i="1"/>
  <c r="BGO176" i="1"/>
  <c r="BGP176" i="1"/>
  <c r="BGQ176" i="1"/>
  <c r="BGR176" i="1"/>
  <c r="BGS176" i="1"/>
  <c r="BGT176" i="1"/>
  <c r="BGU176" i="1"/>
  <c r="BGV176" i="1"/>
  <c r="BGW176" i="1"/>
  <c r="BGX176" i="1"/>
  <c r="BGY176" i="1"/>
  <c r="BGZ176" i="1"/>
  <c r="BHA176" i="1"/>
  <c r="BHB176" i="1"/>
  <c r="BHC176" i="1"/>
  <c r="BHD176" i="1"/>
  <c r="BHE176" i="1"/>
  <c r="BHF176" i="1"/>
  <c r="BHG176" i="1"/>
  <c r="BHH176" i="1"/>
  <c r="BHI176" i="1"/>
  <c r="BHJ176" i="1"/>
  <c r="BHK176" i="1"/>
  <c r="BHL176" i="1"/>
  <c r="BHM176" i="1"/>
  <c r="BHN176" i="1"/>
  <c r="BHO176" i="1"/>
  <c r="BHP176" i="1"/>
  <c r="BHQ176" i="1"/>
  <c r="BHR176" i="1"/>
  <c r="BHS176" i="1"/>
  <c r="BHT176" i="1"/>
  <c r="BHU176" i="1"/>
  <c r="BHV176" i="1"/>
  <c r="BHW176" i="1"/>
  <c r="BHX176" i="1"/>
  <c r="BHY176" i="1"/>
  <c r="BHZ176" i="1"/>
  <c r="BIA176" i="1"/>
  <c r="BIB176" i="1"/>
  <c r="BIC176" i="1"/>
  <c r="BID176" i="1"/>
  <c r="BIE176" i="1"/>
  <c r="BIF176" i="1"/>
  <c r="BIG176" i="1"/>
  <c r="BIH176" i="1"/>
  <c r="BII176" i="1"/>
  <c r="BIJ176" i="1"/>
  <c r="BIK176" i="1"/>
  <c r="BIL176" i="1"/>
  <c r="BIM176" i="1"/>
  <c r="BIN176" i="1"/>
  <c r="BIO176" i="1"/>
  <c r="BIP176" i="1"/>
  <c r="BIQ176" i="1"/>
  <c r="BIR176" i="1"/>
  <c r="BIS176" i="1"/>
  <c r="BIT176" i="1"/>
  <c r="BIU176" i="1"/>
  <c r="BIV176" i="1"/>
  <c r="BIW176" i="1"/>
  <c r="BIX176" i="1"/>
  <c r="BIY176" i="1"/>
  <c r="BIZ176" i="1"/>
  <c r="BJA176" i="1"/>
  <c r="BJB176" i="1"/>
  <c r="BJC176" i="1"/>
  <c r="BJD176" i="1"/>
  <c r="BJE176" i="1"/>
  <c r="BJF176" i="1"/>
  <c r="BJG176" i="1"/>
  <c r="BJH176" i="1"/>
  <c r="BJI176" i="1"/>
  <c r="BJJ176" i="1"/>
  <c r="BJK176" i="1"/>
  <c r="BJL176" i="1"/>
  <c r="BJM176" i="1"/>
  <c r="BJN176" i="1"/>
  <c r="BJO176" i="1"/>
  <c r="BJP176" i="1"/>
  <c r="BJQ176" i="1"/>
  <c r="BJR176" i="1"/>
  <c r="BJS176" i="1"/>
  <c r="BJT176" i="1"/>
  <c r="BJU176" i="1"/>
  <c r="BJV176" i="1"/>
  <c r="BJW176" i="1"/>
  <c r="BJX176" i="1"/>
  <c r="BJY176" i="1"/>
  <c r="BJZ176" i="1"/>
  <c r="BKA176" i="1"/>
  <c r="BKB176" i="1"/>
  <c r="BKC176" i="1"/>
  <c r="BKD176" i="1"/>
  <c r="BKE176" i="1"/>
  <c r="BKF176" i="1"/>
  <c r="BKG176" i="1"/>
  <c r="BKH176" i="1"/>
  <c r="BKI176" i="1"/>
  <c r="BKJ176" i="1"/>
  <c r="BKK176" i="1"/>
  <c r="BKL176" i="1"/>
  <c r="BKM176" i="1"/>
  <c r="BKN176" i="1"/>
  <c r="BKO176" i="1"/>
  <c r="BKP176" i="1"/>
  <c r="BKQ176" i="1"/>
  <c r="BKR176" i="1"/>
  <c r="BKS176" i="1"/>
  <c r="BKT176" i="1"/>
  <c r="BKU176" i="1"/>
  <c r="BKV176" i="1"/>
  <c r="BKW176" i="1"/>
  <c r="BKX176" i="1"/>
  <c r="BKY176" i="1"/>
  <c r="BKZ176" i="1"/>
  <c r="BLA176" i="1"/>
  <c r="BLB176" i="1"/>
  <c r="BLC176" i="1"/>
  <c r="BLD176" i="1"/>
  <c r="BLE176" i="1"/>
  <c r="BLF176" i="1"/>
  <c r="BLG176" i="1"/>
  <c r="BLH176" i="1"/>
  <c r="BLI176" i="1"/>
  <c r="BLJ176" i="1"/>
  <c r="BLK176" i="1"/>
  <c r="BLL176" i="1"/>
  <c r="BLM176" i="1"/>
  <c r="BLN176" i="1"/>
  <c r="BLO176" i="1"/>
  <c r="BLP176" i="1"/>
  <c r="BLQ176" i="1"/>
  <c r="BLR176" i="1"/>
  <c r="BLS176" i="1"/>
  <c r="BLT176" i="1"/>
  <c r="BLU176" i="1"/>
  <c r="BLV176" i="1"/>
  <c r="BLW176" i="1"/>
  <c r="BLX176" i="1"/>
  <c r="BLY176" i="1"/>
  <c r="BLZ176" i="1"/>
  <c r="BMA176" i="1"/>
  <c r="BMB176" i="1"/>
  <c r="BMC176" i="1"/>
  <c r="BMD176" i="1"/>
  <c r="BME176" i="1"/>
  <c r="BMF176" i="1"/>
  <c r="BMG176" i="1"/>
  <c r="BMH176" i="1"/>
  <c r="BMI176" i="1"/>
  <c r="BMJ176" i="1"/>
  <c r="BMK176" i="1"/>
  <c r="BML176" i="1"/>
  <c r="BMM176" i="1"/>
  <c r="BMN176" i="1"/>
  <c r="BMO176" i="1"/>
  <c r="BMP176" i="1"/>
  <c r="BMQ176" i="1"/>
  <c r="BMR176" i="1"/>
  <c r="BMS176" i="1"/>
  <c r="BMT176" i="1"/>
  <c r="BMU176" i="1"/>
  <c r="BMV176" i="1"/>
  <c r="BMW176" i="1"/>
  <c r="BMX176" i="1"/>
  <c r="BMY176" i="1"/>
  <c r="BMZ176" i="1"/>
  <c r="BNA176" i="1"/>
  <c r="BNB176" i="1"/>
  <c r="BNC176" i="1"/>
  <c r="BND176" i="1"/>
  <c r="BNE176" i="1"/>
  <c r="BNF176" i="1"/>
  <c r="BNG176" i="1"/>
  <c r="BNH176" i="1"/>
  <c r="BNI176" i="1"/>
  <c r="BNJ176" i="1"/>
  <c r="BNK176" i="1"/>
  <c r="BNL176" i="1"/>
  <c r="BNM176" i="1"/>
  <c r="BNN176" i="1"/>
  <c r="BNO176" i="1"/>
  <c r="BNP176" i="1"/>
  <c r="BNQ176" i="1"/>
  <c r="BNR176" i="1"/>
  <c r="BNS176" i="1"/>
  <c r="BNT176" i="1"/>
  <c r="BNU176" i="1"/>
  <c r="BNV176" i="1"/>
  <c r="BNW176" i="1"/>
  <c r="BNX176" i="1"/>
  <c r="BNY176" i="1"/>
  <c r="BNZ176" i="1"/>
  <c r="BOA176" i="1"/>
  <c r="BOB176" i="1"/>
  <c r="BOC176" i="1"/>
  <c r="BOD176" i="1"/>
  <c r="BOE176" i="1"/>
  <c r="BOF176" i="1"/>
  <c r="BOG176" i="1"/>
  <c r="BOH176" i="1"/>
  <c r="BOI176" i="1"/>
  <c r="BOJ176" i="1"/>
  <c r="BOK176" i="1"/>
  <c r="BOL176" i="1"/>
  <c r="BOM176" i="1"/>
  <c r="BON176" i="1"/>
  <c r="BOO176" i="1"/>
  <c r="BOP176" i="1"/>
  <c r="BOQ176" i="1"/>
  <c r="BOR176" i="1"/>
  <c r="BOS176" i="1"/>
  <c r="BOT176" i="1"/>
  <c r="BOU176" i="1"/>
  <c r="BOV176" i="1"/>
  <c r="BOW176" i="1"/>
  <c r="BOX176" i="1"/>
  <c r="BOY176" i="1"/>
  <c r="BOZ176" i="1"/>
  <c r="BPA176" i="1"/>
  <c r="BPB176" i="1"/>
  <c r="BPC176" i="1"/>
  <c r="BPD176" i="1"/>
  <c r="BPE176" i="1"/>
  <c r="BPF176" i="1"/>
  <c r="BPG176" i="1"/>
  <c r="BPH176" i="1"/>
  <c r="BPI176" i="1"/>
  <c r="BPJ176" i="1"/>
  <c r="BPK176" i="1"/>
  <c r="BPL176" i="1"/>
  <c r="BPM176" i="1"/>
  <c r="BPN176" i="1"/>
  <c r="BPO176" i="1"/>
  <c r="BPP176" i="1"/>
  <c r="BPQ176" i="1"/>
  <c r="BPR176" i="1"/>
  <c r="BPS176" i="1"/>
  <c r="BPT176" i="1"/>
  <c r="BPU176" i="1"/>
  <c r="BPV176" i="1"/>
  <c r="BPW176" i="1"/>
  <c r="BPX176" i="1"/>
  <c r="BPY176" i="1"/>
  <c r="BPZ176" i="1"/>
  <c r="BQA176" i="1"/>
  <c r="BQB176" i="1"/>
  <c r="BQC176" i="1"/>
  <c r="BQD176" i="1"/>
  <c r="BQE176" i="1"/>
  <c r="BQF176" i="1"/>
  <c r="BQG176" i="1"/>
  <c r="BQH176" i="1"/>
  <c r="BQI176" i="1"/>
  <c r="BQJ176" i="1"/>
  <c r="BQK176" i="1"/>
  <c r="BQL176" i="1"/>
  <c r="BQM176" i="1"/>
  <c r="BQN176" i="1"/>
  <c r="BQO176" i="1"/>
  <c r="BQP176" i="1"/>
  <c r="BQQ176" i="1"/>
  <c r="BQR176" i="1"/>
  <c r="BQS176" i="1"/>
  <c r="BQT176" i="1"/>
  <c r="BQU176" i="1"/>
  <c r="BQV176" i="1"/>
  <c r="BQW176" i="1"/>
  <c r="BQX176" i="1"/>
  <c r="BQY176" i="1"/>
  <c r="BQZ176" i="1"/>
  <c r="BRA176" i="1"/>
  <c r="BRB176" i="1"/>
  <c r="BRC176" i="1"/>
  <c r="BRD176" i="1"/>
  <c r="BRE176" i="1"/>
  <c r="BRF176" i="1"/>
  <c r="BRG176" i="1"/>
  <c r="BRH176" i="1"/>
  <c r="BRI176" i="1"/>
  <c r="BRJ176" i="1"/>
  <c r="BRK176" i="1"/>
  <c r="BRL176" i="1"/>
  <c r="BRM176" i="1"/>
  <c r="BRN176" i="1"/>
  <c r="BRO176" i="1"/>
  <c r="BRP176" i="1"/>
  <c r="BRQ176" i="1"/>
  <c r="BRR176" i="1"/>
  <c r="BRS176" i="1"/>
  <c r="BRT176" i="1"/>
  <c r="BRU176" i="1"/>
  <c r="BRV176" i="1"/>
  <c r="BRW176" i="1"/>
  <c r="BRX176" i="1"/>
  <c r="BRY176" i="1"/>
  <c r="BRZ176" i="1"/>
  <c r="BSA176" i="1"/>
  <c r="BSB176" i="1"/>
  <c r="BSC176" i="1"/>
  <c r="BSD176" i="1"/>
  <c r="BSE176" i="1"/>
  <c r="BSF176" i="1"/>
  <c r="BSG176" i="1"/>
  <c r="BSH176" i="1"/>
  <c r="BSI176" i="1"/>
  <c r="BSJ176" i="1"/>
  <c r="BSK176" i="1"/>
  <c r="BSL176" i="1"/>
  <c r="BSM176" i="1"/>
  <c r="BSN176" i="1"/>
  <c r="BSO176" i="1"/>
  <c r="BSP176" i="1"/>
  <c r="BSQ176" i="1"/>
  <c r="BSR176" i="1"/>
  <c r="BSS176" i="1"/>
  <c r="BST176" i="1"/>
  <c r="BSU176" i="1"/>
  <c r="BSV176" i="1"/>
  <c r="BSW176" i="1"/>
  <c r="BSX176" i="1"/>
  <c r="BSY176" i="1"/>
  <c r="BSZ176" i="1"/>
  <c r="BTA176" i="1"/>
  <c r="BTB176" i="1"/>
  <c r="BTC176" i="1"/>
  <c r="BTD176" i="1"/>
  <c r="BTE176" i="1"/>
  <c r="BTF176" i="1"/>
  <c r="BTG176" i="1"/>
  <c r="BTH176" i="1"/>
  <c r="BTI176" i="1"/>
  <c r="BTJ176" i="1"/>
  <c r="BTK176" i="1"/>
  <c r="BTL176" i="1"/>
  <c r="BTM176" i="1"/>
  <c r="BTN176" i="1"/>
  <c r="BTO176" i="1"/>
  <c r="BTP176" i="1"/>
  <c r="BTQ176" i="1"/>
  <c r="BTR176" i="1"/>
  <c r="BTS176" i="1"/>
  <c r="BTT176" i="1"/>
  <c r="BTU176" i="1"/>
  <c r="BTV176" i="1"/>
  <c r="BTW176" i="1"/>
  <c r="BTX176" i="1"/>
  <c r="BTY176" i="1"/>
  <c r="BTZ176" i="1"/>
  <c r="BUA176" i="1"/>
  <c r="BUB176" i="1"/>
  <c r="BUC176" i="1"/>
  <c r="BUD176" i="1"/>
  <c r="BUE176" i="1"/>
  <c r="BUF176" i="1"/>
  <c r="BUG176" i="1"/>
  <c r="BUH176" i="1"/>
  <c r="BUI176" i="1"/>
  <c r="BUJ176" i="1"/>
  <c r="BUK176" i="1"/>
  <c r="BUL176" i="1"/>
  <c r="BUM176" i="1"/>
  <c r="BUN176" i="1"/>
  <c r="BUO176" i="1"/>
  <c r="BUP176" i="1"/>
  <c r="BUQ176" i="1"/>
  <c r="BUR176" i="1"/>
  <c r="BUS176" i="1"/>
  <c r="BUT176" i="1"/>
  <c r="BUU176" i="1"/>
  <c r="BUV176" i="1"/>
  <c r="BUW176" i="1"/>
  <c r="BUX176" i="1"/>
  <c r="BUY176" i="1"/>
  <c r="BUZ176" i="1"/>
  <c r="BVA176" i="1"/>
  <c r="BVB176" i="1"/>
  <c r="BVC176" i="1"/>
  <c r="BVD176" i="1"/>
  <c r="BVE176" i="1"/>
  <c r="BVF176" i="1"/>
  <c r="BVG176" i="1"/>
  <c r="BVH176" i="1"/>
  <c r="BVI176" i="1"/>
  <c r="BVJ176" i="1"/>
  <c r="BVK176" i="1"/>
  <c r="BVL176" i="1"/>
  <c r="BVM176" i="1"/>
  <c r="BVN176" i="1"/>
  <c r="BVO176" i="1"/>
  <c r="BVP176" i="1"/>
  <c r="BVQ176" i="1"/>
  <c r="BVR176" i="1"/>
  <c r="BVS176" i="1"/>
  <c r="BVT176" i="1"/>
  <c r="BVU176" i="1"/>
  <c r="BVV176" i="1"/>
  <c r="BVW176" i="1"/>
  <c r="BVX176" i="1"/>
  <c r="BVY176" i="1"/>
  <c r="BVZ176" i="1"/>
  <c r="BWA176" i="1"/>
  <c r="BWB176" i="1"/>
  <c r="BWC176" i="1"/>
  <c r="BWD176" i="1"/>
  <c r="BWE176" i="1"/>
  <c r="BWF176" i="1"/>
  <c r="BWG176" i="1"/>
  <c r="BWH176" i="1"/>
  <c r="BWI176" i="1"/>
  <c r="BWJ176" i="1"/>
  <c r="BWK176" i="1"/>
  <c r="BWL176" i="1"/>
  <c r="BWM176" i="1"/>
  <c r="BWN176" i="1"/>
  <c r="BWO176" i="1"/>
  <c r="BWP176" i="1"/>
  <c r="BWQ176" i="1"/>
  <c r="BWR176" i="1"/>
  <c r="BWS176" i="1"/>
  <c r="BWT176" i="1"/>
  <c r="BWU176" i="1"/>
  <c r="BWV176" i="1"/>
  <c r="BWW176" i="1"/>
  <c r="BWX176" i="1"/>
  <c r="BWY176" i="1"/>
  <c r="BWZ176" i="1"/>
  <c r="BXA176" i="1"/>
  <c r="BXB176" i="1"/>
  <c r="BXC176" i="1"/>
  <c r="BXD176" i="1"/>
  <c r="BXE176" i="1"/>
  <c r="BXF176" i="1"/>
  <c r="BXG176" i="1"/>
  <c r="BXH176" i="1"/>
  <c r="BXI176" i="1"/>
  <c r="BXJ176" i="1"/>
  <c r="BXK176" i="1"/>
  <c r="BXL176" i="1"/>
  <c r="BXM176" i="1"/>
  <c r="BXN176" i="1"/>
  <c r="BXO176" i="1"/>
  <c r="BXP176" i="1"/>
  <c r="BXQ176" i="1"/>
  <c r="BXR176" i="1"/>
  <c r="BXS176" i="1"/>
  <c r="BXT176" i="1"/>
  <c r="BXU176" i="1"/>
  <c r="BXV176" i="1"/>
  <c r="BXW176" i="1"/>
  <c r="BXX176" i="1"/>
  <c r="BXY176" i="1"/>
  <c r="BXZ176" i="1"/>
  <c r="BYA176" i="1"/>
  <c r="BYB176" i="1"/>
  <c r="BYC176" i="1"/>
  <c r="BYD176" i="1"/>
  <c r="BYE176" i="1"/>
  <c r="BYF176" i="1"/>
  <c r="BYG176" i="1"/>
  <c r="BYH176" i="1"/>
  <c r="BYI176" i="1"/>
  <c r="BYJ176" i="1"/>
  <c r="BYK176" i="1"/>
  <c r="BYL176" i="1"/>
  <c r="BYM176" i="1"/>
  <c r="BYN176" i="1"/>
  <c r="BYO176" i="1"/>
  <c r="BYP176" i="1"/>
  <c r="BYQ176" i="1"/>
  <c r="BYR176" i="1"/>
  <c r="BYS176" i="1"/>
  <c r="BYT176" i="1"/>
  <c r="BYU176" i="1"/>
  <c r="BYV176" i="1"/>
  <c r="BYW176" i="1"/>
  <c r="BYX176" i="1"/>
  <c r="BYY176" i="1"/>
  <c r="BYZ176" i="1"/>
  <c r="BZA176" i="1"/>
  <c r="BZB176" i="1"/>
  <c r="BZC176" i="1"/>
  <c r="BZD176" i="1"/>
  <c r="BZE176" i="1"/>
  <c r="BZF176" i="1"/>
  <c r="BZG176" i="1"/>
  <c r="BZH176" i="1"/>
  <c r="BZI176" i="1"/>
  <c r="BZJ176" i="1"/>
  <c r="BZK176" i="1"/>
  <c r="BZL176" i="1"/>
  <c r="BZM176" i="1"/>
  <c r="BZN176" i="1"/>
  <c r="BZO176" i="1"/>
  <c r="BZP176" i="1"/>
  <c r="BZQ176" i="1"/>
  <c r="BZR176" i="1"/>
  <c r="BZS176" i="1"/>
  <c r="BZT176" i="1"/>
  <c r="BZU176" i="1"/>
  <c r="BZV176" i="1"/>
  <c r="BZW176" i="1"/>
  <c r="BZX176" i="1"/>
  <c r="BZY176" i="1"/>
  <c r="BZZ176" i="1"/>
  <c r="CAA176" i="1"/>
  <c r="CAB176" i="1"/>
  <c r="CAC176" i="1"/>
  <c r="CAD176" i="1"/>
  <c r="CAE176" i="1"/>
  <c r="CAF176" i="1"/>
  <c r="CAG176" i="1"/>
  <c r="CAH176" i="1"/>
  <c r="CAI176" i="1"/>
  <c r="CAJ176" i="1"/>
  <c r="CAK176" i="1"/>
  <c r="CAL176" i="1"/>
  <c r="CAM176" i="1"/>
  <c r="CAN176" i="1"/>
  <c r="CAO176" i="1"/>
  <c r="CAP176" i="1"/>
  <c r="CAQ176" i="1"/>
  <c r="CAR176" i="1"/>
  <c r="CAS176" i="1"/>
  <c r="CAT176" i="1"/>
  <c r="CAU176" i="1"/>
  <c r="CAV176" i="1"/>
  <c r="CAW176" i="1"/>
  <c r="CAX176" i="1"/>
  <c r="CAY176" i="1"/>
  <c r="CAZ176" i="1"/>
  <c r="CBA176" i="1"/>
  <c r="CBB176" i="1"/>
  <c r="CBC176" i="1"/>
  <c r="CBD176" i="1"/>
  <c r="CBE176" i="1"/>
  <c r="CBF176" i="1"/>
  <c r="CBG176" i="1"/>
  <c r="CBH176" i="1"/>
  <c r="CBI176" i="1"/>
  <c r="CBJ176" i="1"/>
  <c r="CBK176" i="1"/>
  <c r="CBL176" i="1"/>
  <c r="CBM176" i="1"/>
  <c r="CBN176" i="1"/>
  <c r="CBO176" i="1"/>
  <c r="CBP176" i="1"/>
  <c r="CBQ176" i="1"/>
  <c r="CBR176" i="1"/>
  <c r="CBS176" i="1"/>
  <c r="CBT176" i="1"/>
  <c r="CBU176" i="1"/>
  <c r="CBV176" i="1"/>
  <c r="CBW176" i="1"/>
  <c r="CBX176" i="1"/>
  <c r="CBY176" i="1"/>
  <c r="CBZ176" i="1"/>
  <c r="CCA176" i="1"/>
  <c r="CCB176" i="1"/>
  <c r="CCC176" i="1"/>
  <c r="CCD176" i="1"/>
  <c r="CCE176" i="1"/>
  <c r="CCF176" i="1"/>
  <c r="CCG176" i="1"/>
  <c r="CCH176" i="1"/>
  <c r="CCI176" i="1"/>
  <c r="CCJ176" i="1"/>
  <c r="CCK176" i="1"/>
  <c r="CCL176" i="1"/>
  <c r="CCM176" i="1"/>
  <c r="CCN176" i="1"/>
  <c r="CCO176" i="1"/>
  <c r="CCP176" i="1"/>
  <c r="CCQ176" i="1"/>
  <c r="CCR176" i="1"/>
  <c r="CCS176" i="1"/>
  <c r="CCT176" i="1"/>
  <c r="CCU176" i="1"/>
  <c r="CCV176" i="1"/>
  <c r="CCW176" i="1"/>
  <c r="CCX176" i="1"/>
  <c r="CCY176" i="1"/>
  <c r="CCZ176" i="1"/>
  <c r="CDA176" i="1"/>
  <c r="CDB176" i="1"/>
  <c r="CDC176" i="1"/>
  <c r="CDD176" i="1"/>
  <c r="CDE176" i="1"/>
  <c r="CDF176" i="1"/>
  <c r="CDG176" i="1"/>
  <c r="CDH176" i="1"/>
  <c r="CDI176" i="1"/>
  <c r="CDJ176" i="1"/>
  <c r="CDK176" i="1"/>
  <c r="CDL176" i="1"/>
  <c r="CDM176" i="1"/>
  <c r="CDN176" i="1"/>
  <c r="CDO176" i="1"/>
  <c r="CDP176" i="1"/>
  <c r="CDQ176" i="1"/>
  <c r="CDR176" i="1"/>
  <c r="CDS176" i="1"/>
  <c r="CDT176" i="1"/>
  <c r="CDU176" i="1"/>
  <c r="CDV176" i="1"/>
  <c r="CDW176" i="1"/>
  <c r="CDX176" i="1"/>
  <c r="CDY176" i="1"/>
  <c r="CDZ176" i="1"/>
  <c r="CEA176" i="1"/>
  <c r="CEB176" i="1"/>
  <c r="CEC176" i="1"/>
  <c r="CED176" i="1"/>
  <c r="CEE176" i="1"/>
  <c r="CEF176" i="1"/>
  <c r="CEG176" i="1"/>
  <c r="CEH176" i="1"/>
  <c r="CEI176" i="1"/>
  <c r="CEJ176" i="1"/>
  <c r="CEK176" i="1"/>
  <c r="CEL176" i="1"/>
  <c r="CEM176" i="1"/>
  <c r="CEN176" i="1"/>
  <c r="CEO176" i="1"/>
  <c r="CEP176" i="1"/>
  <c r="CEQ176" i="1"/>
  <c r="CER176" i="1"/>
  <c r="CES176" i="1"/>
  <c r="CET176" i="1"/>
  <c r="CEU176" i="1"/>
  <c r="CEV176" i="1"/>
  <c r="CEW176" i="1"/>
  <c r="CEX176" i="1"/>
  <c r="CEY176" i="1"/>
  <c r="CEZ176" i="1"/>
  <c r="CFA176" i="1"/>
  <c r="CFB176" i="1"/>
  <c r="CFC176" i="1"/>
  <c r="CFD176" i="1"/>
  <c r="CFE176" i="1"/>
  <c r="CFF176" i="1"/>
  <c r="CFG176" i="1"/>
  <c r="CFH176" i="1"/>
  <c r="CFI176" i="1"/>
  <c r="CFJ176" i="1"/>
  <c r="CFK176" i="1"/>
  <c r="CFL176" i="1"/>
  <c r="CFM176" i="1"/>
  <c r="CFN176" i="1"/>
  <c r="CFO176" i="1"/>
  <c r="CFP176" i="1"/>
  <c r="CFQ176" i="1"/>
  <c r="CFR176" i="1"/>
  <c r="CFS176" i="1"/>
  <c r="CFT176" i="1"/>
  <c r="CFU176" i="1"/>
  <c r="CFV176" i="1"/>
  <c r="CFW176" i="1"/>
  <c r="CFX176" i="1"/>
  <c r="CFY176" i="1"/>
  <c r="CFZ176" i="1"/>
  <c r="CGA176" i="1"/>
  <c r="CGB176" i="1"/>
  <c r="CGC176" i="1"/>
  <c r="CGD176" i="1"/>
  <c r="CGE176" i="1"/>
  <c r="CGF176" i="1"/>
  <c r="CGG176" i="1"/>
  <c r="CGH176" i="1"/>
  <c r="CGI176" i="1"/>
  <c r="CGJ176" i="1"/>
  <c r="CGK176" i="1"/>
  <c r="CGL176" i="1"/>
  <c r="CGM176" i="1"/>
  <c r="CGN176" i="1"/>
  <c r="CGO176" i="1"/>
  <c r="CGP176" i="1"/>
  <c r="CGQ176" i="1"/>
  <c r="CGR176" i="1"/>
  <c r="CGS176" i="1"/>
  <c r="CGT176" i="1"/>
  <c r="CGU176" i="1"/>
  <c r="CGV176" i="1"/>
  <c r="CGW176" i="1"/>
  <c r="CGX176" i="1"/>
  <c r="CGY176" i="1"/>
  <c r="CGZ176" i="1"/>
  <c r="CHA176" i="1"/>
  <c r="CHB176" i="1"/>
  <c r="CHC176" i="1"/>
  <c r="CHD176" i="1"/>
  <c r="CHE176" i="1"/>
  <c r="CHF176" i="1"/>
  <c r="CHG176" i="1"/>
  <c r="CHH176" i="1"/>
  <c r="CHI176" i="1"/>
  <c r="CHJ176" i="1"/>
  <c r="CHK176" i="1"/>
  <c r="CHL176" i="1"/>
  <c r="CHM176" i="1"/>
  <c r="CHN176" i="1"/>
  <c r="CHO176" i="1"/>
  <c r="CHP176" i="1"/>
  <c r="CHQ176" i="1"/>
  <c r="CHR176" i="1"/>
  <c r="CHS176" i="1"/>
  <c r="CHT176" i="1"/>
  <c r="CHU176" i="1"/>
  <c r="CHV176" i="1"/>
  <c r="CHW176" i="1"/>
  <c r="CHX176" i="1"/>
  <c r="CHY176" i="1"/>
  <c r="CHZ176" i="1"/>
  <c r="CIA176" i="1"/>
  <c r="CIB176" i="1"/>
  <c r="CIC176" i="1"/>
  <c r="CID176" i="1"/>
  <c r="CIE176" i="1"/>
  <c r="CIF176" i="1"/>
  <c r="CIG176" i="1"/>
  <c r="CIH176" i="1"/>
  <c r="CII176" i="1"/>
  <c r="CIJ176" i="1"/>
  <c r="CIK176" i="1"/>
  <c r="CIL176" i="1"/>
  <c r="CIM176" i="1"/>
  <c r="CIN176" i="1"/>
  <c r="CIO176" i="1"/>
  <c r="CIP176" i="1"/>
  <c r="CIQ176" i="1"/>
  <c r="CIR176" i="1"/>
  <c r="CIS176" i="1"/>
  <c r="CIT176" i="1"/>
  <c r="CIU176" i="1"/>
  <c r="CIV176" i="1"/>
  <c r="CIW176" i="1"/>
  <c r="CIX176" i="1"/>
  <c r="CIY176" i="1"/>
  <c r="CIZ176" i="1"/>
  <c r="CJA176" i="1"/>
  <c r="CJB176" i="1"/>
  <c r="CJC176" i="1"/>
  <c r="CJD176" i="1"/>
  <c r="CJE176" i="1"/>
  <c r="CJF176" i="1"/>
  <c r="CJG176" i="1"/>
  <c r="CJH176" i="1"/>
  <c r="CJI176" i="1"/>
  <c r="CJJ176" i="1"/>
  <c r="CJK176" i="1"/>
  <c r="CJL176" i="1"/>
  <c r="CJM176" i="1"/>
  <c r="CJN176" i="1"/>
  <c r="CJO176" i="1"/>
  <c r="CJP176" i="1"/>
  <c r="CJQ176" i="1"/>
  <c r="CJR176" i="1"/>
  <c r="CJS176" i="1"/>
  <c r="CJT176" i="1"/>
  <c r="CJU176" i="1"/>
  <c r="CJV176" i="1"/>
  <c r="CJW176" i="1"/>
  <c r="CJX176" i="1"/>
  <c r="CJY176" i="1"/>
  <c r="CJZ176" i="1"/>
  <c r="CKA176" i="1"/>
  <c r="CKB176" i="1"/>
  <c r="CKC176" i="1"/>
  <c r="CKD176" i="1"/>
  <c r="CKE176" i="1"/>
  <c r="CKF176" i="1"/>
  <c r="CKG176" i="1"/>
  <c r="CKH176" i="1"/>
  <c r="CKI176" i="1"/>
  <c r="CKJ176" i="1"/>
  <c r="CKK176" i="1"/>
  <c r="CKL176" i="1"/>
  <c r="CKM176" i="1"/>
  <c r="CKN176" i="1"/>
  <c r="CKO176" i="1"/>
  <c r="CKP176" i="1"/>
  <c r="CKQ176" i="1"/>
  <c r="CKR176" i="1"/>
  <c r="CKS176" i="1"/>
  <c r="CKT176" i="1"/>
  <c r="CKU176" i="1"/>
  <c r="CKV176" i="1"/>
  <c r="CKW176" i="1"/>
  <c r="CKX176" i="1"/>
  <c r="CKY176" i="1"/>
  <c r="CKZ176" i="1"/>
  <c r="CLA176" i="1"/>
  <c r="CLB176" i="1"/>
  <c r="CLC176" i="1"/>
  <c r="CLD176" i="1"/>
  <c r="CLE176" i="1"/>
  <c r="CLF176" i="1"/>
  <c r="CLG176" i="1"/>
  <c r="CLH176" i="1"/>
  <c r="CLI176" i="1"/>
  <c r="CLJ176" i="1"/>
  <c r="CLK176" i="1"/>
  <c r="CLL176" i="1"/>
  <c r="CLM176" i="1"/>
  <c r="CLN176" i="1"/>
  <c r="CLO176" i="1"/>
  <c r="CLP176" i="1"/>
  <c r="CLQ176" i="1"/>
  <c r="CLR176" i="1"/>
  <c r="CLS176" i="1"/>
  <c r="CLT176" i="1"/>
  <c r="CLU176" i="1"/>
  <c r="CLV176" i="1"/>
  <c r="CLW176" i="1"/>
  <c r="CLX176" i="1"/>
  <c r="CLY176" i="1"/>
  <c r="CLZ176" i="1"/>
  <c r="CMA176" i="1"/>
  <c r="CMB176" i="1"/>
  <c r="CMC176" i="1"/>
  <c r="CMD176" i="1"/>
  <c r="CME176" i="1"/>
  <c r="CMF176" i="1"/>
  <c r="CMG176" i="1"/>
  <c r="CMH176" i="1"/>
  <c r="CMI176" i="1"/>
  <c r="CMJ176" i="1"/>
  <c r="CMK176" i="1"/>
  <c r="CML176" i="1"/>
  <c r="CMM176" i="1"/>
  <c r="CMN176" i="1"/>
  <c r="CMO176" i="1"/>
  <c r="CMP176" i="1"/>
  <c r="CMQ176" i="1"/>
  <c r="CMR176" i="1"/>
  <c r="CMS176" i="1"/>
  <c r="CMT176" i="1"/>
  <c r="CMU176" i="1"/>
  <c r="CMV176" i="1"/>
  <c r="CMW176" i="1"/>
  <c r="CMX176" i="1"/>
  <c r="CMY176" i="1"/>
  <c r="CMZ176" i="1"/>
  <c r="CNA176" i="1"/>
  <c r="CNB176" i="1"/>
  <c r="CNC176" i="1"/>
  <c r="CND176" i="1"/>
  <c r="CNE176" i="1"/>
  <c r="CNF176" i="1"/>
  <c r="CNG176" i="1"/>
  <c r="CNH176" i="1"/>
  <c r="CNI176" i="1"/>
  <c r="CNJ176" i="1"/>
  <c r="CNK176" i="1"/>
  <c r="CNL176" i="1"/>
  <c r="CNM176" i="1"/>
  <c r="CNN176" i="1"/>
  <c r="CNO176" i="1"/>
  <c r="CNP176" i="1"/>
  <c r="CNQ176" i="1"/>
  <c r="CNR176" i="1"/>
  <c r="CNS176" i="1"/>
  <c r="CNT176" i="1"/>
  <c r="CNU176" i="1"/>
  <c r="CNV176" i="1"/>
  <c r="CNW176" i="1"/>
  <c r="CNX176" i="1"/>
  <c r="CNY176" i="1"/>
  <c r="CNZ176" i="1"/>
  <c r="COA176" i="1"/>
  <c r="COB176" i="1"/>
  <c r="COC176" i="1"/>
  <c r="COD176" i="1"/>
  <c r="COE176" i="1"/>
  <c r="COF176" i="1"/>
  <c r="COG176" i="1"/>
  <c r="COH176" i="1"/>
  <c r="COI176" i="1"/>
  <c r="COJ176" i="1"/>
  <c r="COK176" i="1"/>
  <c r="COL176" i="1"/>
  <c r="COM176" i="1"/>
  <c r="CON176" i="1"/>
  <c r="COO176" i="1"/>
  <c r="COP176" i="1"/>
  <c r="COQ176" i="1"/>
  <c r="COR176" i="1"/>
  <c r="COS176" i="1"/>
  <c r="COT176" i="1"/>
  <c r="COU176" i="1"/>
  <c r="COV176" i="1"/>
  <c r="COW176" i="1"/>
  <c r="COX176" i="1"/>
  <c r="COY176" i="1"/>
  <c r="COZ176" i="1"/>
  <c r="CPA176" i="1"/>
  <c r="CPB176" i="1"/>
  <c r="CPC176" i="1"/>
  <c r="CPD176" i="1"/>
  <c r="CPE176" i="1"/>
  <c r="CPF176" i="1"/>
  <c r="CPG176" i="1"/>
  <c r="CPH176" i="1"/>
  <c r="CPI176" i="1"/>
  <c r="CPJ176" i="1"/>
  <c r="CPK176" i="1"/>
  <c r="CPL176" i="1"/>
  <c r="CPM176" i="1"/>
  <c r="CPN176" i="1"/>
  <c r="CPO176" i="1"/>
  <c r="CPP176" i="1"/>
  <c r="CPQ176" i="1"/>
  <c r="CPR176" i="1"/>
  <c r="CPS176" i="1"/>
  <c r="CPT176" i="1"/>
  <c r="CPU176" i="1"/>
  <c r="CPV176" i="1"/>
  <c r="CPW176" i="1"/>
  <c r="CPX176" i="1"/>
  <c r="CPY176" i="1"/>
  <c r="CPZ176" i="1"/>
  <c r="CQA176" i="1"/>
  <c r="CQB176" i="1"/>
  <c r="CQC176" i="1"/>
  <c r="CQD176" i="1"/>
  <c r="CQE176" i="1"/>
  <c r="CQF176" i="1"/>
  <c r="CQG176" i="1"/>
  <c r="CQH176" i="1"/>
  <c r="CQI176" i="1"/>
  <c r="CQJ176" i="1"/>
  <c r="CQK176" i="1"/>
  <c r="CQL176" i="1"/>
  <c r="CQM176" i="1"/>
  <c r="CQN176" i="1"/>
  <c r="CQO176" i="1"/>
  <c r="CQP176" i="1"/>
  <c r="CQQ176" i="1"/>
  <c r="CQR176" i="1"/>
  <c r="CQS176" i="1"/>
  <c r="CQT176" i="1"/>
  <c r="CQU176" i="1"/>
  <c r="CQV176" i="1"/>
  <c r="CQW176" i="1"/>
  <c r="CQX176" i="1"/>
  <c r="CQY176" i="1"/>
  <c r="CQZ176" i="1"/>
  <c r="CRA176" i="1"/>
  <c r="CRB176" i="1"/>
  <c r="CRC176" i="1"/>
  <c r="CRD176" i="1"/>
  <c r="CRE176" i="1"/>
  <c r="CRF176" i="1"/>
  <c r="CRG176" i="1"/>
  <c r="CRH176" i="1"/>
  <c r="CRI176" i="1"/>
  <c r="CRJ176" i="1"/>
  <c r="CRK176" i="1"/>
  <c r="CRL176" i="1"/>
  <c r="CRM176" i="1"/>
  <c r="CRN176" i="1"/>
  <c r="CRO176" i="1"/>
  <c r="CRP176" i="1"/>
  <c r="CRQ176" i="1"/>
  <c r="CRR176" i="1"/>
  <c r="CRS176" i="1"/>
  <c r="CRT176" i="1"/>
  <c r="CRU176" i="1"/>
  <c r="CRV176" i="1"/>
  <c r="CRW176" i="1"/>
  <c r="CRX176" i="1"/>
  <c r="CRY176" i="1"/>
  <c r="CRZ176" i="1"/>
  <c r="CSA176" i="1"/>
  <c r="CSB176" i="1"/>
  <c r="CSC176" i="1"/>
  <c r="CSD176" i="1"/>
  <c r="CSE176" i="1"/>
  <c r="CSF176" i="1"/>
  <c r="CSG176" i="1"/>
  <c r="CSH176" i="1"/>
  <c r="CSI176" i="1"/>
  <c r="CSJ176" i="1"/>
  <c r="CSK176" i="1"/>
  <c r="CSL176" i="1"/>
  <c r="CSM176" i="1"/>
  <c r="CSN176" i="1"/>
  <c r="CSO176" i="1"/>
  <c r="CSP176" i="1"/>
  <c r="CSQ176" i="1"/>
  <c r="CSR176" i="1"/>
  <c r="CSS176" i="1"/>
  <c r="CST176" i="1"/>
  <c r="CSU176" i="1"/>
  <c r="CSV176" i="1"/>
  <c r="CSW176" i="1"/>
  <c r="CSX176" i="1"/>
  <c r="CSY176" i="1"/>
  <c r="CSZ176" i="1"/>
  <c r="CTA176" i="1"/>
  <c r="CTB176" i="1"/>
  <c r="CTC176" i="1"/>
  <c r="CTD176" i="1"/>
  <c r="CTE176" i="1"/>
  <c r="CTF176" i="1"/>
  <c r="CTG176" i="1"/>
  <c r="CTH176" i="1"/>
  <c r="CTI176" i="1"/>
  <c r="CTJ176" i="1"/>
  <c r="CTK176" i="1"/>
  <c r="CTL176" i="1"/>
  <c r="CTM176" i="1"/>
  <c r="CTN176" i="1"/>
  <c r="CTO176" i="1"/>
  <c r="CTP176" i="1"/>
  <c r="CTQ176" i="1"/>
  <c r="CTR176" i="1"/>
  <c r="CTS176" i="1"/>
  <c r="CTT176" i="1"/>
  <c r="CTU176" i="1"/>
  <c r="CTV176" i="1"/>
  <c r="CTW176" i="1"/>
  <c r="CTX176" i="1"/>
  <c r="CTY176" i="1"/>
  <c r="CTZ176" i="1"/>
  <c r="CUA176" i="1"/>
  <c r="CUB176" i="1"/>
  <c r="CUC176" i="1"/>
  <c r="CUD176" i="1"/>
  <c r="CUE176" i="1"/>
  <c r="CUF176" i="1"/>
  <c r="CUG176" i="1"/>
  <c r="CUH176" i="1"/>
  <c r="CUI176" i="1"/>
  <c r="CUJ176" i="1"/>
  <c r="CUK176" i="1"/>
  <c r="CUL176" i="1"/>
  <c r="CUM176" i="1"/>
  <c r="CUN176" i="1"/>
  <c r="CUO176" i="1"/>
  <c r="CUP176" i="1"/>
  <c r="CUQ176" i="1"/>
  <c r="CUR176" i="1"/>
  <c r="CUS176" i="1"/>
  <c r="CUT176" i="1"/>
  <c r="CUU176" i="1"/>
  <c r="CUV176" i="1"/>
  <c r="CUW176" i="1"/>
  <c r="CUX176" i="1"/>
  <c r="CUY176" i="1"/>
  <c r="CUZ176" i="1"/>
  <c r="CVA176" i="1"/>
  <c r="CVB176" i="1"/>
  <c r="CVC176" i="1"/>
  <c r="CVD176" i="1"/>
  <c r="CVE176" i="1"/>
  <c r="CVF176" i="1"/>
  <c r="CVG176" i="1"/>
  <c r="CVH176" i="1"/>
  <c r="CVI176" i="1"/>
  <c r="CVJ176" i="1"/>
  <c r="CVK176" i="1"/>
  <c r="CVL176" i="1"/>
  <c r="CVM176" i="1"/>
  <c r="CVN176" i="1"/>
  <c r="CVO176" i="1"/>
  <c r="CVP176" i="1"/>
  <c r="CVQ176" i="1"/>
  <c r="CVR176" i="1"/>
  <c r="CVS176" i="1"/>
  <c r="CVT176" i="1"/>
  <c r="CVU176" i="1"/>
  <c r="CVV176" i="1"/>
  <c r="CVW176" i="1"/>
  <c r="CVX176" i="1"/>
  <c r="CVY176" i="1"/>
  <c r="CVZ176" i="1"/>
  <c r="CWA176" i="1"/>
  <c r="CWB176" i="1"/>
  <c r="CWC176" i="1"/>
  <c r="CWD176" i="1"/>
  <c r="CWE176" i="1"/>
  <c r="CWF176" i="1"/>
  <c r="CWG176" i="1"/>
  <c r="CWH176" i="1"/>
  <c r="CWI176" i="1"/>
  <c r="CWJ176" i="1"/>
  <c r="CWK176" i="1"/>
  <c r="CWL176" i="1"/>
  <c r="CWM176" i="1"/>
  <c r="CWN176" i="1"/>
  <c r="CWO176" i="1"/>
  <c r="CWP176" i="1"/>
  <c r="CWQ176" i="1"/>
  <c r="CWR176" i="1"/>
  <c r="CWS176" i="1"/>
  <c r="CWT176" i="1"/>
  <c r="CWU176" i="1"/>
  <c r="CWV176" i="1"/>
  <c r="CWW176" i="1"/>
  <c r="CWX176" i="1"/>
  <c r="CWY176" i="1"/>
  <c r="CWZ176" i="1"/>
  <c r="CXA176" i="1"/>
  <c r="CXB176" i="1"/>
  <c r="CXC176" i="1"/>
  <c r="CXD176" i="1"/>
  <c r="CXE176" i="1"/>
  <c r="CXF176" i="1"/>
  <c r="CXG176" i="1"/>
  <c r="CXH176" i="1"/>
  <c r="CXI176" i="1"/>
  <c r="CXJ176" i="1"/>
  <c r="CXK176" i="1"/>
  <c r="CXL176" i="1"/>
  <c r="CXM176" i="1"/>
  <c r="CXN176" i="1"/>
  <c r="CXO176" i="1"/>
  <c r="CXP176" i="1"/>
  <c r="CXQ176" i="1"/>
  <c r="CXR176" i="1"/>
  <c r="CXS176" i="1"/>
  <c r="CXT176" i="1"/>
  <c r="CXU176" i="1"/>
  <c r="CXV176" i="1"/>
  <c r="CXW176" i="1"/>
  <c r="CXX176" i="1"/>
  <c r="CXY176" i="1"/>
  <c r="CXZ176" i="1"/>
  <c r="CYA176" i="1"/>
  <c r="CYB176" i="1"/>
  <c r="CYC176" i="1"/>
  <c r="CYD176" i="1"/>
  <c r="CYE176" i="1"/>
  <c r="CYF176" i="1"/>
  <c r="CYG176" i="1"/>
  <c r="CYH176" i="1"/>
  <c r="CYI176" i="1"/>
  <c r="CYJ176" i="1"/>
  <c r="CYK176" i="1"/>
  <c r="CYL176" i="1"/>
  <c r="CYM176" i="1"/>
  <c r="CYN176" i="1"/>
  <c r="CYO176" i="1"/>
  <c r="CYP176" i="1"/>
  <c r="CYQ176" i="1"/>
  <c r="CYR176" i="1"/>
  <c r="CYS176" i="1"/>
  <c r="CYT176" i="1"/>
  <c r="CYU176" i="1"/>
  <c r="CYV176" i="1"/>
  <c r="CYW176" i="1"/>
  <c r="CYX176" i="1"/>
  <c r="CYY176" i="1"/>
  <c r="CYZ176" i="1"/>
  <c r="CZA176" i="1"/>
  <c r="CZB176" i="1"/>
  <c r="CZC176" i="1"/>
  <c r="CZD176" i="1"/>
  <c r="CZE176" i="1"/>
  <c r="CZF176" i="1"/>
  <c r="CZG176" i="1"/>
  <c r="CZH176" i="1"/>
  <c r="CZI176" i="1"/>
  <c r="CZJ176" i="1"/>
  <c r="CZK176" i="1"/>
  <c r="CZL176" i="1"/>
  <c r="CZM176" i="1"/>
  <c r="CZN176" i="1"/>
  <c r="CZO176" i="1"/>
  <c r="CZP176" i="1"/>
  <c r="CZQ176" i="1"/>
  <c r="CZR176" i="1"/>
  <c r="CZS176" i="1"/>
  <c r="CZT176" i="1"/>
  <c r="CZU176" i="1"/>
  <c r="CZV176" i="1"/>
  <c r="CZW176" i="1"/>
  <c r="CZX176" i="1"/>
  <c r="CZY176" i="1"/>
  <c r="CZZ176" i="1"/>
  <c r="DAA176" i="1"/>
  <c r="DAB176" i="1"/>
  <c r="DAC176" i="1"/>
  <c r="DAD176" i="1"/>
  <c r="DAE176" i="1"/>
  <c r="DAF176" i="1"/>
  <c r="DAG176" i="1"/>
  <c r="DAH176" i="1"/>
  <c r="DAI176" i="1"/>
  <c r="DAJ176" i="1"/>
  <c r="DAK176" i="1"/>
  <c r="DAL176" i="1"/>
  <c r="DAM176" i="1"/>
  <c r="DAN176" i="1"/>
  <c r="DAO176" i="1"/>
  <c r="DAP176" i="1"/>
  <c r="DAQ176" i="1"/>
  <c r="DAR176" i="1"/>
  <c r="DAS176" i="1"/>
  <c r="DAT176" i="1"/>
  <c r="DAU176" i="1"/>
  <c r="DAV176" i="1"/>
  <c r="DAW176" i="1"/>
  <c r="DAX176" i="1"/>
  <c r="DAY176" i="1"/>
  <c r="DAZ176" i="1"/>
  <c r="DBA176" i="1"/>
  <c r="DBB176" i="1"/>
  <c r="DBC176" i="1"/>
  <c r="DBD176" i="1"/>
  <c r="DBE176" i="1"/>
  <c r="DBF176" i="1"/>
  <c r="DBG176" i="1"/>
  <c r="DBH176" i="1"/>
  <c r="DBI176" i="1"/>
  <c r="DBJ176" i="1"/>
  <c r="DBK176" i="1"/>
  <c r="DBL176" i="1"/>
  <c r="DBM176" i="1"/>
  <c r="DBN176" i="1"/>
  <c r="DBO176" i="1"/>
  <c r="DBP176" i="1"/>
  <c r="DBQ176" i="1"/>
  <c r="DBR176" i="1"/>
  <c r="DBS176" i="1"/>
  <c r="DBT176" i="1"/>
  <c r="DBU176" i="1"/>
  <c r="DBV176" i="1"/>
  <c r="DBW176" i="1"/>
  <c r="DBX176" i="1"/>
  <c r="DBY176" i="1"/>
  <c r="DBZ176" i="1"/>
  <c r="DCA176" i="1"/>
  <c r="DCB176" i="1"/>
  <c r="DCC176" i="1"/>
  <c r="DCD176" i="1"/>
  <c r="DCE176" i="1"/>
  <c r="DCF176" i="1"/>
  <c r="DCG176" i="1"/>
  <c r="DCH176" i="1"/>
  <c r="DCI176" i="1"/>
  <c r="DCJ176" i="1"/>
  <c r="DCK176" i="1"/>
  <c r="DCL176" i="1"/>
  <c r="DCM176" i="1"/>
  <c r="DCN176" i="1"/>
  <c r="DCO176" i="1"/>
  <c r="DCP176" i="1"/>
  <c r="DCQ176" i="1"/>
  <c r="DCR176" i="1"/>
  <c r="DCS176" i="1"/>
  <c r="DCT176" i="1"/>
  <c r="DCU176" i="1"/>
  <c r="DCV176" i="1"/>
  <c r="DCW176" i="1"/>
  <c r="DCX176" i="1"/>
  <c r="DCY176" i="1"/>
  <c r="DCZ176" i="1"/>
  <c r="DDA176" i="1"/>
  <c r="DDB176" i="1"/>
  <c r="DDC176" i="1"/>
  <c r="DDD176" i="1"/>
  <c r="DDE176" i="1"/>
  <c r="DDF176" i="1"/>
  <c r="DDG176" i="1"/>
  <c r="DDH176" i="1"/>
  <c r="DDI176" i="1"/>
  <c r="DDJ176" i="1"/>
  <c r="DDK176" i="1"/>
  <c r="DDL176" i="1"/>
  <c r="DDM176" i="1"/>
  <c r="DDN176" i="1"/>
  <c r="DDO176" i="1"/>
  <c r="DDP176" i="1"/>
  <c r="DDQ176" i="1"/>
  <c r="DDR176" i="1"/>
  <c r="DDS176" i="1"/>
  <c r="DDT176" i="1"/>
  <c r="DDU176" i="1"/>
  <c r="DDV176" i="1"/>
  <c r="DDW176" i="1"/>
  <c r="DDX176" i="1"/>
  <c r="DDY176" i="1"/>
  <c r="DDZ176" i="1"/>
  <c r="DEA176" i="1"/>
  <c r="DEB176" i="1"/>
  <c r="DEC176" i="1"/>
  <c r="DED176" i="1"/>
  <c r="DEE176" i="1"/>
  <c r="DEF176" i="1"/>
  <c r="DEG176" i="1"/>
  <c r="DEH176" i="1"/>
  <c r="DEI176" i="1"/>
  <c r="DEJ176" i="1"/>
  <c r="DEK176" i="1"/>
  <c r="DEL176" i="1"/>
  <c r="DEM176" i="1"/>
  <c r="DEN176" i="1"/>
  <c r="DEO176" i="1"/>
  <c r="DEP176" i="1"/>
  <c r="DEQ176" i="1"/>
  <c r="DER176" i="1"/>
  <c r="DES176" i="1"/>
  <c r="DET176" i="1"/>
  <c r="DEU176" i="1"/>
  <c r="DEV176" i="1"/>
  <c r="DEW176" i="1"/>
  <c r="DEX176" i="1"/>
  <c r="DEY176" i="1"/>
  <c r="DEZ176" i="1"/>
  <c r="DFA176" i="1"/>
  <c r="DFB176" i="1"/>
  <c r="DFC176" i="1"/>
  <c r="DFD176" i="1"/>
  <c r="DFE176" i="1"/>
  <c r="DFF176" i="1"/>
  <c r="DFG176" i="1"/>
  <c r="DFH176" i="1"/>
  <c r="DFI176" i="1"/>
  <c r="DFJ176" i="1"/>
  <c r="DFK176" i="1"/>
  <c r="DFL176" i="1"/>
  <c r="DFM176" i="1"/>
  <c r="DFN176" i="1"/>
  <c r="DFO176" i="1"/>
  <c r="DFP176" i="1"/>
  <c r="DFQ176" i="1"/>
  <c r="DFR176" i="1"/>
  <c r="DFS176" i="1"/>
  <c r="DFT176" i="1"/>
  <c r="DFU176" i="1"/>
  <c r="DFV176" i="1"/>
  <c r="DFW176" i="1"/>
  <c r="DFX176" i="1"/>
  <c r="DFY176" i="1"/>
  <c r="DFZ176" i="1"/>
  <c r="DGA176" i="1"/>
  <c r="DGB176" i="1"/>
  <c r="DGC176" i="1"/>
  <c r="DGD176" i="1"/>
  <c r="DGE176" i="1"/>
  <c r="DGF176" i="1"/>
  <c r="DGG176" i="1"/>
  <c r="DGH176" i="1"/>
  <c r="DGI176" i="1"/>
  <c r="DGJ176" i="1"/>
  <c r="DGK176" i="1"/>
  <c r="DGL176" i="1"/>
  <c r="DGM176" i="1"/>
  <c r="DGN176" i="1"/>
  <c r="DGO176" i="1"/>
  <c r="DGP176" i="1"/>
  <c r="DGQ176" i="1"/>
  <c r="DGR176" i="1"/>
  <c r="DGS176" i="1"/>
  <c r="DGT176" i="1"/>
  <c r="DGU176" i="1"/>
  <c r="DGV176" i="1"/>
  <c r="DGW176" i="1"/>
  <c r="DGX176" i="1"/>
  <c r="DGY176" i="1"/>
  <c r="DGZ176" i="1"/>
  <c r="DHA176" i="1"/>
  <c r="DHB176" i="1"/>
  <c r="DHC176" i="1"/>
  <c r="DHD176" i="1"/>
  <c r="DHE176" i="1"/>
  <c r="DHF176" i="1"/>
  <c r="DHG176" i="1"/>
  <c r="DHH176" i="1"/>
  <c r="DHI176" i="1"/>
  <c r="DHJ176" i="1"/>
  <c r="DHK176" i="1"/>
  <c r="DHL176" i="1"/>
  <c r="DHM176" i="1"/>
  <c r="DHN176" i="1"/>
  <c r="DHO176" i="1"/>
  <c r="DHP176" i="1"/>
  <c r="DHQ176" i="1"/>
  <c r="DHR176" i="1"/>
  <c r="DHS176" i="1"/>
  <c r="DHT176" i="1"/>
  <c r="DHU176" i="1"/>
  <c r="DHV176" i="1"/>
  <c r="DHW176" i="1"/>
  <c r="DHX176" i="1"/>
  <c r="DHY176" i="1"/>
  <c r="DHZ176" i="1"/>
  <c r="DIA176" i="1"/>
  <c r="DIB176" i="1"/>
  <c r="DIC176" i="1"/>
  <c r="DID176" i="1"/>
  <c r="DIE176" i="1"/>
  <c r="DIF176" i="1"/>
  <c r="DIG176" i="1"/>
  <c r="DIH176" i="1"/>
  <c r="DII176" i="1"/>
  <c r="DIJ176" i="1"/>
  <c r="DIK176" i="1"/>
  <c r="DIL176" i="1"/>
  <c r="DIM176" i="1"/>
  <c r="DIN176" i="1"/>
  <c r="DIO176" i="1"/>
  <c r="DIP176" i="1"/>
  <c r="DIQ176" i="1"/>
  <c r="DIR176" i="1"/>
  <c r="DIS176" i="1"/>
  <c r="DIT176" i="1"/>
  <c r="DIU176" i="1"/>
  <c r="DIV176" i="1"/>
  <c r="DIW176" i="1"/>
  <c r="DIX176" i="1"/>
  <c r="DIY176" i="1"/>
  <c r="DIZ176" i="1"/>
  <c r="DJA176" i="1"/>
  <c r="DJB176" i="1"/>
  <c r="DJC176" i="1"/>
  <c r="DJD176" i="1"/>
  <c r="DJE176" i="1"/>
  <c r="DJF176" i="1"/>
  <c r="DJG176" i="1"/>
  <c r="DJH176" i="1"/>
  <c r="DJI176" i="1"/>
  <c r="DJJ176" i="1"/>
  <c r="DJK176" i="1"/>
  <c r="DJL176" i="1"/>
  <c r="DJM176" i="1"/>
  <c r="DJN176" i="1"/>
  <c r="DJO176" i="1"/>
  <c r="DJP176" i="1"/>
  <c r="DJQ176" i="1"/>
  <c r="DJR176" i="1"/>
  <c r="DJS176" i="1"/>
  <c r="DJT176" i="1"/>
  <c r="DJU176" i="1"/>
  <c r="DJV176" i="1"/>
  <c r="DJW176" i="1"/>
  <c r="DJX176" i="1"/>
  <c r="DJY176" i="1"/>
  <c r="DJZ176" i="1"/>
  <c r="DKA176" i="1"/>
  <c r="DKB176" i="1"/>
  <c r="DKC176" i="1"/>
  <c r="DKD176" i="1"/>
  <c r="DKE176" i="1"/>
  <c r="DKF176" i="1"/>
  <c r="DKG176" i="1"/>
  <c r="DKH176" i="1"/>
  <c r="DKI176" i="1"/>
  <c r="DKJ176" i="1"/>
  <c r="DKK176" i="1"/>
  <c r="DKL176" i="1"/>
  <c r="DKM176" i="1"/>
  <c r="DKN176" i="1"/>
  <c r="DKO176" i="1"/>
  <c r="DKP176" i="1"/>
  <c r="DKQ176" i="1"/>
  <c r="DKR176" i="1"/>
  <c r="DKS176" i="1"/>
  <c r="DKT176" i="1"/>
  <c r="DKU176" i="1"/>
  <c r="DKV176" i="1"/>
  <c r="DKW176" i="1"/>
  <c r="DKX176" i="1"/>
  <c r="DKY176" i="1"/>
  <c r="DKZ176" i="1"/>
  <c r="DLA176" i="1"/>
  <c r="DLB176" i="1"/>
  <c r="DLC176" i="1"/>
  <c r="DLD176" i="1"/>
  <c r="DLE176" i="1"/>
  <c r="DLF176" i="1"/>
  <c r="DLG176" i="1"/>
  <c r="DLH176" i="1"/>
  <c r="DLI176" i="1"/>
  <c r="DLJ176" i="1"/>
  <c r="DLK176" i="1"/>
  <c r="DLL176" i="1"/>
  <c r="DLM176" i="1"/>
  <c r="DLN176" i="1"/>
  <c r="DLO176" i="1"/>
  <c r="DLP176" i="1"/>
  <c r="DLQ176" i="1"/>
  <c r="DLR176" i="1"/>
  <c r="DLS176" i="1"/>
  <c r="DLT176" i="1"/>
  <c r="DLU176" i="1"/>
  <c r="DLV176" i="1"/>
  <c r="DLW176" i="1"/>
  <c r="DLX176" i="1"/>
  <c r="DLY176" i="1"/>
  <c r="DLZ176" i="1"/>
  <c r="DMA176" i="1"/>
  <c r="DMB176" i="1"/>
  <c r="DMC176" i="1"/>
  <c r="DMD176" i="1"/>
  <c r="DME176" i="1"/>
  <c r="DMF176" i="1"/>
  <c r="DMG176" i="1"/>
  <c r="DMH176" i="1"/>
  <c r="DMI176" i="1"/>
  <c r="DMJ176" i="1"/>
  <c r="DMK176" i="1"/>
  <c r="DML176" i="1"/>
  <c r="DMM176" i="1"/>
  <c r="DMN176" i="1"/>
  <c r="DMO176" i="1"/>
  <c r="DMP176" i="1"/>
  <c r="DMQ176" i="1"/>
  <c r="DMR176" i="1"/>
  <c r="DMS176" i="1"/>
  <c r="DMT176" i="1"/>
  <c r="DMU176" i="1"/>
  <c r="DMV176" i="1"/>
  <c r="DMW176" i="1"/>
  <c r="DMX176" i="1"/>
  <c r="DMY176" i="1"/>
  <c r="DMZ176" i="1"/>
  <c r="DNA176" i="1"/>
  <c r="DNB176" i="1"/>
  <c r="DNC176" i="1"/>
  <c r="DND176" i="1"/>
  <c r="DNE176" i="1"/>
  <c r="DNF176" i="1"/>
  <c r="DNG176" i="1"/>
  <c r="DNH176" i="1"/>
  <c r="DNI176" i="1"/>
  <c r="DNJ176" i="1"/>
  <c r="DNK176" i="1"/>
  <c r="DNL176" i="1"/>
  <c r="DNM176" i="1"/>
  <c r="DNN176" i="1"/>
  <c r="DNO176" i="1"/>
  <c r="DNP176" i="1"/>
  <c r="DNQ176" i="1"/>
  <c r="DNR176" i="1"/>
  <c r="DNS176" i="1"/>
  <c r="DNT176" i="1"/>
  <c r="DNU176" i="1"/>
  <c r="DNV176" i="1"/>
  <c r="DNW176" i="1"/>
  <c r="DNX176" i="1"/>
  <c r="DNY176" i="1"/>
  <c r="DNZ176" i="1"/>
  <c r="DOA176" i="1"/>
  <c r="DOB176" i="1"/>
  <c r="DOC176" i="1"/>
  <c r="DOD176" i="1"/>
  <c r="DOE176" i="1"/>
  <c r="DOF176" i="1"/>
  <c r="DOG176" i="1"/>
  <c r="DOH176" i="1"/>
  <c r="DOI176" i="1"/>
  <c r="DOJ176" i="1"/>
  <c r="DOK176" i="1"/>
  <c r="DOL176" i="1"/>
  <c r="DOM176" i="1"/>
  <c r="DON176" i="1"/>
  <c r="DOO176" i="1"/>
  <c r="DOP176" i="1"/>
  <c r="DOQ176" i="1"/>
  <c r="DOR176" i="1"/>
  <c r="DOS176" i="1"/>
  <c r="DOT176" i="1"/>
  <c r="DOU176" i="1"/>
  <c r="DOV176" i="1"/>
  <c r="DOW176" i="1"/>
  <c r="DOX176" i="1"/>
  <c r="DOY176" i="1"/>
  <c r="DOZ176" i="1"/>
  <c r="DPA176" i="1"/>
  <c r="DPB176" i="1"/>
  <c r="DPC176" i="1"/>
  <c r="DPD176" i="1"/>
  <c r="DPE176" i="1"/>
  <c r="DPF176" i="1"/>
  <c r="DPG176" i="1"/>
  <c r="DPH176" i="1"/>
  <c r="DPI176" i="1"/>
  <c r="DPJ176" i="1"/>
  <c r="DPK176" i="1"/>
  <c r="DPL176" i="1"/>
  <c r="DPM176" i="1"/>
  <c r="DPN176" i="1"/>
  <c r="DPO176" i="1"/>
  <c r="DPP176" i="1"/>
  <c r="DPQ176" i="1"/>
  <c r="DPR176" i="1"/>
  <c r="DPS176" i="1"/>
  <c r="DPT176" i="1"/>
  <c r="DPU176" i="1"/>
  <c r="DPV176" i="1"/>
  <c r="DPW176" i="1"/>
  <c r="DPX176" i="1"/>
  <c r="DPY176" i="1"/>
  <c r="DPZ176" i="1"/>
  <c r="DQA176" i="1"/>
  <c r="DQB176" i="1"/>
  <c r="DQC176" i="1"/>
  <c r="DQD176" i="1"/>
  <c r="DQE176" i="1"/>
  <c r="DQF176" i="1"/>
  <c r="DQG176" i="1"/>
  <c r="DQH176" i="1"/>
  <c r="DQI176" i="1"/>
  <c r="DQJ176" i="1"/>
  <c r="DQK176" i="1"/>
  <c r="DQL176" i="1"/>
  <c r="DQM176" i="1"/>
  <c r="DQN176" i="1"/>
  <c r="DQO176" i="1"/>
  <c r="DQP176" i="1"/>
  <c r="DQQ176" i="1"/>
  <c r="DQR176" i="1"/>
  <c r="DQS176" i="1"/>
  <c r="DQT176" i="1"/>
  <c r="DQU176" i="1"/>
  <c r="DQV176" i="1"/>
  <c r="DQW176" i="1"/>
  <c r="DQX176" i="1"/>
  <c r="DQY176" i="1"/>
  <c r="DQZ176" i="1"/>
  <c r="DRA176" i="1"/>
  <c r="DRB176" i="1"/>
  <c r="DRC176" i="1"/>
  <c r="DRD176" i="1"/>
  <c r="DRE176" i="1"/>
  <c r="DRF176" i="1"/>
  <c r="DRG176" i="1"/>
  <c r="DRH176" i="1"/>
  <c r="DRI176" i="1"/>
  <c r="DRJ176" i="1"/>
  <c r="DRK176" i="1"/>
  <c r="DRL176" i="1"/>
  <c r="DRM176" i="1"/>
  <c r="DRN176" i="1"/>
  <c r="DRO176" i="1"/>
  <c r="DRP176" i="1"/>
  <c r="DRQ176" i="1"/>
  <c r="DRR176" i="1"/>
  <c r="DRS176" i="1"/>
  <c r="DRT176" i="1"/>
  <c r="DRU176" i="1"/>
  <c r="DRV176" i="1"/>
  <c r="DRW176" i="1"/>
  <c r="DRX176" i="1"/>
  <c r="DRY176" i="1"/>
  <c r="DRZ176" i="1"/>
  <c r="DSA176" i="1"/>
  <c r="DSB176" i="1"/>
  <c r="DSC176" i="1"/>
  <c r="DSD176" i="1"/>
  <c r="DSE176" i="1"/>
  <c r="DSF176" i="1"/>
  <c r="DSG176" i="1"/>
  <c r="DSH176" i="1"/>
  <c r="DSI176" i="1"/>
  <c r="DSJ176" i="1"/>
  <c r="DSK176" i="1"/>
  <c r="DSL176" i="1"/>
  <c r="DSM176" i="1"/>
  <c r="DSN176" i="1"/>
  <c r="DSO176" i="1"/>
  <c r="DSP176" i="1"/>
  <c r="DSQ176" i="1"/>
  <c r="DSR176" i="1"/>
  <c r="DSS176" i="1"/>
  <c r="DST176" i="1"/>
  <c r="DSU176" i="1"/>
  <c r="DSV176" i="1"/>
  <c r="DSW176" i="1"/>
  <c r="DSX176" i="1"/>
  <c r="DSY176" i="1"/>
  <c r="DSZ176" i="1"/>
  <c r="DTA176" i="1"/>
  <c r="DTB176" i="1"/>
  <c r="DTC176" i="1"/>
  <c r="DTD176" i="1"/>
  <c r="DTE176" i="1"/>
  <c r="DTF176" i="1"/>
  <c r="DTG176" i="1"/>
  <c r="DTH176" i="1"/>
  <c r="DTI176" i="1"/>
  <c r="DTJ176" i="1"/>
  <c r="DTK176" i="1"/>
  <c r="DTL176" i="1"/>
  <c r="DTM176" i="1"/>
  <c r="DTN176" i="1"/>
  <c r="DTO176" i="1"/>
  <c r="DTP176" i="1"/>
  <c r="DTQ176" i="1"/>
  <c r="DTR176" i="1"/>
  <c r="DTS176" i="1"/>
  <c r="DTT176" i="1"/>
  <c r="DTU176" i="1"/>
  <c r="DTV176" i="1"/>
  <c r="DTW176" i="1"/>
  <c r="DTX176" i="1"/>
  <c r="DTY176" i="1"/>
  <c r="DTZ176" i="1"/>
  <c r="DUA176" i="1"/>
  <c r="DUB176" i="1"/>
  <c r="DUC176" i="1"/>
  <c r="DUD176" i="1"/>
  <c r="DUE176" i="1"/>
  <c r="DUF176" i="1"/>
  <c r="DUG176" i="1"/>
  <c r="DUH176" i="1"/>
  <c r="DUI176" i="1"/>
  <c r="DUJ176" i="1"/>
  <c r="DUK176" i="1"/>
  <c r="DUL176" i="1"/>
  <c r="DUM176" i="1"/>
  <c r="DUN176" i="1"/>
  <c r="DUO176" i="1"/>
  <c r="DUP176" i="1"/>
  <c r="DUQ176" i="1"/>
  <c r="DUR176" i="1"/>
  <c r="DUS176" i="1"/>
  <c r="DUT176" i="1"/>
  <c r="DUU176" i="1"/>
  <c r="DUV176" i="1"/>
  <c r="DUW176" i="1"/>
  <c r="DUX176" i="1"/>
  <c r="DUY176" i="1"/>
  <c r="DUZ176" i="1"/>
  <c r="DVA176" i="1"/>
  <c r="DVB176" i="1"/>
  <c r="DVC176" i="1"/>
  <c r="DVD176" i="1"/>
  <c r="DVE176" i="1"/>
  <c r="DVF176" i="1"/>
  <c r="DVG176" i="1"/>
  <c r="DVH176" i="1"/>
  <c r="DVI176" i="1"/>
  <c r="DVJ176" i="1"/>
  <c r="DVK176" i="1"/>
  <c r="DVL176" i="1"/>
  <c r="DVM176" i="1"/>
  <c r="DVN176" i="1"/>
  <c r="DVO176" i="1"/>
  <c r="DVP176" i="1"/>
  <c r="DVQ176" i="1"/>
  <c r="DVR176" i="1"/>
  <c r="DVS176" i="1"/>
  <c r="DVT176" i="1"/>
  <c r="DVU176" i="1"/>
  <c r="DVV176" i="1"/>
  <c r="DVW176" i="1"/>
  <c r="DVX176" i="1"/>
  <c r="DVY176" i="1"/>
  <c r="DVZ176" i="1"/>
  <c r="DWA176" i="1"/>
  <c r="DWB176" i="1"/>
  <c r="DWC176" i="1"/>
  <c r="DWD176" i="1"/>
  <c r="DWE176" i="1"/>
  <c r="DWF176" i="1"/>
  <c r="DWG176" i="1"/>
  <c r="DWH176" i="1"/>
  <c r="DWI176" i="1"/>
  <c r="DWJ176" i="1"/>
  <c r="DWK176" i="1"/>
  <c r="DWL176" i="1"/>
  <c r="DWM176" i="1"/>
  <c r="DWN176" i="1"/>
  <c r="DWO176" i="1"/>
  <c r="DWP176" i="1"/>
  <c r="DWQ176" i="1"/>
  <c r="DWR176" i="1"/>
  <c r="DWS176" i="1"/>
  <c r="DWT176" i="1"/>
  <c r="DWU176" i="1"/>
  <c r="DWV176" i="1"/>
  <c r="DWW176" i="1"/>
  <c r="DWX176" i="1"/>
  <c r="DWY176" i="1"/>
  <c r="DWZ176" i="1"/>
  <c r="DXA176" i="1"/>
  <c r="DXB176" i="1"/>
  <c r="DXC176" i="1"/>
  <c r="DXD176" i="1"/>
  <c r="DXE176" i="1"/>
  <c r="DXF176" i="1"/>
  <c r="DXG176" i="1"/>
  <c r="DXH176" i="1"/>
  <c r="DXI176" i="1"/>
  <c r="DXJ176" i="1"/>
  <c r="DXK176" i="1"/>
  <c r="DXL176" i="1"/>
  <c r="DXM176" i="1"/>
  <c r="DXN176" i="1"/>
  <c r="DXO176" i="1"/>
  <c r="DXP176" i="1"/>
  <c r="DXQ176" i="1"/>
  <c r="DXR176" i="1"/>
  <c r="DXS176" i="1"/>
  <c r="DXT176" i="1"/>
  <c r="DXU176" i="1"/>
  <c r="DXV176" i="1"/>
  <c r="DXW176" i="1"/>
  <c r="DXX176" i="1"/>
  <c r="DXY176" i="1"/>
  <c r="DXZ176" i="1"/>
  <c r="DYA176" i="1"/>
  <c r="DYB176" i="1"/>
  <c r="DYC176" i="1"/>
  <c r="DYD176" i="1"/>
  <c r="DYE176" i="1"/>
  <c r="DYF176" i="1"/>
  <c r="DYG176" i="1"/>
  <c r="DYH176" i="1"/>
  <c r="DYI176" i="1"/>
  <c r="DYJ176" i="1"/>
  <c r="DYK176" i="1"/>
  <c r="DYL176" i="1"/>
  <c r="DYM176" i="1"/>
  <c r="DYN176" i="1"/>
  <c r="DYO176" i="1"/>
  <c r="DYP176" i="1"/>
  <c r="DYQ176" i="1"/>
  <c r="DYR176" i="1"/>
  <c r="DYS176" i="1"/>
  <c r="DYT176" i="1"/>
  <c r="DYU176" i="1"/>
  <c r="DYV176" i="1"/>
  <c r="DYW176" i="1"/>
  <c r="DYX176" i="1"/>
  <c r="DYY176" i="1"/>
  <c r="DYZ176" i="1"/>
  <c r="DZA176" i="1"/>
  <c r="DZB176" i="1"/>
  <c r="DZC176" i="1"/>
  <c r="DZD176" i="1"/>
  <c r="DZE176" i="1"/>
  <c r="DZF176" i="1"/>
  <c r="DZG176" i="1"/>
  <c r="DZH176" i="1"/>
  <c r="DZI176" i="1"/>
  <c r="DZJ176" i="1"/>
  <c r="DZK176" i="1"/>
  <c r="DZL176" i="1"/>
  <c r="DZM176" i="1"/>
  <c r="DZN176" i="1"/>
  <c r="DZO176" i="1"/>
  <c r="DZP176" i="1"/>
  <c r="DZQ176" i="1"/>
  <c r="DZR176" i="1"/>
  <c r="DZS176" i="1"/>
  <c r="DZT176" i="1"/>
  <c r="DZU176" i="1"/>
  <c r="DZV176" i="1"/>
  <c r="DZW176" i="1"/>
  <c r="DZX176" i="1"/>
  <c r="DZY176" i="1"/>
  <c r="DZZ176" i="1"/>
  <c r="EAA176" i="1"/>
  <c r="EAB176" i="1"/>
  <c r="EAC176" i="1"/>
  <c r="EAD176" i="1"/>
  <c r="EAE176" i="1"/>
  <c r="EAF176" i="1"/>
  <c r="EAG176" i="1"/>
  <c r="EAH176" i="1"/>
  <c r="EAI176" i="1"/>
  <c r="EAJ176" i="1"/>
  <c r="EAK176" i="1"/>
  <c r="EAL176" i="1"/>
  <c r="EAM176" i="1"/>
  <c r="EAN176" i="1"/>
  <c r="EAO176" i="1"/>
  <c r="EAP176" i="1"/>
  <c r="EAQ176" i="1"/>
  <c r="EAR176" i="1"/>
  <c r="EAS176" i="1"/>
  <c r="EAT176" i="1"/>
  <c r="EAU176" i="1"/>
  <c r="EAV176" i="1"/>
  <c r="EAW176" i="1"/>
  <c r="EAX176" i="1"/>
  <c r="EAY176" i="1"/>
  <c r="EAZ176" i="1"/>
  <c r="EBA176" i="1"/>
  <c r="EBB176" i="1"/>
  <c r="EBC176" i="1"/>
  <c r="EBD176" i="1"/>
  <c r="EBE176" i="1"/>
  <c r="EBF176" i="1"/>
  <c r="EBG176" i="1"/>
  <c r="EBH176" i="1"/>
  <c r="EBI176" i="1"/>
  <c r="EBJ176" i="1"/>
  <c r="EBK176" i="1"/>
  <c r="EBL176" i="1"/>
  <c r="EBM176" i="1"/>
  <c r="EBN176" i="1"/>
  <c r="EBO176" i="1"/>
  <c r="EBP176" i="1"/>
  <c r="EBQ176" i="1"/>
  <c r="EBR176" i="1"/>
  <c r="EBS176" i="1"/>
  <c r="EBT176" i="1"/>
  <c r="EBU176" i="1"/>
  <c r="EBV176" i="1"/>
  <c r="EBW176" i="1"/>
  <c r="EBX176" i="1"/>
  <c r="EBY176" i="1"/>
  <c r="EBZ176" i="1"/>
  <c r="ECA176" i="1"/>
  <c r="ECB176" i="1"/>
  <c r="ECC176" i="1"/>
  <c r="ECD176" i="1"/>
  <c r="ECE176" i="1"/>
  <c r="ECF176" i="1"/>
  <c r="ECG176" i="1"/>
  <c r="ECH176" i="1"/>
  <c r="ECI176" i="1"/>
  <c r="ECJ176" i="1"/>
  <c r="ECK176" i="1"/>
  <c r="ECL176" i="1"/>
  <c r="ECM176" i="1"/>
  <c r="ECN176" i="1"/>
  <c r="ECO176" i="1"/>
  <c r="ECP176" i="1"/>
  <c r="ECQ176" i="1"/>
  <c r="ECR176" i="1"/>
  <c r="ECS176" i="1"/>
  <c r="ECT176" i="1"/>
  <c r="ECU176" i="1"/>
  <c r="ECV176" i="1"/>
  <c r="ECW176" i="1"/>
  <c r="ECX176" i="1"/>
  <c r="ECY176" i="1"/>
  <c r="ECZ176" i="1"/>
  <c r="EDA176" i="1"/>
  <c r="EDB176" i="1"/>
  <c r="EDC176" i="1"/>
  <c r="EDD176" i="1"/>
  <c r="EDE176" i="1"/>
  <c r="EDF176" i="1"/>
  <c r="EDG176" i="1"/>
  <c r="EDH176" i="1"/>
  <c r="EDI176" i="1"/>
  <c r="EDJ176" i="1"/>
  <c r="EDK176" i="1"/>
  <c r="EDL176" i="1"/>
  <c r="EDM176" i="1"/>
  <c r="EDN176" i="1"/>
  <c r="EDO176" i="1"/>
  <c r="EDP176" i="1"/>
  <c r="EDQ176" i="1"/>
  <c r="EDR176" i="1"/>
  <c r="EDS176" i="1"/>
  <c r="EDT176" i="1"/>
  <c r="EDU176" i="1"/>
  <c r="EDV176" i="1"/>
  <c r="EDW176" i="1"/>
  <c r="EDX176" i="1"/>
  <c r="EDY176" i="1"/>
  <c r="EDZ176" i="1"/>
  <c r="EEA176" i="1"/>
  <c r="EEB176" i="1"/>
  <c r="EEC176" i="1"/>
  <c r="EED176" i="1"/>
  <c r="EEE176" i="1"/>
  <c r="EEF176" i="1"/>
  <c r="EEG176" i="1"/>
  <c r="EEH176" i="1"/>
  <c r="EEI176" i="1"/>
  <c r="EEJ176" i="1"/>
  <c r="EEK176" i="1"/>
  <c r="EEL176" i="1"/>
  <c r="EEM176" i="1"/>
  <c r="EEN176" i="1"/>
  <c r="EEO176" i="1"/>
  <c r="EEP176" i="1"/>
  <c r="EEQ176" i="1"/>
  <c r="EER176" i="1"/>
  <c r="EES176" i="1"/>
  <c r="EET176" i="1"/>
  <c r="EEU176" i="1"/>
  <c r="EEV176" i="1"/>
  <c r="EEW176" i="1"/>
  <c r="EEX176" i="1"/>
  <c r="EEY176" i="1"/>
  <c r="EEZ176" i="1"/>
  <c r="EFA176" i="1"/>
  <c r="EFB176" i="1"/>
  <c r="EFC176" i="1"/>
  <c r="EFD176" i="1"/>
  <c r="EFE176" i="1"/>
  <c r="EFF176" i="1"/>
  <c r="EFG176" i="1"/>
  <c r="EFH176" i="1"/>
  <c r="EFI176" i="1"/>
  <c r="EFJ176" i="1"/>
  <c r="EFK176" i="1"/>
  <c r="EFL176" i="1"/>
  <c r="EFM176" i="1"/>
  <c r="EFN176" i="1"/>
  <c r="EFO176" i="1"/>
  <c r="EFP176" i="1"/>
  <c r="EFQ176" i="1"/>
  <c r="EFR176" i="1"/>
  <c r="EFS176" i="1"/>
  <c r="EFT176" i="1"/>
  <c r="EFU176" i="1"/>
  <c r="EFV176" i="1"/>
  <c r="EFW176" i="1"/>
  <c r="EFX176" i="1"/>
  <c r="EFY176" i="1"/>
  <c r="EFZ176" i="1"/>
  <c r="EGA176" i="1"/>
  <c r="EGB176" i="1"/>
  <c r="EGC176" i="1"/>
  <c r="EGD176" i="1"/>
  <c r="EGE176" i="1"/>
  <c r="EGF176" i="1"/>
  <c r="EGG176" i="1"/>
  <c r="EGH176" i="1"/>
  <c r="EGI176" i="1"/>
  <c r="EGJ176" i="1"/>
  <c r="EGK176" i="1"/>
  <c r="EGL176" i="1"/>
  <c r="EGM176" i="1"/>
  <c r="EGN176" i="1"/>
  <c r="EGO176" i="1"/>
  <c r="EGP176" i="1"/>
  <c r="EGQ176" i="1"/>
  <c r="EGR176" i="1"/>
  <c r="EGS176" i="1"/>
  <c r="EGT176" i="1"/>
  <c r="EGU176" i="1"/>
  <c r="EGV176" i="1"/>
  <c r="EGW176" i="1"/>
  <c r="EGX176" i="1"/>
  <c r="EGY176" i="1"/>
  <c r="EGZ176" i="1"/>
  <c r="EHA176" i="1"/>
  <c r="EHB176" i="1"/>
  <c r="EHC176" i="1"/>
  <c r="EHD176" i="1"/>
  <c r="EHE176" i="1"/>
  <c r="EHF176" i="1"/>
  <c r="EHG176" i="1"/>
  <c r="EHH176" i="1"/>
  <c r="EHI176" i="1"/>
  <c r="EHJ176" i="1"/>
  <c r="EHK176" i="1"/>
  <c r="EHL176" i="1"/>
  <c r="EHM176" i="1"/>
  <c r="EHN176" i="1"/>
  <c r="EHO176" i="1"/>
  <c r="EHP176" i="1"/>
  <c r="EHQ176" i="1"/>
  <c r="EHR176" i="1"/>
  <c r="EHS176" i="1"/>
  <c r="EHT176" i="1"/>
  <c r="EHU176" i="1"/>
  <c r="EHV176" i="1"/>
  <c r="EHW176" i="1"/>
  <c r="EHX176" i="1"/>
  <c r="EHY176" i="1"/>
  <c r="EHZ176" i="1"/>
  <c r="EIA176" i="1"/>
  <c r="EIB176" i="1"/>
  <c r="EIC176" i="1"/>
  <c r="EID176" i="1"/>
  <c r="EIE176" i="1"/>
  <c r="EIF176" i="1"/>
  <c r="EIG176" i="1"/>
  <c r="EIH176" i="1"/>
  <c r="EII176" i="1"/>
  <c r="EIJ176" i="1"/>
  <c r="EIK176" i="1"/>
  <c r="EIL176" i="1"/>
  <c r="EIM176" i="1"/>
  <c r="EIN176" i="1"/>
  <c r="EIO176" i="1"/>
  <c r="EIP176" i="1"/>
  <c r="EIQ176" i="1"/>
  <c r="EIR176" i="1"/>
  <c r="EIS176" i="1"/>
  <c r="EIT176" i="1"/>
  <c r="EIU176" i="1"/>
  <c r="EIV176" i="1"/>
  <c r="EIW176" i="1"/>
  <c r="EIX176" i="1"/>
  <c r="EIY176" i="1"/>
  <c r="EIZ176" i="1"/>
  <c r="EJA176" i="1"/>
  <c r="EJB176" i="1"/>
  <c r="EJC176" i="1"/>
  <c r="EJD176" i="1"/>
  <c r="EJE176" i="1"/>
  <c r="EJF176" i="1"/>
  <c r="EJG176" i="1"/>
  <c r="EJH176" i="1"/>
  <c r="EJI176" i="1"/>
  <c r="EJJ176" i="1"/>
  <c r="EJK176" i="1"/>
  <c r="EJL176" i="1"/>
  <c r="EJM176" i="1"/>
  <c r="EJN176" i="1"/>
  <c r="EJO176" i="1"/>
  <c r="EJP176" i="1"/>
  <c r="EJQ176" i="1"/>
  <c r="EJR176" i="1"/>
  <c r="EJS176" i="1"/>
  <c r="EJT176" i="1"/>
  <c r="EJU176" i="1"/>
  <c r="EJV176" i="1"/>
  <c r="EJW176" i="1"/>
  <c r="EJX176" i="1"/>
  <c r="EJY176" i="1"/>
  <c r="EJZ176" i="1"/>
  <c r="EKA176" i="1"/>
  <c r="EKB176" i="1"/>
  <c r="EKC176" i="1"/>
  <c r="EKD176" i="1"/>
  <c r="EKE176" i="1"/>
  <c r="EKF176" i="1"/>
  <c r="EKG176" i="1"/>
  <c r="EKH176" i="1"/>
  <c r="EKI176" i="1"/>
  <c r="EKJ176" i="1"/>
  <c r="EKK176" i="1"/>
  <c r="EKL176" i="1"/>
  <c r="EKM176" i="1"/>
  <c r="EKN176" i="1"/>
  <c r="EKO176" i="1"/>
  <c r="EKP176" i="1"/>
  <c r="EKQ176" i="1"/>
  <c r="EKR176" i="1"/>
  <c r="EKS176" i="1"/>
  <c r="EKT176" i="1"/>
  <c r="EKU176" i="1"/>
  <c r="EKV176" i="1"/>
  <c r="EKW176" i="1"/>
  <c r="EKX176" i="1"/>
  <c r="EKY176" i="1"/>
  <c r="EKZ176" i="1"/>
  <c r="ELA176" i="1"/>
  <c r="ELB176" i="1"/>
  <c r="ELC176" i="1"/>
  <c r="ELD176" i="1"/>
  <c r="ELE176" i="1"/>
  <c r="ELF176" i="1"/>
  <c r="ELG176" i="1"/>
  <c r="ELH176" i="1"/>
  <c r="ELI176" i="1"/>
  <c r="ELJ176" i="1"/>
  <c r="ELK176" i="1"/>
  <c r="ELL176" i="1"/>
  <c r="ELM176" i="1"/>
  <c r="ELN176" i="1"/>
  <c r="ELO176" i="1"/>
  <c r="ELP176" i="1"/>
  <c r="ELQ176" i="1"/>
  <c r="ELR176" i="1"/>
  <c r="ELS176" i="1"/>
  <c r="ELT176" i="1"/>
  <c r="ELU176" i="1"/>
  <c r="ELV176" i="1"/>
  <c r="ELW176" i="1"/>
  <c r="ELX176" i="1"/>
  <c r="ELY176" i="1"/>
  <c r="ELZ176" i="1"/>
  <c r="EMA176" i="1"/>
  <c r="EMB176" i="1"/>
  <c r="EMC176" i="1"/>
  <c r="EMD176" i="1"/>
  <c r="EME176" i="1"/>
  <c r="EMF176" i="1"/>
  <c r="EMG176" i="1"/>
  <c r="EMH176" i="1"/>
  <c r="EMI176" i="1"/>
  <c r="EMJ176" i="1"/>
  <c r="EMK176" i="1"/>
  <c r="EML176" i="1"/>
  <c r="EMM176" i="1"/>
  <c r="EMN176" i="1"/>
  <c r="EMO176" i="1"/>
  <c r="EMP176" i="1"/>
  <c r="EMQ176" i="1"/>
  <c r="EMR176" i="1"/>
  <c r="EMS176" i="1"/>
  <c r="EMT176" i="1"/>
  <c r="EMU176" i="1"/>
  <c r="EMV176" i="1"/>
  <c r="EMW176" i="1"/>
  <c r="EMX176" i="1"/>
  <c r="EMY176" i="1"/>
  <c r="EMZ176" i="1"/>
  <c r="ENA176" i="1"/>
  <c r="ENB176" i="1"/>
  <c r="ENC176" i="1"/>
  <c r="END176" i="1"/>
  <c r="ENE176" i="1"/>
  <c r="ENF176" i="1"/>
  <c r="ENG176" i="1"/>
  <c r="ENH176" i="1"/>
  <c r="ENI176" i="1"/>
  <c r="ENJ176" i="1"/>
  <c r="ENK176" i="1"/>
  <c r="ENL176" i="1"/>
  <c r="ENM176" i="1"/>
  <c r="ENN176" i="1"/>
  <c r="ENO176" i="1"/>
  <c r="ENP176" i="1"/>
  <c r="ENQ176" i="1"/>
  <c r="ENR176" i="1"/>
  <c r="ENS176" i="1"/>
  <c r="ENT176" i="1"/>
  <c r="ENU176" i="1"/>
  <c r="ENV176" i="1"/>
  <c r="ENW176" i="1"/>
  <c r="ENX176" i="1"/>
  <c r="ENY176" i="1"/>
  <c r="ENZ176" i="1"/>
  <c r="EOA176" i="1"/>
  <c r="EOB176" i="1"/>
  <c r="EOC176" i="1"/>
  <c r="EOD176" i="1"/>
  <c r="EOE176" i="1"/>
  <c r="EOF176" i="1"/>
  <c r="EOG176" i="1"/>
  <c r="EOH176" i="1"/>
  <c r="EOI176" i="1"/>
  <c r="EOJ176" i="1"/>
  <c r="EOK176" i="1"/>
  <c r="EOL176" i="1"/>
  <c r="EOM176" i="1"/>
  <c r="EON176" i="1"/>
  <c r="EOO176" i="1"/>
  <c r="EOP176" i="1"/>
  <c r="EOQ176" i="1"/>
  <c r="EOR176" i="1"/>
  <c r="EOS176" i="1"/>
  <c r="EOT176" i="1"/>
  <c r="EOU176" i="1"/>
  <c r="EOV176" i="1"/>
  <c r="EOW176" i="1"/>
  <c r="EOX176" i="1"/>
  <c r="EOY176" i="1"/>
  <c r="EOZ176" i="1"/>
  <c r="EPA176" i="1"/>
  <c r="EPB176" i="1"/>
  <c r="EPC176" i="1"/>
  <c r="EPD176" i="1"/>
  <c r="EPE176" i="1"/>
  <c r="EPF176" i="1"/>
  <c r="EPG176" i="1"/>
  <c r="EPH176" i="1"/>
  <c r="EPI176" i="1"/>
  <c r="EPJ176" i="1"/>
  <c r="EPK176" i="1"/>
  <c r="EPL176" i="1"/>
  <c r="EPM176" i="1"/>
  <c r="EPN176" i="1"/>
  <c r="EPO176" i="1"/>
  <c r="EPP176" i="1"/>
  <c r="EPQ176" i="1"/>
  <c r="EPR176" i="1"/>
  <c r="EPS176" i="1"/>
  <c r="EPT176" i="1"/>
  <c r="EPU176" i="1"/>
  <c r="EPV176" i="1"/>
  <c r="EPW176" i="1"/>
  <c r="EPX176" i="1"/>
  <c r="EPY176" i="1"/>
  <c r="EPZ176" i="1"/>
  <c r="EQA176" i="1"/>
  <c r="EQB176" i="1"/>
  <c r="EQC176" i="1"/>
  <c r="EQD176" i="1"/>
  <c r="EQE176" i="1"/>
  <c r="EQF176" i="1"/>
  <c r="EQG176" i="1"/>
  <c r="EQH176" i="1"/>
  <c r="EQI176" i="1"/>
  <c r="EQJ176" i="1"/>
  <c r="EQK176" i="1"/>
  <c r="EQL176" i="1"/>
  <c r="EQM176" i="1"/>
  <c r="EQN176" i="1"/>
  <c r="EQO176" i="1"/>
  <c r="EQP176" i="1"/>
  <c r="EQQ176" i="1"/>
  <c r="EQR176" i="1"/>
  <c r="EQS176" i="1"/>
  <c r="EQT176" i="1"/>
  <c r="EQU176" i="1"/>
  <c r="EQV176" i="1"/>
  <c r="EQW176" i="1"/>
  <c r="EQX176" i="1"/>
  <c r="EQY176" i="1"/>
  <c r="EQZ176" i="1"/>
  <c r="ERA176" i="1"/>
  <c r="ERB176" i="1"/>
  <c r="ERC176" i="1"/>
  <c r="ERD176" i="1"/>
  <c r="ERE176" i="1"/>
  <c r="ERF176" i="1"/>
  <c r="ERG176" i="1"/>
  <c r="ERH176" i="1"/>
  <c r="ERI176" i="1"/>
  <c r="ERJ176" i="1"/>
  <c r="ERK176" i="1"/>
  <c r="ERL176" i="1"/>
  <c r="ERM176" i="1"/>
  <c r="ERN176" i="1"/>
  <c r="ERO176" i="1"/>
  <c r="ERP176" i="1"/>
  <c r="ERQ176" i="1"/>
  <c r="ERR176" i="1"/>
  <c r="ERS176" i="1"/>
  <c r="ERT176" i="1"/>
  <c r="ERU176" i="1"/>
  <c r="ERV176" i="1"/>
  <c r="ERW176" i="1"/>
  <c r="ERX176" i="1"/>
  <c r="ERY176" i="1"/>
  <c r="ERZ176" i="1"/>
  <c r="ESA176" i="1"/>
  <c r="ESB176" i="1"/>
  <c r="ESC176" i="1"/>
  <c r="ESD176" i="1"/>
  <c r="ESE176" i="1"/>
  <c r="ESF176" i="1"/>
  <c r="ESG176" i="1"/>
  <c r="ESH176" i="1"/>
  <c r="ESI176" i="1"/>
  <c r="ESJ176" i="1"/>
  <c r="ESK176" i="1"/>
  <c r="ESL176" i="1"/>
  <c r="ESM176" i="1"/>
  <c r="ESN176" i="1"/>
  <c r="ESO176" i="1"/>
  <c r="ESP176" i="1"/>
  <c r="ESQ176" i="1"/>
  <c r="ESR176" i="1"/>
  <c r="ESS176" i="1"/>
  <c r="EST176" i="1"/>
  <c r="ESU176" i="1"/>
  <c r="ESV176" i="1"/>
  <c r="ESW176" i="1"/>
  <c r="ESX176" i="1"/>
  <c r="ESY176" i="1"/>
  <c r="ESZ176" i="1"/>
  <c r="ETA176" i="1"/>
  <c r="ETB176" i="1"/>
  <c r="ETC176" i="1"/>
  <c r="ETD176" i="1"/>
  <c r="ETE176" i="1"/>
  <c r="ETF176" i="1"/>
  <c r="ETG176" i="1"/>
  <c r="ETH176" i="1"/>
  <c r="ETI176" i="1"/>
  <c r="ETJ176" i="1"/>
  <c r="ETK176" i="1"/>
  <c r="ETL176" i="1"/>
  <c r="ETM176" i="1"/>
  <c r="ETN176" i="1"/>
  <c r="ETO176" i="1"/>
  <c r="ETP176" i="1"/>
  <c r="ETQ176" i="1"/>
  <c r="ETR176" i="1"/>
  <c r="ETS176" i="1"/>
  <c r="ETT176" i="1"/>
  <c r="ETU176" i="1"/>
  <c r="ETV176" i="1"/>
  <c r="ETW176" i="1"/>
  <c r="ETX176" i="1"/>
  <c r="ETY176" i="1"/>
  <c r="ETZ176" i="1"/>
  <c r="EUA176" i="1"/>
  <c r="EUB176" i="1"/>
  <c r="EUC176" i="1"/>
  <c r="EUD176" i="1"/>
  <c r="EUE176" i="1"/>
  <c r="EUF176" i="1"/>
  <c r="EUG176" i="1"/>
  <c r="EUH176" i="1"/>
  <c r="EUI176" i="1"/>
  <c r="EUJ176" i="1"/>
  <c r="EUK176" i="1"/>
  <c r="EUL176" i="1"/>
  <c r="EUM176" i="1"/>
  <c r="EUN176" i="1"/>
  <c r="EUO176" i="1"/>
  <c r="EUP176" i="1"/>
  <c r="EUQ176" i="1"/>
  <c r="EUR176" i="1"/>
  <c r="EUS176" i="1"/>
  <c r="EUT176" i="1"/>
  <c r="EUU176" i="1"/>
  <c r="EUV176" i="1"/>
  <c r="EUW176" i="1"/>
  <c r="EUX176" i="1"/>
  <c r="EUY176" i="1"/>
  <c r="EUZ176" i="1"/>
  <c r="EVA176" i="1"/>
  <c r="EVB176" i="1"/>
  <c r="EVC176" i="1"/>
  <c r="EVD176" i="1"/>
  <c r="EVE176" i="1"/>
  <c r="EVF176" i="1"/>
  <c r="EVG176" i="1"/>
  <c r="EVH176" i="1"/>
  <c r="EVI176" i="1"/>
  <c r="EVJ176" i="1"/>
  <c r="EVK176" i="1"/>
  <c r="EVL176" i="1"/>
  <c r="EVM176" i="1"/>
  <c r="EVN176" i="1"/>
  <c r="EVO176" i="1"/>
  <c r="EVP176" i="1"/>
  <c r="EVQ176" i="1"/>
  <c r="EVR176" i="1"/>
  <c r="EVS176" i="1"/>
  <c r="EVT176" i="1"/>
  <c r="EVU176" i="1"/>
  <c r="EVV176" i="1"/>
  <c r="EVW176" i="1"/>
  <c r="EVX176" i="1"/>
  <c r="EVY176" i="1"/>
  <c r="EVZ176" i="1"/>
  <c r="EWA176" i="1"/>
  <c r="EWB176" i="1"/>
  <c r="EWC176" i="1"/>
  <c r="EWD176" i="1"/>
  <c r="EWE176" i="1"/>
  <c r="EWF176" i="1"/>
  <c r="EWG176" i="1"/>
  <c r="EWH176" i="1"/>
  <c r="EWI176" i="1"/>
  <c r="EWJ176" i="1"/>
  <c r="EWK176" i="1"/>
  <c r="EWL176" i="1"/>
  <c r="EWM176" i="1"/>
  <c r="EWN176" i="1"/>
  <c r="EWO176" i="1"/>
  <c r="EWP176" i="1"/>
  <c r="EWQ176" i="1"/>
  <c r="EWR176" i="1"/>
  <c r="EWS176" i="1"/>
  <c r="EWT176" i="1"/>
  <c r="EWU176" i="1"/>
  <c r="EWV176" i="1"/>
  <c r="EWW176" i="1"/>
  <c r="EWX176" i="1"/>
  <c r="EWY176" i="1"/>
  <c r="EWZ176" i="1"/>
  <c r="EXA176" i="1"/>
  <c r="EXB176" i="1"/>
  <c r="EXC176" i="1"/>
  <c r="EXD176" i="1"/>
  <c r="EXE176" i="1"/>
  <c r="EXF176" i="1"/>
  <c r="EXG176" i="1"/>
  <c r="EXH176" i="1"/>
  <c r="EXI176" i="1"/>
  <c r="EXJ176" i="1"/>
  <c r="EXK176" i="1"/>
  <c r="EXL176" i="1"/>
  <c r="EXM176" i="1"/>
  <c r="EXN176" i="1"/>
  <c r="EXO176" i="1"/>
  <c r="EXP176" i="1"/>
  <c r="EXQ176" i="1"/>
  <c r="EXR176" i="1"/>
  <c r="EXS176" i="1"/>
  <c r="EXT176" i="1"/>
  <c r="EXU176" i="1"/>
  <c r="EXV176" i="1"/>
  <c r="EXW176" i="1"/>
  <c r="EXX176" i="1"/>
  <c r="EXY176" i="1"/>
  <c r="EXZ176" i="1"/>
  <c r="EYA176" i="1"/>
  <c r="EYB176" i="1"/>
  <c r="EYC176" i="1"/>
  <c r="EYD176" i="1"/>
  <c r="EYE176" i="1"/>
  <c r="EYF176" i="1"/>
  <c r="EYG176" i="1"/>
  <c r="EYH176" i="1"/>
  <c r="EYI176" i="1"/>
  <c r="EYJ176" i="1"/>
  <c r="EYK176" i="1"/>
  <c r="EYL176" i="1"/>
  <c r="EYM176" i="1"/>
  <c r="EYN176" i="1"/>
  <c r="EYO176" i="1"/>
  <c r="EYP176" i="1"/>
  <c r="EYQ176" i="1"/>
  <c r="EYR176" i="1"/>
  <c r="EYS176" i="1"/>
  <c r="EYT176" i="1"/>
  <c r="EYU176" i="1"/>
  <c r="EYV176" i="1"/>
  <c r="EYW176" i="1"/>
  <c r="EYX176" i="1"/>
  <c r="EYY176" i="1"/>
  <c r="EYZ176" i="1"/>
  <c r="EZA176" i="1"/>
  <c r="EZB176" i="1"/>
  <c r="EZC176" i="1"/>
  <c r="EZD176" i="1"/>
  <c r="EZE176" i="1"/>
  <c r="EZF176" i="1"/>
  <c r="EZG176" i="1"/>
  <c r="EZH176" i="1"/>
  <c r="EZI176" i="1"/>
  <c r="EZJ176" i="1"/>
  <c r="EZK176" i="1"/>
  <c r="EZL176" i="1"/>
  <c r="EZM176" i="1"/>
  <c r="EZN176" i="1"/>
  <c r="EZO176" i="1"/>
  <c r="EZP176" i="1"/>
  <c r="EZQ176" i="1"/>
  <c r="EZR176" i="1"/>
  <c r="EZS176" i="1"/>
  <c r="EZT176" i="1"/>
  <c r="EZU176" i="1"/>
  <c r="EZV176" i="1"/>
  <c r="EZW176" i="1"/>
  <c r="EZX176" i="1"/>
  <c r="EZY176" i="1"/>
  <c r="EZZ176" i="1"/>
  <c r="FAA176" i="1"/>
  <c r="FAB176" i="1"/>
  <c r="FAC176" i="1"/>
  <c r="FAD176" i="1"/>
  <c r="FAE176" i="1"/>
  <c r="FAF176" i="1"/>
  <c r="FAG176" i="1"/>
  <c r="FAH176" i="1"/>
  <c r="FAI176" i="1"/>
  <c r="FAJ176" i="1"/>
  <c r="FAK176" i="1"/>
  <c r="FAL176" i="1"/>
  <c r="FAM176" i="1"/>
  <c r="FAN176" i="1"/>
  <c r="FAO176" i="1"/>
  <c r="FAP176" i="1"/>
  <c r="FAQ176" i="1"/>
  <c r="FAR176" i="1"/>
  <c r="FAS176" i="1"/>
  <c r="FAT176" i="1"/>
  <c r="FAU176" i="1"/>
  <c r="FAV176" i="1"/>
  <c r="FAW176" i="1"/>
  <c r="FAX176" i="1"/>
  <c r="FAY176" i="1"/>
  <c r="FAZ176" i="1"/>
  <c r="FBA176" i="1"/>
  <c r="FBB176" i="1"/>
  <c r="FBC176" i="1"/>
  <c r="FBD176" i="1"/>
  <c r="FBE176" i="1"/>
  <c r="FBF176" i="1"/>
  <c r="FBG176" i="1"/>
  <c r="FBH176" i="1"/>
  <c r="FBI176" i="1"/>
  <c r="FBJ176" i="1"/>
  <c r="FBK176" i="1"/>
  <c r="FBL176" i="1"/>
  <c r="FBM176" i="1"/>
  <c r="FBN176" i="1"/>
  <c r="FBO176" i="1"/>
  <c r="FBP176" i="1"/>
  <c r="FBQ176" i="1"/>
  <c r="FBR176" i="1"/>
  <c r="FBS176" i="1"/>
  <c r="FBT176" i="1"/>
  <c r="FBU176" i="1"/>
  <c r="FBV176" i="1"/>
  <c r="FBW176" i="1"/>
  <c r="FBX176" i="1"/>
  <c r="FBY176" i="1"/>
  <c r="FBZ176" i="1"/>
  <c r="FCA176" i="1"/>
  <c r="FCB176" i="1"/>
  <c r="FCC176" i="1"/>
  <c r="FCD176" i="1"/>
  <c r="FCE176" i="1"/>
  <c r="FCF176" i="1"/>
  <c r="FCG176" i="1"/>
  <c r="FCH176" i="1"/>
  <c r="FCI176" i="1"/>
  <c r="FCJ176" i="1"/>
  <c r="FCK176" i="1"/>
  <c r="FCL176" i="1"/>
  <c r="FCM176" i="1"/>
  <c r="FCN176" i="1"/>
  <c r="FCO176" i="1"/>
  <c r="FCP176" i="1"/>
  <c r="FCQ176" i="1"/>
  <c r="FCR176" i="1"/>
  <c r="FCS176" i="1"/>
  <c r="FCT176" i="1"/>
  <c r="FCU176" i="1"/>
  <c r="FCV176" i="1"/>
  <c r="FCW176" i="1"/>
  <c r="FCX176" i="1"/>
  <c r="FCY176" i="1"/>
  <c r="FCZ176" i="1"/>
  <c r="FDA176" i="1"/>
  <c r="FDB176" i="1"/>
  <c r="FDC176" i="1"/>
  <c r="FDD176" i="1"/>
  <c r="FDE176" i="1"/>
  <c r="FDF176" i="1"/>
  <c r="FDG176" i="1"/>
  <c r="FDH176" i="1"/>
  <c r="FDI176" i="1"/>
  <c r="FDJ176" i="1"/>
  <c r="FDK176" i="1"/>
  <c r="FDL176" i="1"/>
  <c r="FDM176" i="1"/>
  <c r="FDN176" i="1"/>
  <c r="FDO176" i="1"/>
  <c r="FDP176" i="1"/>
  <c r="FDQ176" i="1"/>
  <c r="FDR176" i="1"/>
  <c r="FDS176" i="1"/>
  <c r="FDT176" i="1"/>
  <c r="FDU176" i="1"/>
  <c r="FDV176" i="1"/>
  <c r="FDW176" i="1"/>
  <c r="FDX176" i="1"/>
  <c r="FDY176" i="1"/>
  <c r="FDZ176" i="1"/>
  <c r="FEA176" i="1"/>
  <c r="FEB176" i="1"/>
  <c r="FEC176" i="1"/>
  <c r="FED176" i="1"/>
  <c r="FEE176" i="1"/>
  <c r="FEF176" i="1"/>
  <c r="FEG176" i="1"/>
  <c r="FEH176" i="1"/>
  <c r="FEI176" i="1"/>
  <c r="FEJ176" i="1"/>
  <c r="FEK176" i="1"/>
  <c r="FEL176" i="1"/>
  <c r="FEM176" i="1"/>
  <c r="FEN176" i="1"/>
  <c r="FEO176" i="1"/>
  <c r="FEP176" i="1"/>
  <c r="FEQ176" i="1"/>
  <c r="FER176" i="1"/>
  <c r="FES176" i="1"/>
  <c r="FET176" i="1"/>
  <c r="FEU176" i="1"/>
  <c r="FEV176" i="1"/>
  <c r="FEW176" i="1"/>
  <c r="FEX176" i="1"/>
  <c r="FEY176" i="1"/>
  <c r="FEZ176" i="1"/>
  <c r="FFA176" i="1"/>
  <c r="FFB176" i="1"/>
  <c r="FFC176" i="1"/>
  <c r="FFD176" i="1"/>
  <c r="FFE176" i="1"/>
  <c r="FFF176" i="1"/>
  <c r="FFG176" i="1"/>
  <c r="FFH176" i="1"/>
  <c r="FFI176" i="1"/>
  <c r="FFJ176" i="1"/>
  <c r="FFK176" i="1"/>
  <c r="FFL176" i="1"/>
  <c r="FFM176" i="1"/>
  <c r="FFN176" i="1"/>
  <c r="FFO176" i="1"/>
  <c r="FFP176" i="1"/>
  <c r="FFQ176" i="1"/>
  <c r="FFR176" i="1"/>
  <c r="FFS176" i="1"/>
  <c r="FFT176" i="1"/>
  <c r="FFU176" i="1"/>
  <c r="FFV176" i="1"/>
  <c r="FFW176" i="1"/>
  <c r="FFX176" i="1"/>
  <c r="FFY176" i="1"/>
  <c r="FFZ176" i="1"/>
  <c r="FGA176" i="1"/>
  <c r="FGB176" i="1"/>
  <c r="FGC176" i="1"/>
  <c r="FGD176" i="1"/>
  <c r="FGE176" i="1"/>
  <c r="FGF176" i="1"/>
  <c r="FGG176" i="1"/>
  <c r="FGH176" i="1"/>
  <c r="FGI176" i="1"/>
  <c r="FGJ176" i="1"/>
  <c r="FGK176" i="1"/>
  <c r="FGL176" i="1"/>
  <c r="FGM176" i="1"/>
  <c r="FGN176" i="1"/>
  <c r="FGO176" i="1"/>
  <c r="FGP176" i="1"/>
  <c r="FGQ176" i="1"/>
  <c r="FGR176" i="1"/>
  <c r="FGS176" i="1"/>
  <c r="FGT176" i="1"/>
  <c r="FGU176" i="1"/>
  <c r="FGV176" i="1"/>
  <c r="FGW176" i="1"/>
  <c r="FGX176" i="1"/>
  <c r="FGY176" i="1"/>
  <c r="FGZ176" i="1"/>
  <c r="FHA176" i="1"/>
  <c r="FHB176" i="1"/>
  <c r="FHC176" i="1"/>
  <c r="FHD176" i="1"/>
  <c r="FHE176" i="1"/>
  <c r="FHF176" i="1"/>
  <c r="FHG176" i="1"/>
  <c r="FHH176" i="1"/>
  <c r="FHI176" i="1"/>
  <c r="FHJ176" i="1"/>
  <c r="FHK176" i="1"/>
  <c r="FHL176" i="1"/>
  <c r="FHM176" i="1"/>
  <c r="FHN176" i="1"/>
  <c r="FHO176" i="1"/>
  <c r="FHP176" i="1"/>
  <c r="FHQ176" i="1"/>
  <c r="FHR176" i="1"/>
  <c r="FHS176" i="1"/>
  <c r="FHT176" i="1"/>
  <c r="FHU176" i="1"/>
  <c r="FHV176" i="1"/>
  <c r="FHW176" i="1"/>
  <c r="FHX176" i="1"/>
  <c r="FHY176" i="1"/>
  <c r="FHZ176" i="1"/>
  <c r="FIA176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GR177" i="1"/>
  <c r="GS177" i="1"/>
  <c r="GT177" i="1"/>
  <c r="GU177" i="1"/>
  <c r="GV177" i="1"/>
  <c r="GW177" i="1"/>
  <c r="GX177" i="1"/>
  <c r="GY177" i="1"/>
  <c r="GZ177" i="1"/>
  <c r="HA177" i="1"/>
  <c r="HB177" i="1"/>
  <c r="HC177" i="1"/>
  <c r="HD177" i="1"/>
  <c r="HE177" i="1"/>
  <c r="HF177" i="1"/>
  <c r="HG177" i="1"/>
  <c r="HH177" i="1"/>
  <c r="HI177" i="1"/>
  <c r="HJ177" i="1"/>
  <c r="HK177" i="1"/>
  <c r="HL177" i="1"/>
  <c r="HM177" i="1"/>
  <c r="HN177" i="1"/>
  <c r="HO177" i="1"/>
  <c r="HP177" i="1"/>
  <c r="HQ177" i="1"/>
  <c r="HR177" i="1"/>
  <c r="HS177" i="1"/>
  <c r="HT177" i="1"/>
  <c r="HU177" i="1"/>
  <c r="HV177" i="1"/>
  <c r="HW177" i="1"/>
  <c r="HX177" i="1"/>
  <c r="HY177" i="1"/>
  <c r="HZ177" i="1"/>
  <c r="IA177" i="1"/>
  <c r="IB177" i="1"/>
  <c r="IC177" i="1"/>
  <c r="ID177" i="1"/>
  <c r="IE177" i="1"/>
  <c r="IF177" i="1"/>
  <c r="IG177" i="1"/>
  <c r="IH177" i="1"/>
  <c r="II177" i="1"/>
  <c r="IJ177" i="1"/>
  <c r="IK177" i="1"/>
  <c r="IL177" i="1"/>
  <c r="IM177" i="1"/>
  <c r="IN177" i="1"/>
  <c r="IO177" i="1"/>
  <c r="IP177" i="1"/>
  <c r="IQ177" i="1"/>
  <c r="IR177" i="1"/>
  <c r="IS177" i="1"/>
  <c r="IT177" i="1"/>
  <c r="IU177" i="1"/>
  <c r="IV177" i="1"/>
  <c r="IW177" i="1"/>
  <c r="IX177" i="1"/>
  <c r="IY177" i="1"/>
  <c r="IZ177" i="1"/>
  <c r="JA177" i="1"/>
  <c r="JB177" i="1"/>
  <c r="JC177" i="1"/>
  <c r="JD177" i="1"/>
  <c r="JE177" i="1"/>
  <c r="JF177" i="1"/>
  <c r="JG177" i="1"/>
  <c r="JH177" i="1"/>
  <c r="JI177" i="1"/>
  <c r="JJ177" i="1"/>
  <c r="JK177" i="1"/>
  <c r="JL177" i="1"/>
  <c r="JM177" i="1"/>
  <c r="JN177" i="1"/>
  <c r="JO177" i="1"/>
  <c r="JP177" i="1"/>
  <c r="JQ177" i="1"/>
  <c r="JR177" i="1"/>
  <c r="JS177" i="1"/>
  <c r="JT177" i="1"/>
  <c r="JU177" i="1"/>
  <c r="JV177" i="1"/>
  <c r="JW177" i="1"/>
  <c r="JX177" i="1"/>
  <c r="JY177" i="1"/>
  <c r="JZ177" i="1"/>
  <c r="KA177" i="1"/>
  <c r="KB177" i="1"/>
  <c r="KC177" i="1"/>
  <c r="KD177" i="1"/>
  <c r="KE177" i="1"/>
  <c r="KF177" i="1"/>
  <c r="KG177" i="1"/>
  <c r="KH177" i="1"/>
  <c r="KI177" i="1"/>
  <c r="KJ177" i="1"/>
  <c r="KK177" i="1"/>
  <c r="KL177" i="1"/>
  <c r="KM177" i="1"/>
  <c r="KN177" i="1"/>
  <c r="KO177" i="1"/>
  <c r="KP177" i="1"/>
  <c r="KQ177" i="1"/>
  <c r="KR177" i="1"/>
  <c r="KS177" i="1"/>
  <c r="KT177" i="1"/>
  <c r="KU177" i="1"/>
  <c r="KV177" i="1"/>
  <c r="KW177" i="1"/>
  <c r="KX177" i="1"/>
  <c r="KY177" i="1"/>
  <c r="KZ177" i="1"/>
  <c r="LA177" i="1"/>
  <c r="LB177" i="1"/>
  <c r="LC177" i="1"/>
  <c r="LD177" i="1"/>
  <c r="LE177" i="1"/>
  <c r="LF177" i="1"/>
  <c r="LG177" i="1"/>
  <c r="LH177" i="1"/>
  <c r="LI177" i="1"/>
  <c r="LJ177" i="1"/>
  <c r="LK177" i="1"/>
  <c r="LL177" i="1"/>
  <c r="LM177" i="1"/>
  <c r="LN177" i="1"/>
  <c r="LO177" i="1"/>
  <c r="LP177" i="1"/>
  <c r="LQ177" i="1"/>
  <c r="LR177" i="1"/>
  <c r="LS177" i="1"/>
  <c r="LT177" i="1"/>
  <c r="LU177" i="1"/>
  <c r="LV177" i="1"/>
  <c r="LW177" i="1"/>
  <c r="LX177" i="1"/>
  <c r="LY177" i="1"/>
  <c r="LZ177" i="1"/>
  <c r="MA177" i="1"/>
  <c r="MB177" i="1"/>
  <c r="MC177" i="1"/>
  <c r="MD177" i="1"/>
  <c r="ME177" i="1"/>
  <c r="MF177" i="1"/>
  <c r="MG177" i="1"/>
  <c r="MH177" i="1"/>
  <c r="MI177" i="1"/>
  <c r="MJ177" i="1"/>
  <c r="MK177" i="1"/>
  <c r="ML177" i="1"/>
  <c r="MM177" i="1"/>
  <c r="MN177" i="1"/>
  <c r="MO177" i="1"/>
  <c r="MP177" i="1"/>
  <c r="MQ177" i="1"/>
  <c r="MR177" i="1"/>
  <c r="MS177" i="1"/>
  <c r="MT177" i="1"/>
  <c r="MU177" i="1"/>
  <c r="MV177" i="1"/>
  <c r="MW177" i="1"/>
  <c r="MX177" i="1"/>
  <c r="MY177" i="1"/>
  <c r="MZ177" i="1"/>
  <c r="NA177" i="1"/>
  <c r="NB177" i="1"/>
  <c r="NC177" i="1"/>
  <c r="ND177" i="1"/>
  <c r="NE177" i="1"/>
  <c r="NF177" i="1"/>
  <c r="NG177" i="1"/>
  <c r="NH177" i="1"/>
  <c r="NI177" i="1"/>
  <c r="NJ177" i="1"/>
  <c r="NK177" i="1"/>
  <c r="NL177" i="1"/>
  <c r="NM177" i="1"/>
  <c r="NN177" i="1"/>
  <c r="NO177" i="1"/>
  <c r="NP177" i="1"/>
  <c r="NQ177" i="1"/>
  <c r="NR177" i="1"/>
  <c r="NS177" i="1"/>
  <c r="NT177" i="1"/>
  <c r="NU177" i="1"/>
  <c r="NV177" i="1"/>
  <c r="NW177" i="1"/>
  <c r="NX177" i="1"/>
  <c r="NY177" i="1"/>
  <c r="NZ177" i="1"/>
  <c r="OA177" i="1"/>
  <c r="OB177" i="1"/>
  <c r="OC177" i="1"/>
  <c r="OD177" i="1"/>
  <c r="OE177" i="1"/>
  <c r="OF177" i="1"/>
  <c r="OG177" i="1"/>
  <c r="OH177" i="1"/>
  <c r="OI177" i="1"/>
  <c r="OJ177" i="1"/>
  <c r="OK177" i="1"/>
  <c r="OL177" i="1"/>
  <c r="OM177" i="1"/>
  <c r="ON177" i="1"/>
  <c r="OO177" i="1"/>
  <c r="OP177" i="1"/>
  <c r="OQ177" i="1"/>
  <c r="OR177" i="1"/>
  <c r="OS177" i="1"/>
  <c r="OT177" i="1"/>
  <c r="OU177" i="1"/>
  <c r="OV177" i="1"/>
  <c r="OW177" i="1"/>
  <c r="OX177" i="1"/>
  <c r="OY177" i="1"/>
  <c r="OZ177" i="1"/>
  <c r="PA177" i="1"/>
  <c r="PB177" i="1"/>
  <c r="PC177" i="1"/>
  <c r="PD177" i="1"/>
  <c r="PE177" i="1"/>
  <c r="PF177" i="1"/>
  <c r="PG177" i="1"/>
  <c r="PH177" i="1"/>
  <c r="PI177" i="1"/>
  <c r="PJ177" i="1"/>
  <c r="PK177" i="1"/>
  <c r="PL177" i="1"/>
  <c r="PM177" i="1"/>
  <c r="PN177" i="1"/>
  <c r="PO177" i="1"/>
  <c r="PP177" i="1"/>
  <c r="PQ177" i="1"/>
  <c r="PR177" i="1"/>
  <c r="PS177" i="1"/>
  <c r="PT177" i="1"/>
  <c r="PU177" i="1"/>
  <c r="PV177" i="1"/>
  <c r="PW177" i="1"/>
  <c r="PX177" i="1"/>
  <c r="PY177" i="1"/>
  <c r="PZ177" i="1"/>
  <c r="QA177" i="1"/>
  <c r="QB177" i="1"/>
  <c r="QC177" i="1"/>
  <c r="QD177" i="1"/>
  <c r="QE177" i="1"/>
  <c r="QF177" i="1"/>
  <c r="QG177" i="1"/>
  <c r="QH177" i="1"/>
  <c r="QI177" i="1"/>
  <c r="QJ177" i="1"/>
  <c r="QK177" i="1"/>
  <c r="QL177" i="1"/>
  <c r="QM177" i="1"/>
  <c r="QN177" i="1"/>
  <c r="QO177" i="1"/>
  <c r="QP177" i="1"/>
  <c r="QQ177" i="1"/>
  <c r="QR177" i="1"/>
  <c r="QS177" i="1"/>
  <c r="QT177" i="1"/>
  <c r="QU177" i="1"/>
  <c r="QV177" i="1"/>
  <c r="QW177" i="1"/>
  <c r="QX177" i="1"/>
  <c r="QY177" i="1"/>
  <c r="QZ177" i="1"/>
  <c r="RA177" i="1"/>
  <c r="RB177" i="1"/>
  <c r="RC177" i="1"/>
  <c r="RD177" i="1"/>
  <c r="RE177" i="1"/>
  <c r="RF177" i="1"/>
  <c r="RG177" i="1"/>
  <c r="RH177" i="1"/>
  <c r="RI177" i="1"/>
  <c r="RJ177" i="1"/>
  <c r="RK177" i="1"/>
  <c r="RL177" i="1"/>
  <c r="RM177" i="1"/>
  <c r="RN177" i="1"/>
  <c r="RO177" i="1"/>
  <c r="RP177" i="1"/>
  <c r="RQ177" i="1"/>
  <c r="RR177" i="1"/>
  <c r="RS177" i="1"/>
  <c r="RT177" i="1"/>
  <c r="RU177" i="1"/>
  <c r="RV177" i="1"/>
  <c r="RW177" i="1"/>
  <c r="RX177" i="1"/>
  <c r="RY177" i="1"/>
  <c r="RZ177" i="1"/>
  <c r="SA177" i="1"/>
  <c r="SB177" i="1"/>
  <c r="SC177" i="1"/>
  <c r="SD177" i="1"/>
  <c r="SE177" i="1"/>
  <c r="SF177" i="1"/>
  <c r="SG177" i="1"/>
  <c r="SH177" i="1"/>
  <c r="SI177" i="1"/>
  <c r="SJ177" i="1"/>
  <c r="SK177" i="1"/>
  <c r="SL177" i="1"/>
  <c r="SM177" i="1"/>
  <c r="SN177" i="1"/>
  <c r="SO177" i="1"/>
  <c r="SP177" i="1"/>
  <c r="SQ177" i="1"/>
  <c r="SR177" i="1"/>
  <c r="SS177" i="1"/>
  <c r="ST177" i="1"/>
  <c r="SU177" i="1"/>
  <c r="SV177" i="1"/>
  <c r="SW177" i="1"/>
  <c r="SX177" i="1"/>
  <c r="SY177" i="1"/>
  <c r="SZ177" i="1"/>
  <c r="TA177" i="1"/>
  <c r="TB177" i="1"/>
  <c r="TC177" i="1"/>
  <c r="TD177" i="1"/>
  <c r="TE177" i="1"/>
  <c r="TF177" i="1"/>
  <c r="TG177" i="1"/>
  <c r="TH177" i="1"/>
  <c r="TI177" i="1"/>
  <c r="TJ177" i="1"/>
  <c r="TK177" i="1"/>
  <c r="TL177" i="1"/>
  <c r="TM177" i="1"/>
  <c r="TN177" i="1"/>
  <c r="TO177" i="1"/>
  <c r="TP177" i="1"/>
  <c r="TQ177" i="1"/>
  <c r="TR177" i="1"/>
  <c r="TS177" i="1"/>
  <c r="TT177" i="1"/>
  <c r="TU177" i="1"/>
  <c r="TV177" i="1"/>
  <c r="TW177" i="1"/>
  <c r="TX177" i="1"/>
  <c r="TY177" i="1"/>
  <c r="TZ177" i="1"/>
  <c r="UA177" i="1"/>
  <c r="UB177" i="1"/>
  <c r="UC177" i="1"/>
  <c r="UD177" i="1"/>
  <c r="UE177" i="1"/>
  <c r="UF177" i="1"/>
  <c r="UG177" i="1"/>
  <c r="UH177" i="1"/>
  <c r="UI177" i="1"/>
  <c r="UJ177" i="1"/>
  <c r="UK177" i="1"/>
  <c r="UL177" i="1"/>
  <c r="UM177" i="1"/>
  <c r="UN177" i="1"/>
  <c r="UO177" i="1"/>
  <c r="UP177" i="1"/>
  <c r="UQ177" i="1"/>
  <c r="UR177" i="1"/>
  <c r="US177" i="1"/>
  <c r="UT177" i="1"/>
  <c r="UU177" i="1"/>
  <c r="UV177" i="1"/>
  <c r="UW177" i="1"/>
  <c r="UX177" i="1"/>
  <c r="UY177" i="1"/>
  <c r="UZ177" i="1"/>
  <c r="VA177" i="1"/>
  <c r="VB177" i="1"/>
  <c r="VC177" i="1"/>
  <c r="VD177" i="1"/>
  <c r="VE177" i="1"/>
  <c r="VF177" i="1"/>
  <c r="VG177" i="1"/>
  <c r="VH177" i="1"/>
  <c r="VI177" i="1"/>
  <c r="VJ177" i="1"/>
  <c r="VK177" i="1"/>
  <c r="VL177" i="1"/>
  <c r="VM177" i="1"/>
  <c r="VN177" i="1"/>
  <c r="VO177" i="1"/>
  <c r="VP177" i="1"/>
  <c r="VQ177" i="1"/>
  <c r="VR177" i="1"/>
  <c r="VS177" i="1"/>
  <c r="VT177" i="1"/>
  <c r="VU177" i="1"/>
  <c r="VV177" i="1"/>
  <c r="VW177" i="1"/>
  <c r="VX177" i="1"/>
  <c r="VY177" i="1"/>
  <c r="VZ177" i="1"/>
  <c r="WA177" i="1"/>
  <c r="WB177" i="1"/>
  <c r="WC177" i="1"/>
  <c r="WD177" i="1"/>
  <c r="WE177" i="1"/>
  <c r="WF177" i="1"/>
  <c r="WG177" i="1"/>
  <c r="WH177" i="1"/>
  <c r="WI177" i="1"/>
  <c r="WJ177" i="1"/>
  <c r="WK177" i="1"/>
  <c r="WL177" i="1"/>
  <c r="WM177" i="1"/>
  <c r="WN177" i="1"/>
  <c r="WO177" i="1"/>
  <c r="WP177" i="1"/>
  <c r="WQ177" i="1"/>
  <c r="WR177" i="1"/>
  <c r="WS177" i="1"/>
  <c r="WT177" i="1"/>
  <c r="WU177" i="1"/>
  <c r="WV177" i="1"/>
  <c r="WW177" i="1"/>
  <c r="WX177" i="1"/>
  <c r="WY177" i="1"/>
  <c r="WZ177" i="1"/>
  <c r="XA177" i="1"/>
  <c r="XB177" i="1"/>
  <c r="XC177" i="1"/>
  <c r="XD177" i="1"/>
  <c r="XE177" i="1"/>
  <c r="XF177" i="1"/>
  <c r="XG177" i="1"/>
  <c r="XH177" i="1"/>
  <c r="XI177" i="1"/>
  <c r="XJ177" i="1"/>
  <c r="XK177" i="1"/>
  <c r="XL177" i="1"/>
  <c r="XM177" i="1"/>
  <c r="XN177" i="1"/>
  <c r="XO177" i="1"/>
  <c r="XP177" i="1"/>
  <c r="XQ177" i="1"/>
  <c r="XR177" i="1"/>
  <c r="XS177" i="1"/>
  <c r="XT177" i="1"/>
  <c r="XU177" i="1"/>
  <c r="XV177" i="1"/>
  <c r="XW177" i="1"/>
  <c r="XX177" i="1"/>
  <c r="XY177" i="1"/>
  <c r="XZ177" i="1"/>
  <c r="YA177" i="1"/>
  <c r="YB177" i="1"/>
  <c r="YC177" i="1"/>
  <c r="YD177" i="1"/>
  <c r="YE177" i="1"/>
  <c r="YF177" i="1"/>
  <c r="YG177" i="1"/>
  <c r="YH177" i="1"/>
  <c r="YI177" i="1"/>
  <c r="YJ177" i="1"/>
  <c r="YK177" i="1"/>
  <c r="YL177" i="1"/>
  <c r="YM177" i="1"/>
  <c r="YN177" i="1"/>
  <c r="YO177" i="1"/>
  <c r="YP177" i="1"/>
  <c r="YQ177" i="1"/>
  <c r="YR177" i="1"/>
  <c r="YS177" i="1"/>
  <c r="YT177" i="1"/>
  <c r="YU177" i="1"/>
  <c r="YV177" i="1"/>
  <c r="YW177" i="1"/>
  <c r="YX177" i="1"/>
  <c r="YY177" i="1"/>
  <c r="YZ177" i="1"/>
  <c r="ZA177" i="1"/>
  <c r="ZB177" i="1"/>
  <c r="ZC177" i="1"/>
  <c r="ZD177" i="1"/>
  <c r="ZE177" i="1"/>
  <c r="ZF177" i="1"/>
  <c r="ZG177" i="1"/>
  <c r="ZH177" i="1"/>
  <c r="ZI177" i="1"/>
  <c r="ZJ177" i="1"/>
  <c r="ZK177" i="1"/>
  <c r="ZL177" i="1"/>
  <c r="ZM177" i="1"/>
  <c r="ZN177" i="1"/>
  <c r="ZO177" i="1"/>
  <c r="ZP177" i="1"/>
  <c r="ZQ177" i="1"/>
  <c r="ZR177" i="1"/>
  <c r="ZS177" i="1"/>
  <c r="ZT177" i="1"/>
  <c r="ZU177" i="1"/>
  <c r="ZV177" i="1"/>
  <c r="ZW177" i="1"/>
  <c r="ZX177" i="1"/>
  <c r="ZY177" i="1"/>
  <c r="ZZ177" i="1"/>
  <c r="AAA177" i="1"/>
  <c r="AAB177" i="1"/>
  <c r="AAC177" i="1"/>
  <c r="AAD177" i="1"/>
  <c r="AAE177" i="1"/>
  <c r="AAF177" i="1"/>
  <c r="AAG177" i="1"/>
  <c r="AAH177" i="1"/>
  <c r="AAI177" i="1"/>
  <c r="AAJ177" i="1"/>
  <c r="AAK177" i="1"/>
  <c r="AAL177" i="1"/>
  <c r="AAM177" i="1"/>
  <c r="AAN177" i="1"/>
  <c r="AAO177" i="1"/>
  <c r="AAP177" i="1"/>
  <c r="AAQ177" i="1"/>
  <c r="AAR177" i="1"/>
  <c r="AAS177" i="1"/>
  <c r="AAT177" i="1"/>
  <c r="AAU177" i="1"/>
  <c r="AAV177" i="1"/>
  <c r="AAW177" i="1"/>
  <c r="AAX177" i="1"/>
  <c r="AAY177" i="1"/>
  <c r="AAZ177" i="1"/>
  <c r="ABA177" i="1"/>
  <c r="ABB177" i="1"/>
  <c r="ABC177" i="1"/>
  <c r="ABD177" i="1"/>
  <c r="ABE177" i="1"/>
  <c r="ABF177" i="1"/>
  <c r="ABG177" i="1"/>
  <c r="ABH177" i="1"/>
  <c r="ABI177" i="1"/>
  <c r="ABJ177" i="1"/>
  <c r="ABK177" i="1"/>
  <c r="ABL177" i="1"/>
  <c r="ABM177" i="1"/>
  <c r="ABN177" i="1"/>
  <c r="ABO177" i="1"/>
  <c r="ABP177" i="1"/>
  <c r="ABQ177" i="1"/>
  <c r="ABR177" i="1"/>
  <c r="ABS177" i="1"/>
  <c r="ABT177" i="1"/>
  <c r="ABU177" i="1"/>
  <c r="ABV177" i="1"/>
  <c r="ABW177" i="1"/>
  <c r="ABX177" i="1"/>
  <c r="ABY177" i="1"/>
  <c r="ABZ177" i="1"/>
  <c r="ACA177" i="1"/>
  <c r="ACB177" i="1"/>
  <c r="ACC177" i="1"/>
  <c r="ACD177" i="1"/>
  <c r="ACE177" i="1"/>
  <c r="ACF177" i="1"/>
  <c r="ACG177" i="1"/>
  <c r="ACH177" i="1"/>
  <c r="ACI177" i="1"/>
  <c r="ACJ177" i="1"/>
  <c r="ACK177" i="1"/>
  <c r="ACL177" i="1"/>
  <c r="ACM177" i="1"/>
  <c r="ACN177" i="1"/>
  <c r="ACO177" i="1"/>
  <c r="ACP177" i="1"/>
  <c r="ACQ177" i="1"/>
  <c r="ACR177" i="1"/>
  <c r="ACS177" i="1"/>
  <c r="ACT177" i="1"/>
  <c r="ACU177" i="1"/>
  <c r="ACV177" i="1"/>
  <c r="ACW177" i="1"/>
  <c r="ACX177" i="1"/>
  <c r="ACY177" i="1"/>
  <c r="ACZ177" i="1"/>
  <c r="ADA177" i="1"/>
  <c r="ADB177" i="1"/>
  <c r="ADC177" i="1"/>
  <c r="ADD177" i="1"/>
  <c r="ADE177" i="1"/>
  <c r="ADF177" i="1"/>
  <c r="ADG177" i="1"/>
  <c r="ADH177" i="1"/>
  <c r="ADI177" i="1"/>
  <c r="ADJ177" i="1"/>
  <c r="ADK177" i="1"/>
  <c r="ADL177" i="1"/>
  <c r="ADM177" i="1"/>
  <c r="ADN177" i="1"/>
  <c r="ADO177" i="1"/>
  <c r="ADP177" i="1"/>
  <c r="ADQ177" i="1"/>
  <c r="ADR177" i="1"/>
  <c r="ADS177" i="1"/>
  <c r="ADT177" i="1"/>
  <c r="ADU177" i="1"/>
  <c r="ADV177" i="1"/>
  <c r="ADW177" i="1"/>
  <c r="ADX177" i="1"/>
  <c r="ADY177" i="1"/>
  <c r="ADZ177" i="1"/>
  <c r="AEA177" i="1"/>
  <c r="AEB177" i="1"/>
  <c r="AEC177" i="1"/>
  <c r="AED177" i="1"/>
  <c r="AEE177" i="1"/>
  <c r="AEF177" i="1"/>
  <c r="AEG177" i="1"/>
  <c r="AEH177" i="1"/>
  <c r="AEI177" i="1"/>
  <c r="AEJ177" i="1"/>
  <c r="AEK177" i="1"/>
  <c r="AEL177" i="1"/>
  <c r="AEM177" i="1"/>
  <c r="AEN177" i="1"/>
  <c r="AEO177" i="1"/>
  <c r="AEP177" i="1"/>
  <c r="AEQ177" i="1"/>
  <c r="AER177" i="1"/>
  <c r="AES177" i="1"/>
  <c r="AET177" i="1"/>
  <c r="AEU177" i="1"/>
  <c r="AEV177" i="1"/>
  <c r="AEW177" i="1"/>
  <c r="AEX177" i="1"/>
  <c r="AEY177" i="1"/>
  <c r="AEZ177" i="1"/>
  <c r="AFA177" i="1"/>
  <c r="AFB177" i="1"/>
  <c r="AFC177" i="1"/>
  <c r="AFD177" i="1"/>
  <c r="AFE177" i="1"/>
  <c r="AFF177" i="1"/>
  <c r="AFG177" i="1"/>
  <c r="AFH177" i="1"/>
  <c r="AFI177" i="1"/>
  <c r="AFJ177" i="1"/>
  <c r="AFK177" i="1"/>
  <c r="AFL177" i="1"/>
  <c r="AFM177" i="1"/>
  <c r="AFN177" i="1"/>
  <c r="AFO177" i="1"/>
  <c r="AFP177" i="1"/>
  <c r="AFQ177" i="1"/>
  <c r="AFR177" i="1"/>
  <c r="AFS177" i="1"/>
  <c r="AFT177" i="1"/>
  <c r="AFU177" i="1"/>
  <c r="AFV177" i="1"/>
  <c r="AFW177" i="1"/>
  <c r="AFX177" i="1"/>
  <c r="AFY177" i="1"/>
  <c r="AFZ177" i="1"/>
  <c r="AGA177" i="1"/>
  <c r="AGB177" i="1"/>
  <c r="AGC177" i="1"/>
  <c r="AGD177" i="1"/>
  <c r="AGE177" i="1"/>
  <c r="AGF177" i="1"/>
  <c r="AGG177" i="1"/>
  <c r="AGH177" i="1"/>
  <c r="AGI177" i="1"/>
  <c r="AGJ177" i="1"/>
  <c r="AGK177" i="1"/>
  <c r="AGL177" i="1"/>
  <c r="AGM177" i="1"/>
  <c r="AGN177" i="1"/>
  <c r="AGO177" i="1"/>
  <c r="AGP177" i="1"/>
  <c r="AGQ177" i="1"/>
  <c r="AGR177" i="1"/>
  <c r="AGS177" i="1"/>
  <c r="AGT177" i="1"/>
  <c r="AGU177" i="1"/>
  <c r="AGV177" i="1"/>
  <c r="AGW177" i="1"/>
  <c r="AGX177" i="1"/>
  <c r="AGY177" i="1"/>
  <c r="AGZ177" i="1"/>
  <c r="AHA177" i="1"/>
  <c r="AHB177" i="1"/>
  <c r="AHC177" i="1"/>
  <c r="AHD177" i="1"/>
  <c r="AHE177" i="1"/>
  <c r="AHF177" i="1"/>
  <c r="AHG177" i="1"/>
  <c r="AHH177" i="1"/>
  <c r="AHI177" i="1"/>
  <c r="AHJ177" i="1"/>
  <c r="AHK177" i="1"/>
  <c r="AHL177" i="1"/>
  <c r="AHM177" i="1"/>
  <c r="AHN177" i="1"/>
  <c r="AHO177" i="1"/>
  <c r="AHP177" i="1"/>
  <c r="AHQ177" i="1"/>
  <c r="AHR177" i="1"/>
  <c r="AHS177" i="1"/>
  <c r="AHT177" i="1"/>
  <c r="AHU177" i="1"/>
  <c r="AHV177" i="1"/>
  <c r="AHW177" i="1"/>
  <c r="AHX177" i="1"/>
  <c r="AHY177" i="1"/>
  <c r="AHZ177" i="1"/>
  <c r="AIA177" i="1"/>
  <c r="AIB177" i="1"/>
  <c r="AIC177" i="1"/>
  <c r="AID177" i="1"/>
  <c r="AIE177" i="1"/>
  <c r="AIF177" i="1"/>
  <c r="AIG177" i="1"/>
  <c r="AIH177" i="1"/>
  <c r="AII177" i="1"/>
  <c r="AIJ177" i="1"/>
  <c r="AIK177" i="1"/>
  <c r="AIL177" i="1"/>
  <c r="AIM177" i="1"/>
  <c r="AIN177" i="1"/>
  <c r="AIO177" i="1"/>
  <c r="AIP177" i="1"/>
  <c r="AIQ177" i="1"/>
  <c r="AIR177" i="1"/>
  <c r="AIS177" i="1"/>
  <c r="AIT177" i="1"/>
  <c r="AIU177" i="1"/>
  <c r="AIV177" i="1"/>
  <c r="AIW177" i="1"/>
  <c r="AIX177" i="1"/>
  <c r="AIY177" i="1"/>
  <c r="AIZ177" i="1"/>
  <c r="AJA177" i="1"/>
  <c r="AJB177" i="1"/>
  <c r="AJC177" i="1"/>
  <c r="AJD177" i="1"/>
  <c r="AJE177" i="1"/>
  <c r="AJF177" i="1"/>
  <c r="AJG177" i="1"/>
  <c r="AJH177" i="1"/>
  <c r="AJI177" i="1"/>
  <c r="AJJ177" i="1"/>
  <c r="AJK177" i="1"/>
  <c r="AJL177" i="1"/>
  <c r="AJM177" i="1"/>
  <c r="AJN177" i="1"/>
  <c r="AJO177" i="1"/>
  <c r="AJP177" i="1"/>
  <c r="AJQ177" i="1"/>
  <c r="AJR177" i="1"/>
  <c r="AJS177" i="1"/>
  <c r="AJT177" i="1"/>
  <c r="AJU177" i="1"/>
  <c r="AJV177" i="1"/>
  <c r="AJW177" i="1"/>
  <c r="AJX177" i="1"/>
  <c r="AJY177" i="1"/>
  <c r="AJZ177" i="1"/>
  <c r="AKA177" i="1"/>
  <c r="AKB177" i="1"/>
  <c r="AKC177" i="1"/>
  <c r="AKD177" i="1"/>
  <c r="AKE177" i="1"/>
  <c r="AKF177" i="1"/>
  <c r="AKG177" i="1"/>
  <c r="AKH177" i="1"/>
  <c r="AKI177" i="1"/>
  <c r="AKJ177" i="1"/>
  <c r="AKK177" i="1"/>
  <c r="AKL177" i="1"/>
  <c r="AKM177" i="1"/>
  <c r="AKN177" i="1"/>
  <c r="AKO177" i="1"/>
  <c r="AKP177" i="1"/>
  <c r="AKQ177" i="1"/>
  <c r="AKR177" i="1"/>
  <c r="AKS177" i="1"/>
  <c r="AKT177" i="1"/>
  <c r="AKU177" i="1"/>
  <c r="AKV177" i="1"/>
  <c r="AKW177" i="1"/>
  <c r="AKX177" i="1"/>
  <c r="AKY177" i="1"/>
  <c r="AKZ177" i="1"/>
  <c r="ALA177" i="1"/>
  <c r="ALB177" i="1"/>
  <c r="ALC177" i="1"/>
  <c r="ALD177" i="1"/>
  <c r="ALE177" i="1"/>
  <c r="ALF177" i="1"/>
  <c r="ALG177" i="1"/>
  <c r="ALH177" i="1"/>
  <c r="ALI177" i="1"/>
  <c r="ALJ177" i="1"/>
  <c r="ALK177" i="1"/>
  <c r="ALL177" i="1"/>
  <c r="ALM177" i="1"/>
  <c r="ALN177" i="1"/>
  <c r="ALO177" i="1"/>
  <c r="ALP177" i="1"/>
  <c r="ALQ177" i="1"/>
  <c r="ALR177" i="1"/>
  <c r="ALS177" i="1"/>
  <c r="ALT177" i="1"/>
  <c r="ALU177" i="1"/>
  <c r="ALV177" i="1"/>
  <c r="ALW177" i="1"/>
  <c r="ALX177" i="1"/>
  <c r="ALY177" i="1"/>
  <c r="ALZ177" i="1"/>
  <c r="AMA177" i="1"/>
  <c r="AMB177" i="1"/>
  <c r="AMC177" i="1"/>
  <c r="AMD177" i="1"/>
  <c r="AME177" i="1"/>
  <c r="AMF177" i="1"/>
  <c r="AMG177" i="1"/>
  <c r="AMH177" i="1"/>
  <c r="AMI177" i="1"/>
  <c r="AMJ177" i="1"/>
  <c r="AMK177" i="1"/>
  <c r="AML177" i="1"/>
  <c r="AMM177" i="1"/>
  <c r="AMN177" i="1"/>
  <c r="AMO177" i="1"/>
  <c r="AMP177" i="1"/>
  <c r="AMQ177" i="1"/>
  <c r="AMR177" i="1"/>
  <c r="AMS177" i="1"/>
  <c r="AMT177" i="1"/>
  <c r="AMU177" i="1"/>
  <c r="AMV177" i="1"/>
  <c r="AMW177" i="1"/>
  <c r="AMX177" i="1"/>
  <c r="AMY177" i="1"/>
  <c r="AMZ177" i="1"/>
  <c r="ANA177" i="1"/>
  <c r="ANB177" i="1"/>
  <c r="ANC177" i="1"/>
  <c r="AND177" i="1"/>
  <c r="ANE177" i="1"/>
  <c r="ANF177" i="1"/>
  <c r="ANG177" i="1"/>
  <c r="ANH177" i="1"/>
  <c r="ANI177" i="1"/>
  <c r="ANJ177" i="1"/>
  <c r="ANK177" i="1"/>
  <c r="ANL177" i="1"/>
  <c r="ANM177" i="1"/>
  <c r="ANN177" i="1"/>
  <c r="ANO177" i="1"/>
  <c r="ANP177" i="1"/>
  <c r="ANQ177" i="1"/>
  <c r="ANR177" i="1"/>
  <c r="ANS177" i="1"/>
  <c r="ANT177" i="1"/>
  <c r="ANU177" i="1"/>
  <c r="ANV177" i="1"/>
  <c r="ANW177" i="1"/>
  <c r="ANX177" i="1"/>
  <c r="ANY177" i="1"/>
  <c r="ANZ177" i="1"/>
  <c r="AOA177" i="1"/>
  <c r="AOB177" i="1"/>
  <c r="AOC177" i="1"/>
  <c r="AOD177" i="1"/>
  <c r="AOE177" i="1"/>
  <c r="AOF177" i="1"/>
  <c r="AOG177" i="1"/>
  <c r="AOH177" i="1"/>
  <c r="AOI177" i="1"/>
  <c r="AOJ177" i="1"/>
  <c r="AOK177" i="1"/>
  <c r="AOL177" i="1"/>
  <c r="AOM177" i="1"/>
  <c r="AON177" i="1"/>
  <c r="AOO177" i="1"/>
  <c r="AOP177" i="1"/>
  <c r="AOQ177" i="1"/>
  <c r="AOR177" i="1"/>
  <c r="AOS177" i="1"/>
  <c r="AOT177" i="1"/>
  <c r="AOU177" i="1"/>
  <c r="AOV177" i="1"/>
  <c r="AOW177" i="1"/>
  <c r="AOX177" i="1"/>
  <c r="AOY177" i="1"/>
  <c r="AOZ177" i="1"/>
  <c r="APA177" i="1"/>
  <c r="APB177" i="1"/>
  <c r="APC177" i="1"/>
  <c r="APD177" i="1"/>
  <c r="APE177" i="1"/>
  <c r="APF177" i="1"/>
  <c r="APG177" i="1"/>
  <c r="APH177" i="1"/>
  <c r="API177" i="1"/>
  <c r="APJ177" i="1"/>
  <c r="APK177" i="1"/>
  <c r="APL177" i="1"/>
  <c r="APM177" i="1"/>
  <c r="APN177" i="1"/>
  <c r="APO177" i="1"/>
  <c r="APP177" i="1"/>
  <c r="APQ177" i="1"/>
  <c r="APR177" i="1"/>
  <c r="APS177" i="1"/>
  <c r="APT177" i="1"/>
  <c r="APU177" i="1"/>
  <c r="APV177" i="1"/>
  <c r="APW177" i="1"/>
  <c r="APX177" i="1"/>
  <c r="APY177" i="1"/>
  <c r="APZ177" i="1"/>
  <c r="AQA177" i="1"/>
  <c r="AQB177" i="1"/>
  <c r="AQC177" i="1"/>
  <c r="AQD177" i="1"/>
  <c r="AQE177" i="1"/>
  <c r="AQF177" i="1"/>
  <c r="AQG177" i="1"/>
  <c r="AQH177" i="1"/>
  <c r="AQI177" i="1"/>
  <c r="AQJ177" i="1"/>
  <c r="AQK177" i="1"/>
  <c r="AQL177" i="1"/>
  <c r="AQM177" i="1"/>
  <c r="AQN177" i="1"/>
  <c r="AQO177" i="1"/>
  <c r="AQP177" i="1"/>
  <c r="AQQ177" i="1"/>
  <c r="AQR177" i="1"/>
  <c r="AQS177" i="1"/>
  <c r="AQT177" i="1"/>
  <c r="AQU177" i="1"/>
  <c r="AQV177" i="1"/>
  <c r="AQW177" i="1"/>
  <c r="AQX177" i="1"/>
  <c r="AQY177" i="1"/>
  <c r="AQZ177" i="1"/>
  <c r="ARA177" i="1"/>
  <c r="ARB177" i="1"/>
  <c r="ARC177" i="1"/>
  <c r="ARD177" i="1"/>
  <c r="ARE177" i="1"/>
  <c r="ARF177" i="1"/>
  <c r="ARG177" i="1"/>
  <c r="ARH177" i="1"/>
  <c r="ARI177" i="1"/>
  <c r="ARJ177" i="1"/>
  <c r="ARK177" i="1"/>
  <c r="ARL177" i="1"/>
  <c r="ARM177" i="1"/>
  <c r="ARN177" i="1"/>
  <c r="ARO177" i="1"/>
  <c r="ARP177" i="1"/>
  <c r="ARQ177" i="1"/>
  <c r="ARR177" i="1"/>
  <c r="ARS177" i="1"/>
  <c r="ART177" i="1"/>
  <c r="ARU177" i="1"/>
  <c r="ARV177" i="1"/>
  <c r="ARW177" i="1"/>
  <c r="ARX177" i="1"/>
  <c r="ARY177" i="1"/>
  <c r="ARZ177" i="1"/>
  <c r="ASA177" i="1"/>
  <c r="ASB177" i="1"/>
  <c r="ASC177" i="1"/>
  <c r="ASD177" i="1"/>
  <c r="ASE177" i="1"/>
  <c r="ASF177" i="1"/>
  <c r="ASG177" i="1"/>
  <c r="ASH177" i="1"/>
  <c r="ASI177" i="1"/>
  <c r="ASJ177" i="1"/>
  <c r="ASK177" i="1"/>
  <c r="ASL177" i="1"/>
  <c r="ASM177" i="1"/>
  <c r="ASN177" i="1"/>
  <c r="ASO177" i="1"/>
  <c r="ASP177" i="1"/>
  <c r="ASQ177" i="1"/>
  <c r="ASR177" i="1"/>
  <c r="ASS177" i="1"/>
  <c r="AST177" i="1"/>
  <c r="ASU177" i="1"/>
  <c r="ASV177" i="1"/>
  <c r="ASW177" i="1"/>
  <c r="ASX177" i="1"/>
  <c r="ASY177" i="1"/>
  <c r="ASZ177" i="1"/>
  <c r="ATA177" i="1"/>
  <c r="ATB177" i="1"/>
  <c r="ATC177" i="1"/>
  <c r="ATD177" i="1"/>
  <c r="ATE177" i="1"/>
  <c r="ATF177" i="1"/>
  <c r="ATG177" i="1"/>
  <c r="ATH177" i="1"/>
  <c r="ATI177" i="1"/>
  <c r="ATJ177" i="1"/>
  <c r="ATK177" i="1"/>
  <c r="ATL177" i="1"/>
  <c r="ATM177" i="1"/>
  <c r="ATN177" i="1"/>
  <c r="ATO177" i="1"/>
  <c r="ATP177" i="1"/>
  <c r="ATQ177" i="1"/>
  <c r="ATR177" i="1"/>
  <c r="ATS177" i="1"/>
  <c r="ATT177" i="1"/>
  <c r="ATU177" i="1"/>
  <c r="ATV177" i="1"/>
  <c r="ATW177" i="1"/>
  <c r="ATX177" i="1"/>
  <c r="ATY177" i="1"/>
  <c r="ATZ177" i="1"/>
  <c r="AUA177" i="1"/>
  <c r="AUB177" i="1"/>
  <c r="AUC177" i="1"/>
  <c r="AUD177" i="1"/>
  <c r="AUE177" i="1"/>
  <c r="AUF177" i="1"/>
  <c r="AUG177" i="1"/>
  <c r="AUH177" i="1"/>
  <c r="AUI177" i="1"/>
  <c r="AUJ177" i="1"/>
  <c r="AUK177" i="1"/>
  <c r="AUL177" i="1"/>
  <c r="AUM177" i="1"/>
  <c r="AUN177" i="1"/>
  <c r="AUO177" i="1"/>
  <c r="AUP177" i="1"/>
  <c r="AUQ177" i="1"/>
  <c r="AUR177" i="1"/>
  <c r="AUS177" i="1"/>
  <c r="AUT177" i="1"/>
  <c r="AUU177" i="1"/>
  <c r="AUV177" i="1"/>
  <c r="AUW177" i="1"/>
  <c r="AUX177" i="1"/>
  <c r="AUY177" i="1"/>
  <c r="AUZ177" i="1"/>
  <c r="AVA177" i="1"/>
  <c r="AVB177" i="1"/>
  <c r="AVC177" i="1"/>
  <c r="AVD177" i="1"/>
  <c r="AVE177" i="1"/>
  <c r="AVF177" i="1"/>
  <c r="AVG177" i="1"/>
  <c r="AVH177" i="1"/>
  <c r="AVI177" i="1"/>
  <c r="AVJ177" i="1"/>
  <c r="AVK177" i="1"/>
  <c r="AVL177" i="1"/>
  <c r="AVM177" i="1"/>
  <c r="AVN177" i="1"/>
  <c r="AVO177" i="1"/>
  <c r="AVP177" i="1"/>
  <c r="AVQ177" i="1"/>
  <c r="AVR177" i="1"/>
  <c r="AVS177" i="1"/>
  <c r="AVT177" i="1"/>
  <c r="AVU177" i="1"/>
  <c r="AVV177" i="1"/>
  <c r="AVW177" i="1"/>
  <c r="AVX177" i="1"/>
  <c r="AVY177" i="1"/>
  <c r="AVZ177" i="1"/>
  <c r="AWA177" i="1"/>
  <c r="AWB177" i="1"/>
  <c r="AWC177" i="1"/>
  <c r="AWD177" i="1"/>
  <c r="AWE177" i="1"/>
  <c r="AWF177" i="1"/>
  <c r="AWG177" i="1"/>
  <c r="AWH177" i="1"/>
  <c r="AWI177" i="1"/>
  <c r="AWJ177" i="1"/>
  <c r="AWK177" i="1"/>
  <c r="AWL177" i="1"/>
  <c r="AWM177" i="1"/>
  <c r="AWN177" i="1"/>
  <c r="AWO177" i="1"/>
  <c r="AWP177" i="1"/>
  <c r="AWQ177" i="1"/>
  <c r="AWR177" i="1"/>
  <c r="AWS177" i="1"/>
  <c r="AWT177" i="1"/>
  <c r="AWU177" i="1"/>
  <c r="AWV177" i="1"/>
  <c r="AWW177" i="1"/>
  <c r="AWX177" i="1"/>
  <c r="AWY177" i="1"/>
  <c r="AWZ177" i="1"/>
  <c r="AXA177" i="1"/>
  <c r="AXB177" i="1"/>
  <c r="AXC177" i="1"/>
  <c r="AXD177" i="1"/>
  <c r="AXE177" i="1"/>
  <c r="AXF177" i="1"/>
  <c r="AXG177" i="1"/>
  <c r="AXH177" i="1"/>
  <c r="AXI177" i="1"/>
  <c r="AXJ177" i="1"/>
  <c r="AXK177" i="1"/>
  <c r="AXL177" i="1"/>
  <c r="AXM177" i="1"/>
  <c r="AXN177" i="1"/>
  <c r="AXO177" i="1"/>
  <c r="AXP177" i="1"/>
  <c r="AXQ177" i="1"/>
  <c r="AXR177" i="1"/>
  <c r="AXS177" i="1"/>
  <c r="AXT177" i="1"/>
  <c r="AXU177" i="1"/>
  <c r="AXV177" i="1"/>
  <c r="AXW177" i="1"/>
  <c r="AXX177" i="1"/>
  <c r="AXY177" i="1"/>
  <c r="AXZ177" i="1"/>
  <c r="AYA177" i="1"/>
  <c r="AYB177" i="1"/>
  <c r="AYC177" i="1"/>
  <c r="AYD177" i="1"/>
  <c r="AYE177" i="1"/>
  <c r="AYF177" i="1"/>
  <c r="AYG177" i="1"/>
  <c r="AYH177" i="1"/>
  <c r="AYI177" i="1"/>
  <c r="AYJ177" i="1"/>
  <c r="AYK177" i="1"/>
  <c r="AYL177" i="1"/>
  <c r="AYM177" i="1"/>
  <c r="AYN177" i="1"/>
  <c r="AYO177" i="1"/>
  <c r="AYP177" i="1"/>
  <c r="AYQ177" i="1"/>
  <c r="AYR177" i="1"/>
  <c r="AYS177" i="1"/>
  <c r="AYT177" i="1"/>
  <c r="AYU177" i="1"/>
  <c r="AYV177" i="1"/>
  <c r="AYW177" i="1"/>
  <c r="AYX177" i="1"/>
  <c r="AYY177" i="1"/>
  <c r="AYZ177" i="1"/>
  <c r="AZA177" i="1"/>
  <c r="AZB177" i="1"/>
  <c r="AZC177" i="1"/>
  <c r="AZD177" i="1"/>
  <c r="AZE177" i="1"/>
  <c r="AZF177" i="1"/>
  <c r="AZG177" i="1"/>
  <c r="AZH177" i="1"/>
  <c r="AZI177" i="1"/>
  <c r="AZJ177" i="1"/>
  <c r="AZK177" i="1"/>
  <c r="AZL177" i="1"/>
  <c r="AZM177" i="1"/>
  <c r="AZN177" i="1"/>
  <c r="AZO177" i="1"/>
  <c r="AZP177" i="1"/>
  <c r="AZQ177" i="1"/>
  <c r="AZR177" i="1"/>
  <c r="AZS177" i="1"/>
  <c r="AZT177" i="1"/>
  <c r="AZU177" i="1"/>
  <c r="AZV177" i="1"/>
  <c r="AZW177" i="1"/>
  <c r="AZX177" i="1"/>
  <c r="AZY177" i="1"/>
  <c r="AZZ177" i="1"/>
  <c r="BAA177" i="1"/>
  <c r="BAB177" i="1"/>
  <c r="BAC177" i="1"/>
  <c r="BAD177" i="1"/>
  <c r="BAE177" i="1"/>
  <c r="BAF177" i="1"/>
  <c r="BAG177" i="1"/>
  <c r="BAH177" i="1"/>
  <c r="BAI177" i="1"/>
  <c r="BAJ177" i="1"/>
  <c r="BAK177" i="1"/>
  <c r="BAL177" i="1"/>
  <c r="BAM177" i="1"/>
  <c r="BAN177" i="1"/>
  <c r="BAO177" i="1"/>
  <c r="BAP177" i="1"/>
  <c r="BAQ177" i="1"/>
  <c r="BAR177" i="1"/>
  <c r="BAS177" i="1"/>
  <c r="BAT177" i="1"/>
  <c r="BAU177" i="1"/>
  <c r="BAV177" i="1"/>
  <c r="BAW177" i="1"/>
  <c r="BAX177" i="1"/>
  <c r="BAY177" i="1"/>
  <c r="BAZ177" i="1"/>
  <c r="BBA177" i="1"/>
  <c r="BBB177" i="1"/>
  <c r="BBC177" i="1"/>
  <c r="BBD177" i="1"/>
  <c r="BBE177" i="1"/>
  <c r="BBF177" i="1"/>
  <c r="BBG177" i="1"/>
  <c r="BBH177" i="1"/>
  <c r="BBI177" i="1"/>
  <c r="BBJ177" i="1"/>
  <c r="BBK177" i="1"/>
  <c r="BBL177" i="1"/>
  <c r="BBM177" i="1"/>
  <c r="BBN177" i="1"/>
  <c r="BBO177" i="1"/>
  <c r="BBP177" i="1"/>
  <c r="BBQ177" i="1"/>
  <c r="BBR177" i="1"/>
  <c r="BBS177" i="1"/>
  <c r="BBT177" i="1"/>
  <c r="BBU177" i="1"/>
  <c r="BBV177" i="1"/>
  <c r="BBW177" i="1"/>
  <c r="BBX177" i="1"/>
  <c r="BBY177" i="1"/>
  <c r="BBZ177" i="1"/>
  <c r="BCA177" i="1"/>
  <c r="BCB177" i="1"/>
  <c r="BCC177" i="1"/>
  <c r="BCD177" i="1"/>
  <c r="BCE177" i="1"/>
  <c r="BCF177" i="1"/>
  <c r="BCG177" i="1"/>
  <c r="BCH177" i="1"/>
  <c r="BCI177" i="1"/>
  <c r="BCJ177" i="1"/>
  <c r="BCK177" i="1"/>
  <c r="BCL177" i="1"/>
  <c r="BCM177" i="1"/>
  <c r="BCN177" i="1"/>
  <c r="BCO177" i="1"/>
  <c r="BCP177" i="1"/>
  <c r="BCQ177" i="1"/>
  <c r="BCR177" i="1"/>
  <c r="BCS177" i="1"/>
  <c r="BCT177" i="1"/>
  <c r="BCU177" i="1"/>
  <c r="BCV177" i="1"/>
  <c r="BCW177" i="1"/>
  <c r="BCX177" i="1"/>
  <c r="BCY177" i="1"/>
  <c r="BCZ177" i="1"/>
  <c r="BDA177" i="1"/>
  <c r="BDB177" i="1"/>
  <c r="BDC177" i="1"/>
  <c r="BDD177" i="1"/>
  <c r="BDE177" i="1"/>
  <c r="BDF177" i="1"/>
  <c r="BDG177" i="1"/>
  <c r="BDH177" i="1"/>
  <c r="BDI177" i="1"/>
  <c r="BDJ177" i="1"/>
  <c r="BDK177" i="1"/>
  <c r="BDL177" i="1"/>
  <c r="BDM177" i="1"/>
  <c r="BDN177" i="1"/>
  <c r="BDO177" i="1"/>
  <c r="BDP177" i="1"/>
  <c r="BDQ177" i="1"/>
  <c r="BDR177" i="1"/>
  <c r="BDS177" i="1"/>
  <c r="BDT177" i="1"/>
  <c r="BDU177" i="1"/>
  <c r="BDV177" i="1"/>
  <c r="BDW177" i="1"/>
  <c r="BDX177" i="1"/>
  <c r="BDY177" i="1"/>
  <c r="BDZ177" i="1"/>
  <c r="BEA177" i="1"/>
  <c r="BEB177" i="1"/>
  <c r="BEC177" i="1"/>
  <c r="BED177" i="1"/>
  <c r="BEE177" i="1"/>
  <c r="BEF177" i="1"/>
  <c r="BEG177" i="1"/>
  <c r="BEH177" i="1"/>
  <c r="BEI177" i="1"/>
  <c r="BEJ177" i="1"/>
  <c r="BEK177" i="1"/>
  <c r="BEL177" i="1"/>
  <c r="BEM177" i="1"/>
  <c r="BEN177" i="1"/>
  <c r="BEO177" i="1"/>
  <c r="BEP177" i="1"/>
  <c r="BEQ177" i="1"/>
  <c r="BER177" i="1"/>
  <c r="BES177" i="1"/>
  <c r="BET177" i="1"/>
  <c r="BEU177" i="1"/>
  <c r="BEV177" i="1"/>
  <c r="BEW177" i="1"/>
  <c r="BEX177" i="1"/>
  <c r="BEY177" i="1"/>
  <c r="BEZ177" i="1"/>
  <c r="BFA177" i="1"/>
  <c r="BFB177" i="1"/>
  <c r="BFC177" i="1"/>
  <c r="BFD177" i="1"/>
  <c r="BFE177" i="1"/>
  <c r="BFF177" i="1"/>
  <c r="BFG177" i="1"/>
  <c r="BFH177" i="1"/>
  <c r="BFI177" i="1"/>
  <c r="BFJ177" i="1"/>
  <c r="BFK177" i="1"/>
  <c r="BFL177" i="1"/>
  <c r="BFM177" i="1"/>
  <c r="BFN177" i="1"/>
  <c r="BFO177" i="1"/>
  <c r="BFP177" i="1"/>
  <c r="BFQ177" i="1"/>
  <c r="BFR177" i="1"/>
  <c r="BFS177" i="1"/>
  <c r="BFT177" i="1"/>
  <c r="BFU177" i="1"/>
  <c r="BFV177" i="1"/>
  <c r="BFW177" i="1"/>
  <c r="BFX177" i="1"/>
  <c r="BFY177" i="1"/>
  <c r="BFZ177" i="1"/>
  <c r="BGA177" i="1"/>
  <c r="BGB177" i="1"/>
  <c r="BGC177" i="1"/>
  <c r="BGD177" i="1"/>
  <c r="BGE177" i="1"/>
  <c r="BGF177" i="1"/>
  <c r="BGG177" i="1"/>
  <c r="BGH177" i="1"/>
  <c r="BGI177" i="1"/>
  <c r="BGJ177" i="1"/>
  <c r="BGK177" i="1"/>
  <c r="BGL177" i="1"/>
  <c r="BGM177" i="1"/>
  <c r="BGN177" i="1"/>
  <c r="BGO177" i="1"/>
  <c r="BGP177" i="1"/>
  <c r="BGQ177" i="1"/>
  <c r="BGR177" i="1"/>
  <c r="BGS177" i="1"/>
  <c r="BGT177" i="1"/>
  <c r="BGU177" i="1"/>
  <c r="BGV177" i="1"/>
  <c r="BGW177" i="1"/>
  <c r="BGX177" i="1"/>
  <c r="BGY177" i="1"/>
  <c r="BGZ177" i="1"/>
  <c r="BHA177" i="1"/>
  <c r="BHB177" i="1"/>
  <c r="BHC177" i="1"/>
  <c r="BHD177" i="1"/>
  <c r="BHE177" i="1"/>
  <c r="BHF177" i="1"/>
  <c r="BHG177" i="1"/>
  <c r="BHH177" i="1"/>
  <c r="BHI177" i="1"/>
  <c r="BHJ177" i="1"/>
  <c r="BHK177" i="1"/>
  <c r="BHL177" i="1"/>
  <c r="BHM177" i="1"/>
  <c r="BHN177" i="1"/>
  <c r="BHO177" i="1"/>
  <c r="BHP177" i="1"/>
  <c r="BHQ177" i="1"/>
  <c r="BHR177" i="1"/>
  <c r="BHS177" i="1"/>
  <c r="BHT177" i="1"/>
  <c r="BHU177" i="1"/>
  <c r="BHV177" i="1"/>
  <c r="BHW177" i="1"/>
  <c r="BHX177" i="1"/>
  <c r="BHY177" i="1"/>
  <c r="BHZ177" i="1"/>
  <c r="BIA177" i="1"/>
  <c r="BIB177" i="1"/>
  <c r="BIC177" i="1"/>
  <c r="BID177" i="1"/>
  <c r="BIE177" i="1"/>
  <c r="BIF177" i="1"/>
  <c r="BIG177" i="1"/>
  <c r="BIH177" i="1"/>
  <c r="BII177" i="1"/>
  <c r="BIJ177" i="1"/>
  <c r="BIK177" i="1"/>
  <c r="BIL177" i="1"/>
  <c r="BIM177" i="1"/>
  <c r="BIN177" i="1"/>
  <c r="BIO177" i="1"/>
  <c r="BIP177" i="1"/>
  <c r="BIQ177" i="1"/>
  <c r="BIR177" i="1"/>
  <c r="BIS177" i="1"/>
  <c r="BIT177" i="1"/>
  <c r="BIU177" i="1"/>
  <c r="BIV177" i="1"/>
  <c r="BIW177" i="1"/>
  <c r="BIX177" i="1"/>
  <c r="BIY177" i="1"/>
  <c r="BIZ177" i="1"/>
  <c r="BJA177" i="1"/>
  <c r="BJB177" i="1"/>
  <c r="BJC177" i="1"/>
  <c r="BJD177" i="1"/>
  <c r="BJE177" i="1"/>
  <c r="BJF177" i="1"/>
  <c r="BJG177" i="1"/>
  <c r="BJH177" i="1"/>
  <c r="BJI177" i="1"/>
  <c r="BJJ177" i="1"/>
  <c r="BJK177" i="1"/>
  <c r="BJL177" i="1"/>
  <c r="BJM177" i="1"/>
  <c r="BJN177" i="1"/>
  <c r="BJO177" i="1"/>
  <c r="BJP177" i="1"/>
  <c r="BJQ177" i="1"/>
  <c r="BJR177" i="1"/>
  <c r="BJS177" i="1"/>
  <c r="BJT177" i="1"/>
  <c r="BJU177" i="1"/>
  <c r="BJV177" i="1"/>
  <c r="BJW177" i="1"/>
  <c r="BJX177" i="1"/>
  <c r="BJY177" i="1"/>
  <c r="BJZ177" i="1"/>
  <c r="BKA177" i="1"/>
  <c r="BKB177" i="1"/>
  <c r="BKC177" i="1"/>
  <c r="BKD177" i="1"/>
  <c r="BKE177" i="1"/>
  <c r="BKF177" i="1"/>
  <c r="BKG177" i="1"/>
  <c r="BKH177" i="1"/>
  <c r="BKI177" i="1"/>
  <c r="BKJ177" i="1"/>
  <c r="BKK177" i="1"/>
  <c r="BKL177" i="1"/>
  <c r="BKM177" i="1"/>
  <c r="BKN177" i="1"/>
  <c r="BKO177" i="1"/>
  <c r="BKP177" i="1"/>
  <c r="BKQ177" i="1"/>
  <c r="BKR177" i="1"/>
  <c r="BKS177" i="1"/>
  <c r="BKT177" i="1"/>
  <c r="BKU177" i="1"/>
  <c r="BKV177" i="1"/>
  <c r="BKW177" i="1"/>
  <c r="BKX177" i="1"/>
  <c r="BKY177" i="1"/>
  <c r="BKZ177" i="1"/>
  <c r="BLA177" i="1"/>
  <c r="BLB177" i="1"/>
  <c r="BLC177" i="1"/>
  <c r="BLD177" i="1"/>
  <c r="BLE177" i="1"/>
  <c r="BLF177" i="1"/>
  <c r="BLG177" i="1"/>
  <c r="BLH177" i="1"/>
  <c r="BLI177" i="1"/>
  <c r="BLJ177" i="1"/>
  <c r="BLK177" i="1"/>
  <c r="BLL177" i="1"/>
  <c r="BLM177" i="1"/>
  <c r="BLN177" i="1"/>
  <c r="BLO177" i="1"/>
  <c r="BLP177" i="1"/>
  <c r="BLQ177" i="1"/>
  <c r="BLR177" i="1"/>
  <c r="BLS177" i="1"/>
  <c r="BLT177" i="1"/>
  <c r="BLU177" i="1"/>
  <c r="BLV177" i="1"/>
  <c r="BLW177" i="1"/>
  <c r="BLX177" i="1"/>
  <c r="BLY177" i="1"/>
  <c r="BLZ177" i="1"/>
  <c r="BMA177" i="1"/>
  <c r="BMB177" i="1"/>
  <c r="BMC177" i="1"/>
  <c r="BMD177" i="1"/>
  <c r="BME177" i="1"/>
  <c r="BMF177" i="1"/>
  <c r="BMG177" i="1"/>
  <c r="BMH177" i="1"/>
  <c r="BMI177" i="1"/>
  <c r="BMJ177" i="1"/>
  <c r="BMK177" i="1"/>
  <c r="BML177" i="1"/>
  <c r="BMM177" i="1"/>
  <c r="BMN177" i="1"/>
  <c r="BMO177" i="1"/>
  <c r="BMP177" i="1"/>
  <c r="BMQ177" i="1"/>
  <c r="BMR177" i="1"/>
  <c r="BMS177" i="1"/>
  <c r="BMT177" i="1"/>
  <c r="BMU177" i="1"/>
  <c r="BMV177" i="1"/>
  <c r="BMW177" i="1"/>
  <c r="BMX177" i="1"/>
  <c r="BMY177" i="1"/>
  <c r="BMZ177" i="1"/>
  <c r="BNA177" i="1"/>
  <c r="BNB177" i="1"/>
  <c r="BNC177" i="1"/>
  <c r="BND177" i="1"/>
  <c r="BNE177" i="1"/>
  <c r="BNF177" i="1"/>
  <c r="BNG177" i="1"/>
  <c r="BNH177" i="1"/>
  <c r="BNI177" i="1"/>
  <c r="BNJ177" i="1"/>
  <c r="BNK177" i="1"/>
  <c r="BNL177" i="1"/>
  <c r="BNM177" i="1"/>
  <c r="BNN177" i="1"/>
  <c r="BNO177" i="1"/>
  <c r="BNP177" i="1"/>
  <c r="BNQ177" i="1"/>
  <c r="BNR177" i="1"/>
  <c r="BNS177" i="1"/>
  <c r="BNT177" i="1"/>
  <c r="BNU177" i="1"/>
  <c r="BNV177" i="1"/>
  <c r="BNW177" i="1"/>
  <c r="BNX177" i="1"/>
  <c r="BNY177" i="1"/>
  <c r="BNZ177" i="1"/>
  <c r="BOA177" i="1"/>
  <c r="BOB177" i="1"/>
  <c r="BOC177" i="1"/>
  <c r="BOD177" i="1"/>
  <c r="BOE177" i="1"/>
  <c r="BOF177" i="1"/>
  <c r="BOG177" i="1"/>
  <c r="BOH177" i="1"/>
  <c r="BOI177" i="1"/>
  <c r="BOJ177" i="1"/>
  <c r="BOK177" i="1"/>
  <c r="BOL177" i="1"/>
  <c r="BOM177" i="1"/>
  <c r="BON177" i="1"/>
  <c r="BOO177" i="1"/>
  <c r="BOP177" i="1"/>
  <c r="BOQ177" i="1"/>
  <c r="BOR177" i="1"/>
  <c r="BOS177" i="1"/>
  <c r="BOT177" i="1"/>
  <c r="BOU177" i="1"/>
  <c r="BOV177" i="1"/>
  <c r="BOW177" i="1"/>
  <c r="BOX177" i="1"/>
  <c r="BOY177" i="1"/>
  <c r="BOZ177" i="1"/>
  <c r="BPA177" i="1"/>
  <c r="BPB177" i="1"/>
  <c r="BPC177" i="1"/>
  <c r="BPD177" i="1"/>
  <c r="BPE177" i="1"/>
  <c r="BPF177" i="1"/>
  <c r="BPG177" i="1"/>
  <c r="BPH177" i="1"/>
  <c r="BPI177" i="1"/>
  <c r="BPJ177" i="1"/>
  <c r="BPK177" i="1"/>
  <c r="BPL177" i="1"/>
  <c r="BPM177" i="1"/>
  <c r="BPN177" i="1"/>
  <c r="BPO177" i="1"/>
  <c r="BPP177" i="1"/>
  <c r="BPQ177" i="1"/>
  <c r="BPR177" i="1"/>
  <c r="BPS177" i="1"/>
  <c r="BPT177" i="1"/>
  <c r="BPU177" i="1"/>
  <c r="BPV177" i="1"/>
  <c r="BPW177" i="1"/>
  <c r="BPX177" i="1"/>
  <c r="BPY177" i="1"/>
  <c r="BPZ177" i="1"/>
  <c r="BQA177" i="1"/>
  <c r="BQB177" i="1"/>
  <c r="BQC177" i="1"/>
  <c r="BQD177" i="1"/>
  <c r="BQE177" i="1"/>
  <c r="BQF177" i="1"/>
  <c r="BQG177" i="1"/>
  <c r="BQH177" i="1"/>
  <c r="BQI177" i="1"/>
  <c r="BQJ177" i="1"/>
  <c r="BQK177" i="1"/>
  <c r="BQL177" i="1"/>
  <c r="BQM177" i="1"/>
  <c r="BQN177" i="1"/>
  <c r="BQO177" i="1"/>
  <c r="BQP177" i="1"/>
  <c r="BQQ177" i="1"/>
  <c r="BQR177" i="1"/>
  <c r="BQS177" i="1"/>
  <c r="BQT177" i="1"/>
  <c r="BQU177" i="1"/>
  <c r="BQV177" i="1"/>
  <c r="BQW177" i="1"/>
  <c r="BQX177" i="1"/>
  <c r="BQY177" i="1"/>
  <c r="BQZ177" i="1"/>
  <c r="BRA177" i="1"/>
  <c r="BRB177" i="1"/>
  <c r="BRC177" i="1"/>
  <c r="BRD177" i="1"/>
  <c r="BRE177" i="1"/>
  <c r="BRF177" i="1"/>
  <c r="BRG177" i="1"/>
  <c r="BRH177" i="1"/>
  <c r="BRI177" i="1"/>
  <c r="BRJ177" i="1"/>
  <c r="BRK177" i="1"/>
  <c r="BRL177" i="1"/>
  <c r="BRM177" i="1"/>
  <c r="BRN177" i="1"/>
  <c r="BRO177" i="1"/>
  <c r="BRP177" i="1"/>
  <c r="BRQ177" i="1"/>
  <c r="BRR177" i="1"/>
  <c r="BRS177" i="1"/>
  <c r="BRT177" i="1"/>
  <c r="BRU177" i="1"/>
  <c r="BRV177" i="1"/>
  <c r="BRW177" i="1"/>
  <c r="BRX177" i="1"/>
  <c r="BRY177" i="1"/>
  <c r="BRZ177" i="1"/>
  <c r="BSA177" i="1"/>
  <c r="BSB177" i="1"/>
  <c r="BSC177" i="1"/>
  <c r="BSD177" i="1"/>
  <c r="BSE177" i="1"/>
  <c r="BSF177" i="1"/>
  <c r="BSG177" i="1"/>
  <c r="BSH177" i="1"/>
  <c r="BSI177" i="1"/>
  <c r="BSJ177" i="1"/>
  <c r="BSK177" i="1"/>
  <c r="BSL177" i="1"/>
  <c r="BSM177" i="1"/>
  <c r="BSN177" i="1"/>
  <c r="BSO177" i="1"/>
  <c r="BSP177" i="1"/>
  <c r="BSQ177" i="1"/>
  <c r="BSR177" i="1"/>
  <c r="BSS177" i="1"/>
  <c r="BST177" i="1"/>
  <c r="BSU177" i="1"/>
  <c r="BSV177" i="1"/>
  <c r="BSW177" i="1"/>
  <c r="BSX177" i="1"/>
  <c r="BSY177" i="1"/>
  <c r="BSZ177" i="1"/>
  <c r="BTA177" i="1"/>
  <c r="BTB177" i="1"/>
  <c r="BTC177" i="1"/>
  <c r="BTD177" i="1"/>
  <c r="BTE177" i="1"/>
  <c r="BTF177" i="1"/>
  <c r="BTG177" i="1"/>
  <c r="BTH177" i="1"/>
  <c r="BTI177" i="1"/>
  <c r="BTJ177" i="1"/>
  <c r="BTK177" i="1"/>
  <c r="BTL177" i="1"/>
  <c r="BTM177" i="1"/>
  <c r="BTN177" i="1"/>
  <c r="BTO177" i="1"/>
  <c r="BTP177" i="1"/>
  <c r="BTQ177" i="1"/>
  <c r="BTR177" i="1"/>
  <c r="BTS177" i="1"/>
  <c r="BTT177" i="1"/>
  <c r="BTU177" i="1"/>
  <c r="BTV177" i="1"/>
  <c r="BTW177" i="1"/>
  <c r="BTX177" i="1"/>
  <c r="BTY177" i="1"/>
  <c r="BTZ177" i="1"/>
  <c r="BUA177" i="1"/>
  <c r="BUB177" i="1"/>
  <c r="BUC177" i="1"/>
  <c r="BUD177" i="1"/>
  <c r="BUE177" i="1"/>
  <c r="BUF177" i="1"/>
  <c r="BUG177" i="1"/>
  <c r="BUH177" i="1"/>
  <c r="BUI177" i="1"/>
  <c r="BUJ177" i="1"/>
  <c r="BUK177" i="1"/>
  <c r="BUL177" i="1"/>
  <c r="BUM177" i="1"/>
  <c r="BUN177" i="1"/>
  <c r="BUO177" i="1"/>
  <c r="BUP177" i="1"/>
  <c r="BUQ177" i="1"/>
  <c r="BUR177" i="1"/>
  <c r="BUS177" i="1"/>
  <c r="BUT177" i="1"/>
  <c r="BUU177" i="1"/>
  <c r="BUV177" i="1"/>
  <c r="BUW177" i="1"/>
  <c r="BUX177" i="1"/>
  <c r="BUY177" i="1"/>
  <c r="BUZ177" i="1"/>
  <c r="BVA177" i="1"/>
  <c r="BVB177" i="1"/>
  <c r="BVC177" i="1"/>
  <c r="BVD177" i="1"/>
  <c r="BVE177" i="1"/>
  <c r="BVF177" i="1"/>
  <c r="BVG177" i="1"/>
  <c r="BVH177" i="1"/>
  <c r="BVI177" i="1"/>
  <c r="BVJ177" i="1"/>
  <c r="BVK177" i="1"/>
  <c r="BVL177" i="1"/>
  <c r="BVM177" i="1"/>
  <c r="BVN177" i="1"/>
  <c r="BVO177" i="1"/>
  <c r="BVP177" i="1"/>
  <c r="BVQ177" i="1"/>
  <c r="BVR177" i="1"/>
  <c r="BVS177" i="1"/>
  <c r="BVT177" i="1"/>
  <c r="BVU177" i="1"/>
  <c r="BVV177" i="1"/>
  <c r="BVW177" i="1"/>
  <c r="BVX177" i="1"/>
  <c r="BVY177" i="1"/>
  <c r="BVZ177" i="1"/>
  <c r="BWA177" i="1"/>
  <c r="BWB177" i="1"/>
  <c r="BWC177" i="1"/>
  <c r="BWD177" i="1"/>
  <c r="BWE177" i="1"/>
  <c r="BWF177" i="1"/>
  <c r="BWG177" i="1"/>
  <c r="BWH177" i="1"/>
  <c r="BWI177" i="1"/>
  <c r="BWJ177" i="1"/>
  <c r="BWK177" i="1"/>
  <c r="BWL177" i="1"/>
  <c r="BWM177" i="1"/>
  <c r="BWN177" i="1"/>
  <c r="BWO177" i="1"/>
  <c r="BWP177" i="1"/>
  <c r="BWQ177" i="1"/>
  <c r="BWR177" i="1"/>
  <c r="BWS177" i="1"/>
  <c r="BWT177" i="1"/>
  <c r="BWU177" i="1"/>
  <c r="BWV177" i="1"/>
  <c r="BWW177" i="1"/>
  <c r="BWX177" i="1"/>
  <c r="BWY177" i="1"/>
  <c r="BWZ177" i="1"/>
  <c r="BXA177" i="1"/>
  <c r="BXB177" i="1"/>
  <c r="BXC177" i="1"/>
  <c r="BXD177" i="1"/>
  <c r="BXE177" i="1"/>
  <c r="BXF177" i="1"/>
  <c r="BXG177" i="1"/>
  <c r="BXH177" i="1"/>
  <c r="BXI177" i="1"/>
  <c r="BXJ177" i="1"/>
  <c r="BXK177" i="1"/>
  <c r="BXL177" i="1"/>
  <c r="BXM177" i="1"/>
  <c r="BXN177" i="1"/>
  <c r="BXO177" i="1"/>
  <c r="BXP177" i="1"/>
  <c r="BXQ177" i="1"/>
  <c r="BXR177" i="1"/>
  <c r="BXS177" i="1"/>
  <c r="BXT177" i="1"/>
  <c r="BXU177" i="1"/>
  <c r="BXV177" i="1"/>
  <c r="BXW177" i="1"/>
  <c r="BXX177" i="1"/>
  <c r="BXY177" i="1"/>
  <c r="BXZ177" i="1"/>
  <c r="BYA177" i="1"/>
  <c r="BYB177" i="1"/>
  <c r="BYC177" i="1"/>
  <c r="BYD177" i="1"/>
  <c r="BYE177" i="1"/>
  <c r="BYF177" i="1"/>
  <c r="BYG177" i="1"/>
  <c r="BYH177" i="1"/>
  <c r="BYI177" i="1"/>
  <c r="BYJ177" i="1"/>
  <c r="BYK177" i="1"/>
  <c r="BYL177" i="1"/>
  <c r="BYM177" i="1"/>
  <c r="BYN177" i="1"/>
  <c r="BYO177" i="1"/>
  <c r="BYP177" i="1"/>
  <c r="BYQ177" i="1"/>
  <c r="BYR177" i="1"/>
  <c r="BYS177" i="1"/>
  <c r="BYT177" i="1"/>
  <c r="BYU177" i="1"/>
  <c r="BYV177" i="1"/>
  <c r="BYW177" i="1"/>
  <c r="BYX177" i="1"/>
  <c r="BYY177" i="1"/>
  <c r="BYZ177" i="1"/>
  <c r="BZA177" i="1"/>
  <c r="BZB177" i="1"/>
  <c r="BZC177" i="1"/>
  <c r="BZD177" i="1"/>
  <c r="BZE177" i="1"/>
  <c r="BZF177" i="1"/>
  <c r="BZG177" i="1"/>
  <c r="BZH177" i="1"/>
  <c r="BZI177" i="1"/>
  <c r="BZJ177" i="1"/>
  <c r="BZK177" i="1"/>
  <c r="BZL177" i="1"/>
  <c r="BZM177" i="1"/>
  <c r="BZN177" i="1"/>
  <c r="BZO177" i="1"/>
  <c r="BZP177" i="1"/>
  <c r="BZQ177" i="1"/>
  <c r="BZR177" i="1"/>
  <c r="BZS177" i="1"/>
  <c r="BZT177" i="1"/>
  <c r="BZU177" i="1"/>
  <c r="BZV177" i="1"/>
  <c r="BZW177" i="1"/>
  <c r="BZX177" i="1"/>
  <c r="BZY177" i="1"/>
  <c r="BZZ177" i="1"/>
  <c r="CAA177" i="1"/>
  <c r="CAB177" i="1"/>
  <c r="CAC177" i="1"/>
  <c r="CAD177" i="1"/>
  <c r="CAE177" i="1"/>
  <c r="CAF177" i="1"/>
  <c r="CAG177" i="1"/>
  <c r="CAH177" i="1"/>
  <c r="CAI177" i="1"/>
  <c r="CAJ177" i="1"/>
  <c r="CAK177" i="1"/>
  <c r="CAL177" i="1"/>
  <c r="CAM177" i="1"/>
  <c r="CAN177" i="1"/>
  <c r="CAO177" i="1"/>
  <c r="CAP177" i="1"/>
  <c r="CAQ177" i="1"/>
  <c r="CAR177" i="1"/>
  <c r="CAS177" i="1"/>
  <c r="CAT177" i="1"/>
  <c r="CAU177" i="1"/>
  <c r="CAV177" i="1"/>
  <c r="CAW177" i="1"/>
  <c r="CAX177" i="1"/>
  <c r="CAY177" i="1"/>
  <c r="CAZ177" i="1"/>
  <c r="CBA177" i="1"/>
  <c r="CBB177" i="1"/>
  <c r="CBC177" i="1"/>
  <c r="CBD177" i="1"/>
  <c r="CBE177" i="1"/>
  <c r="CBF177" i="1"/>
  <c r="CBG177" i="1"/>
  <c r="CBH177" i="1"/>
  <c r="CBI177" i="1"/>
  <c r="CBJ177" i="1"/>
  <c r="CBK177" i="1"/>
  <c r="CBL177" i="1"/>
  <c r="CBM177" i="1"/>
  <c r="CBN177" i="1"/>
  <c r="CBO177" i="1"/>
  <c r="CBP177" i="1"/>
  <c r="CBQ177" i="1"/>
  <c r="CBR177" i="1"/>
  <c r="CBS177" i="1"/>
  <c r="CBT177" i="1"/>
  <c r="CBU177" i="1"/>
  <c r="CBV177" i="1"/>
  <c r="CBW177" i="1"/>
  <c r="CBX177" i="1"/>
  <c r="CBY177" i="1"/>
  <c r="CBZ177" i="1"/>
  <c r="CCA177" i="1"/>
  <c r="CCB177" i="1"/>
  <c r="CCC177" i="1"/>
  <c r="CCD177" i="1"/>
  <c r="CCE177" i="1"/>
  <c r="CCF177" i="1"/>
  <c r="CCG177" i="1"/>
  <c r="CCH177" i="1"/>
  <c r="CCI177" i="1"/>
  <c r="CCJ177" i="1"/>
  <c r="CCK177" i="1"/>
  <c r="CCL177" i="1"/>
  <c r="CCM177" i="1"/>
  <c r="CCN177" i="1"/>
  <c r="CCO177" i="1"/>
  <c r="CCP177" i="1"/>
  <c r="CCQ177" i="1"/>
  <c r="CCR177" i="1"/>
  <c r="CCS177" i="1"/>
  <c r="CCT177" i="1"/>
  <c r="CCU177" i="1"/>
  <c r="CCV177" i="1"/>
  <c r="CCW177" i="1"/>
  <c r="CCX177" i="1"/>
  <c r="CCY177" i="1"/>
  <c r="CCZ177" i="1"/>
  <c r="CDA177" i="1"/>
  <c r="CDB177" i="1"/>
  <c r="CDC177" i="1"/>
  <c r="CDD177" i="1"/>
  <c r="CDE177" i="1"/>
  <c r="CDF177" i="1"/>
  <c r="CDG177" i="1"/>
  <c r="CDH177" i="1"/>
  <c r="CDI177" i="1"/>
  <c r="CDJ177" i="1"/>
  <c r="CDK177" i="1"/>
  <c r="CDL177" i="1"/>
  <c r="CDM177" i="1"/>
  <c r="CDN177" i="1"/>
  <c r="CDO177" i="1"/>
  <c r="CDP177" i="1"/>
  <c r="CDQ177" i="1"/>
  <c r="CDR177" i="1"/>
  <c r="CDS177" i="1"/>
  <c r="CDT177" i="1"/>
  <c r="CDU177" i="1"/>
  <c r="CDV177" i="1"/>
  <c r="CDW177" i="1"/>
  <c r="CDX177" i="1"/>
  <c r="CDY177" i="1"/>
  <c r="CDZ177" i="1"/>
  <c r="CEA177" i="1"/>
  <c r="CEB177" i="1"/>
  <c r="CEC177" i="1"/>
  <c r="CED177" i="1"/>
  <c r="CEE177" i="1"/>
  <c r="CEF177" i="1"/>
  <c r="CEG177" i="1"/>
  <c r="CEH177" i="1"/>
  <c r="CEI177" i="1"/>
  <c r="CEJ177" i="1"/>
  <c r="CEK177" i="1"/>
  <c r="CEL177" i="1"/>
  <c r="CEM177" i="1"/>
  <c r="CEN177" i="1"/>
  <c r="CEO177" i="1"/>
  <c r="CEP177" i="1"/>
  <c r="CEQ177" i="1"/>
  <c r="CER177" i="1"/>
  <c r="CES177" i="1"/>
  <c r="CET177" i="1"/>
  <c r="CEU177" i="1"/>
  <c r="CEV177" i="1"/>
  <c r="CEW177" i="1"/>
  <c r="CEX177" i="1"/>
  <c r="CEY177" i="1"/>
  <c r="CEZ177" i="1"/>
  <c r="CFA177" i="1"/>
  <c r="CFB177" i="1"/>
  <c r="CFC177" i="1"/>
  <c r="CFD177" i="1"/>
  <c r="CFE177" i="1"/>
  <c r="CFF177" i="1"/>
  <c r="CFG177" i="1"/>
  <c r="CFH177" i="1"/>
  <c r="CFI177" i="1"/>
  <c r="CFJ177" i="1"/>
  <c r="CFK177" i="1"/>
  <c r="CFL177" i="1"/>
  <c r="CFM177" i="1"/>
  <c r="CFN177" i="1"/>
  <c r="CFO177" i="1"/>
  <c r="CFP177" i="1"/>
  <c r="CFQ177" i="1"/>
  <c r="CFR177" i="1"/>
  <c r="CFS177" i="1"/>
  <c r="CFT177" i="1"/>
  <c r="CFU177" i="1"/>
  <c r="CFV177" i="1"/>
  <c r="CFW177" i="1"/>
  <c r="CFX177" i="1"/>
  <c r="CFY177" i="1"/>
  <c r="CFZ177" i="1"/>
  <c r="CGA177" i="1"/>
  <c r="CGB177" i="1"/>
  <c r="CGC177" i="1"/>
  <c r="CGD177" i="1"/>
  <c r="CGE177" i="1"/>
  <c r="CGF177" i="1"/>
  <c r="CGG177" i="1"/>
  <c r="CGH177" i="1"/>
  <c r="CGI177" i="1"/>
  <c r="CGJ177" i="1"/>
  <c r="CGK177" i="1"/>
  <c r="CGL177" i="1"/>
  <c r="CGM177" i="1"/>
  <c r="CGN177" i="1"/>
  <c r="CGO177" i="1"/>
  <c r="CGP177" i="1"/>
  <c r="CGQ177" i="1"/>
  <c r="CGR177" i="1"/>
  <c r="CGS177" i="1"/>
  <c r="CGT177" i="1"/>
  <c r="CGU177" i="1"/>
  <c r="CGV177" i="1"/>
  <c r="CGW177" i="1"/>
  <c r="CGX177" i="1"/>
  <c r="CGY177" i="1"/>
  <c r="CGZ177" i="1"/>
  <c r="CHA177" i="1"/>
  <c r="CHB177" i="1"/>
  <c r="CHC177" i="1"/>
  <c r="CHD177" i="1"/>
  <c r="CHE177" i="1"/>
  <c r="CHF177" i="1"/>
  <c r="CHG177" i="1"/>
  <c r="CHH177" i="1"/>
  <c r="CHI177" i="1"/>
  <c r="CHJ177" i="1"/>
  <c r="CHK177" i="1"/>
  <c r="CHL177" i="1"/>
  <c r="CHM177" i="1"/>
  <c r="CHN177" i="1"/>
  <c r="CHO177" i="1"/>
  <c r="CHP177" i="1"/>
  <c r="CHQ177" i="1"/>
  <c r="CHR177" i="1"/>
  <c r="CHS177" i="1"/>
  <c r="CHT177" i="1"/>
  <c r="CHU177" i="1"/>
  <c r="CHV177" i="1"/>
  <c r="CHW177" i="1"/>
  <c r="CHX177" i="1"/>
  <c r="CHY177" i="1"/>
  <c r="CHZ177" i="1"/>
  <c r="CIA177" i="1"/>
  <c r="CIB177" i="1"/>
  <c r="CIC177" i="1"/>
  <c r="CID177" i="1"/>
  <c r="CIE177" i="1"/>
  <c r="CIF177" i="1"/>
  <c r="CIG177" i="1"/>
  <c r="CIH177" i="1"/>
  <c r="CII177" i="1"/>
  <c r="CIJ177" i="1"/>
  <c r="CIK177" i="1"/>
  <c r="CIL177" i="1"/>
  <c r="CIM177" i="1"/>
  <c r="CIN177" i="1"/>
  <c r="CIO177" i="1"/>
  <c r="CIP177" i="1"/>
  <c r="CIQ177" i="1"/>
  <c r="CIR177" i="1"/>
  <c r="CIS177" i="1"/>
  <c r="CIT177" i="1"/>
  <c r="CIU177" i="1"/>
  <c r="CIV177" i="1"/>
  <c r="CIW177" i="1"/>
  <c r="CIX177" i="1"/>
  <c r="CIY177" i="1"/>
  <c r="CIZ177" i="1"/>
  <c r="CJA177" i="1"/>
  <c r="CJB177" i="1"/>
  <c r="CJC177" i="1"/>
  <c r="CJD177" i="1"/>
  <c r="CJE177" i="1"/>
  <c r="CJF177" i="1"/>
  <c r="CJG177" i="1"/>
  <c r="CJH177" i="1"/>
  <c r="CJI177" i="1"/>
  <c r="CJJ177" i="1"/>
  <c r="CJK177" i="1"/>
  <c r="CJL177" i="1"/>
  <c r="CJM177" i="1"/>
  <c r="CJN177" i="1"/>
  <c r="CJO177" i="1"/>
  <c r="CJP177" i="1"/>
  <c r="CJQ177" i="1"/>
  <c r="CJR177" i="1"/>
  <c r="CJS177" i="1"/>
  <c r="CJT177" i="1"/>
  <c r="CJU177" i="1"/>
  <c r="CJV177" i="1"/>
  <c r="CJW177" i="1"/>
  <c r="CJX177" i="1"/>
  <c r="CJY177" i="1"/>
  <c r="CJZ177" i="1"/>
  <c r="CKA177" i="1"/>
  <c r="CKB177" i="1"/>
  <c r="CKC177" i="1"/>
  <c r="CKD177" i="1"/>
  <c r="CKE177" i="1"/>
  <c r="CKF177" i="1"/>
  <c r="CKG177" i="1"/>
  <c r="CKH177" i="1"/>
  <c r="CKI177" i="1"/>
  <c r="CKJ177" i="1"/>
  <c r="CKK177" i="1"/>
  <c r="CKL177" i="1"/>
  <c r="CKM177" i="1"/>
  <c r="CKN177" i="1"/>
  <c r="CKO177" i="1"/>
  <c r="CKP177" i="1"/>
  <c r="CKQ177" i="1"/>
  <c r="CKR177" i="1"/>
  <c r="CKS177" i="1"/>
  <c r="CKT177" i="1"/>
  <c r="CKU177" i="1"/>
  <c r="CKV177" i="1"/>
  <c r="CKW177" i="1"/>
  <c r="CKX177" i="1"/>
  <c r="CKY177" i="1"/>
  <c r="CKZ177" i="1"/>
  <c r="CLA177" i="1"/>
  <c r="CLB177" i="1"/>
  <c r="CLC177" i="1"/>
  <c r="CLD177" i="1"/>
  <c r="CLE177" i="1"/>
  <c r="CLF177" i="1"/>
  <c r="CLG177" i="1"/>
  <c r="CLH177" i="1"/>
  <c r="CLI177" i="1"/>
  <c r="CLJ177" i="1"/>
  <c r="CLK177" i="1"/>
  <c r="CLL177" i="1"/>
  <c r="CLM177" i="1"/>
  <c r="CLN177" i="1"/>
  <c r="CLO177" i="1"/>
  <c r="CLP177" i="1"/>
  <c r="CLQ177" i="1"/>
  <c r="CLR177" i="1"/>
  <c r="CLS177" i="1"/>
  <c r="CLT177" i="1"/>
  <c r="CLU177" i="1"/>
  <c r="CLV177" i="1"/>
  <c r="CLW177" i="1"/>
  <c r="CLX177" i="1"/>
  <c r="CLY177" i="1"/>
  <c r="CLZ177" i="1"/>
  <c r="CMA177" i="1"/>
  <c r="CMB177" i="1"/>
  <c r="CMC177" i="1"/>
  <c r="CMD177" i="1"/>
  <c r="CME177" i="1"/>
  <c r="CMF177" i="1"/>
  <c r="CMG177" i="1"/>
  <c r="CMH177" i="1"/>
  <c r="CMI177" i="1"/>
  <c r="CMJ177" i="1"/>
  <c r="CMK177" i="1"/>
  <c r="CML177" i="1"/>
  <c r="CMM177" i="1"/>
  <c r="CMN177" i="1"/>
  <c r="CMO177" i="1"/>
  <c r="CMP177" i="1"/>
  <c r="CMQ177" i="1"/>
  <c r="CMR177" i="1"/>
  <c r="CMS177" i="1"/>
  <c r="CMT177" i="1"/>
  <c r="CMU177" i="1"/>
  <c r="CMV177" i="1"/>
  <c r="CMW177" i="1"/>
  <c r="CMX177" i="1"/>
  <c r="CMY177" i="1"/>
  <c r="CMZ177" i="1"/>
  <c r="CNA177" i="1"/>
  <c r="CNB177" i="1"/>
  <c r="CNC177" i="1"/>
  <c r="CND177" i="1"/>
  <c r="CNE177" i="1"/>
  <c r="CNF177" i="1"/>
  <c r="CNG177" i="1"/>
  <c r="CNH177" i="1"/>
  <c r="CNI177" i="1"/>
  <c r="CNJ177" i="1"/>
  <c r="CNK177" i="1"/>
  <c r="CNL177" i="1"/>
  <c r="CNM177" i="1"/>
  <c r="CNN177" i="1"/>
  <c r="CNO177" i="1"/>
  <c r="CNP177" i="1"/>
  <c r="CNQ177" i="1"/>
  <c r="CNR177" i="1"/>
  <c r="CNS177" i="1"/>
  <c r="CNT177" i="1"/>
  <c r="CNU177" i="1"/>
  <c r="CNV177" i="1"/>
  <c r="CNW177" i="1"/>
  <c r="CNX177" i="1"/>
  <c r="CNY177" i="1"/>
  <c r="CNZ177" i="1"/>
  <c r="COA177" i="1"/>
  <c r="COB177" i="1"/>
  <c r="COC177" i="1"/>
  <c r="COD177" i="1"/>
  <c r="COE177" i="1"/>
  <c r="COF177" i="1"/>
  <c r="COG177" i="1"/>
  <c r="COH177" i="1"/>
  <c r="COI177" i="1"/>
  <c r="COJ177" i="1"/>
  <c r="COK177" i="1"/>
  <c r="COL177" i="1"/>
  <c r="COM177" i="1"/>
  <c r="CON177" i="1"/>
  <c r="COO177" i="1"/>
  <c r="COP177" i="1"/>
  <c r="COQ177" i="1"/>
  <c r="COR177" i="1"/>
  <c r="COS177" i="1"/>
  <c r="COT177" i="1"/>
  <c r="COU177" i="1"/>
  <c r="COV177" i="1"/>
  <c r="COW177" i="1"/>
  <c r="COX177" i="1"/>
  <c r="COY177" i="1"/>
  <c r="COZ177" i="1"/>
  <c r="CPA177" i="1"/>
  <c r="CPB177" i="1"/>
  <c r="CPC177" i="1"/>
  <c r="CPD177" i="1"/>
  <c r="CPE177" i="1"/>
  <c r="CPF177" i="1"/>
  <c r="CPG177" i="1"/>
  <c r="CPH177" i="1"/>
  <c r="CPI177" i="1"/>
  <c r="CPJ177" i="1"/>
  <c r="CPK177" i="1"/>
  <c r="CPL177" i="1"/>
  <c r="CPM177" i="1"/>
  <c r="CPN177" i="1"/>
  <c r="CPO177" i="1"/>
  <c r="CPP177" i="1"/>
  <c r="CPQ177" i="1"/>
  <c r="CPR177" i="1"/>
  <c r="CPS177" i="1"/>
  <c r="CPT177" i="1"/>
  <c r="CPU177" i="1"/>
  <c r="CPV177" i="1"/>
  <c r="CPW177" i="1"/>
  <c r="CPX177" i="1"/>
  <c r="CPY177" i="1"/>
  <c r="CPZ177" i="1"/>
  <c r="CQA177" i="1"/>
  <c r="CQB177" i="1"/>
  <c r="CQC177" i="1"/>
  <c r="CQD177" i="1"/>
  <c r="CQE177" i="1"/>
  <c r="CQF177" i="1"/>
  <c r="CQG177" i="1"/>
  <c r="CQH177" i="1"/>
  <c r="CQI177" i="1"/>
  <c r="CQJ177" i="1"/>
  <c r="CQK177" i="1"/>
  <c r="CQL177" i="1"/>
  <c r="CQM177" i="1"/>
  <c r="CQN177" i="1"/>
  <c r="CQO177" i="1"/>
  <c r="CQP177" i="1"/>
  <c r="CQQ177" i="1"/>
  <c r="CQR177" i="1"/>
  <c r="CQS177" i="1"/>
  <c r="CQT177" i="1"/>
  <c r="CQU177" i="1"/>
  <c r="CQV177" i="1"/>
  <c r="CQW177" i="1"/>
  <c r="CQX177" i="1"/>
  <c r="CQY177" i="1"/>
  <c r="CQZ177" i="1"/>
  <c r="CRA177" i="1"/>
  <c r="CRB177" i="1"/>
  <c r="CRC177" i="1"/>
  <c r="CRD177" i="1"/>
  <c r="CRE177" i="1"/>
  <c r="CRF177" i="1"/>
  <c r="CRG177" i="1"/>
  <c r="CRH177" i="1"/>
  <c r="CRI177" i="1"/>
  <c r="CRJ177" i="1"/>
  <c r="CRK177" i="1"/>
  <c r="CRL177" i="1"/>
  <c r="CRM177" i="1"/>
  <c r="CRN177" i="1"/>
  <c r="CRO177" i="1"/>
  <c r="CRP177" i="1"/>
  <c r="CRQ177" i="1"/>
  <c r="CRR177" i="1"/>
  <c r="CRS177" i="1"/>
  <c r="CRT177" i="1"/>
  <c r="CRU177" i="1"/>
  <c r="CRV177" i="1"/>
  <c r="CRW177" i="1"/>
  <c r="CRX177" i="1"/>
  <c r="CRY177" i="1"/>
  <c r="CRZ177" i="1"/>
  <c r="CSA177" i="1"/>
  <c r="CSB177" i="1"/>
  <c r="CSC177" i="1"/>
  <c r="CSD177" i="1"/>
  <c r="CSE177" i="1"/>
  <c r="CSF177" i="1"/>
  <c r="CSG177" i="1"/>
  <c r="CSH177" i="1"/>
  <c r="CSI177" i="1"/>
  <c r="CSJ177" i="1"/>
  <c r="CSK177" i="1"/>
  <c r="CSL177" i="1"/>
  <c r="CSM177" i="1"/>
  <c r="CSN177" i="1"/>
  <c r="CSO177" i="1"/>
  <c r="CSP177" i="1"/>
  <c r="CSQ177" i="1"/>
  <c r="CSR177" i="1"/>
  <c r="CSS177" i="1"/>
  <c r="CST177" i="1"/>
  <c r="CSU177" i="1"/>
  <c r="CSV177" i="1"/>
  <c r="CSW177" i="1"/>
  <c r="CSX177" i="1"/>
  <c r="CSY177" i="1"/>
  <c r="CSZ177" i="1"/>
  <c r="CTA177" i="1"/>
  <c r="CTB177" i="1"/>
  <c r="CTC177" i="1"/>
  <c r="CTD177" i="1"/>
  <c r="CTE177" i="1"/>
  <c r="CTF177" i="1"/>
  <c r="CTG177" i="1"/>
  <c r="CTH177" i="1"/>
  <c r="CTI177" i="1"/>
  <c r="CTJ177" i="1"/>
  <c r="CTK177" i="1"/>
  <c r="CTL177" i="1"/>
  <c r="CTM177" i="1"/>
  <c r="CTN177" i="1"/>
  <c r="CTO177" i="1"/>
  <c r="CTP177" i="1"/>
  <c r="CTQ177" i="1"/>
  <c r="CTR177" i="1"/>
  <c r="CTS177" i="1"/>
  <c r="CTT177" i="1"/>
  <c r="CTU177" i="1"/>
  <c r="CTV177" i="1"/>
  <c r="CTW177" i="1"/>
  <c r="CTX177" i="1"/>
  <c r="CTY177" i="1"/>
  <c r="CTZ177" i="1"/>
  <c r="CUA177" i="1"/>
  <c r="CUB177" i="1"/>
  <c r="CUC177" i="1"/>
  <c r="CUD177" i="1"/>
  <c r="CUE177" i="1"/>
  <c r="CUF177" i="1"/>
  <c r="CUG177" i="1"/>
  <c r="CUH177" i="1"/>
  <c r="CUI177" i="1"/>
  <c r="CUJ177" i="1"/>
  <c r="CUK177" i="1"/>
  <c r="CUL177" i="1"/>
  <c r="CUM177" i="1"/>
  <c r="CUN177" i="1"/>
  <c r="CUO177" i="1"/>
  <c r="CUP177" i="1"/>
  <c r="CUQ177" i="1"/>
  <c r="CUR177" i="1"/>
  <c r="CUS177" i="1"/>
  <c r="CUT177" i="1"/>
  <c r="CUU177" i="1"/>
  <c r="CUV177" i="1"/>
  <c r="CUW177" i="1"/>
  <c r="CUX177" i="1"/>
  <c r="CUY177" i="1"/>
  <c r="CUZ177" i="1"/>
  <c r="CVA177" i="1"/>
  <c r="CVB177" i="1"/>
  <c r="CVC177" i="1"/>
  <c r="CVD177" i="1"/>
  <c r="CVE177" i="1"/>
  <c r="CVF177" i="1"/>
  <c r="CVG177" i="1"/>
  <c r="CVH177" i="1"/>
  <c r="CVI177" i="1"/>
  <c r="CVJ177" i="1"/>
  <c r="CVK177" i="1"/>
  <c r="CVL177" i="1"/>
  <c r="CVM177" i="1"/>
  <c r="CVN177" i="1"/>
  <c r="CVO177" i="1"/>
  <c r="CVP177" i="1"/>
  <c r="CVQ177" i="1"/>
  <c r="CVR177" i="1"/>
  <c r="CVS177" i="1"/>
  <c r="CVT177" i="1"/>
  <c r="CVU177" i="1"/>
  <c r="CVV177" i="1"/>
  <c r="CVW177" i="1"/>
  <c r="CVX177" i="1"/>
  <c r="CVY177" i="1"/>
  <c r="CVZ177" i="1"/>
  <c r="CWA177" i="1"/>
  <c r="CWB177" i="1"/>
  <c r="CWC177" i="1"/>
  <c r="CWD177" i="1"/>
  <c r="CWE177" i="1"/>
  <c r="CWF177" i="1"/>
  <c r="CWG177" i="1"/>
  <c r="CWH177" i="1"/>
  <c r="CWI177" i="1"/>
  <c r="CWJ177" i="1"/>
  <c r="CWK177" i="1"/>
  <c r="CWL177" i="1"/>
  <c r="CWM177" i="1"/>
  <c r="CWN177" i="1"/>
  <c r="CWO177" i="1"/>
  <c r="CWP177" i="1"/>
  <c r="CWQ177" i="1"/>
  <c r="CWR177" i="1"/>
  <c r="CWS177" i="1"/>
  <c r="CWT177" i="1"/>
  <c r="CWU177" i="1"/>
  <c r="CWV177" i="1"/>
  <c r="CWW177" i="1"/>
  <c r="CWX177" i="1"/>
  <c r="CWY177" i="1"/>
  <c r="CWZ177" i="1"/>
  <c r="CXA177" i="1"/>
  <c r="CXB177" i="1"/>
  <c r="CXC177" i="1"/>
  <c r="CXD177" i="1"/>
  <c r="CXE177" i="1"/>
  <c r="CXF177" i="1"/>
  <c r="CXG177" i="1"/>
  <c r="CXH177" i="1"/>
  <c r="CXI177" i="1"/>
  <c r="CXJ177" i="1"/>
  <c r="CXK177" i="1"/>
  <c r="CXL177" i="1"/>
  <c r="CXM177" i="1"/>
  <c r="CXN177" i="1"/>
  <c r="CXO177" i="1"/>
  <c r="CXP177" i="1"/>
  <c r="CXQ177" i="1"/>
  <c r="CXR177" i="1"/>
  <c r="CXS177" i="1"/>
  <c r="CXT177" i="1"/>
  <c r="CXU177" i="1"/>
  <c r="CXV177" i="1"/>
  <c r="CXW177" i="1"/>
  <c r="CXX177" i="1"/>
  <c r="CXY177" i="1"/>
  <c r="CXZ177" i="1"/>
  <c r="CYA177" i="1"/>
  <c r="CYB177" i="1"/>
  <c r="CYC177" i="1"/>
  <c r="CYD177" i="1"/>
  <c r="CYE177" i="1"/>
  <c r="CYF177" i="1"/>
  <c r="CYG177" i="1"/>
  <c r="CYH177" i="1"/>
  <c r="CYI177" i="1"/>
  <c r="CYJ177" i="1"/>
  <c r="CYK177" i="1"/>
  <c r="CYL177" i="1"/>
  <c r="CYM177" i="1"/>
  <c r="CYN177" i="1"/>
  <c r="CYO177" i="1"/>
  <c r="CYP177" i="1"/>
  <c r="CYQ177" i="1"/>
  <c r="CYR177" i="1"/>
  <c r="CYS177" i="1"/>
  <c r="CYT177" i="1"/>
  <c r="CYU177" i="1"/>
  <c r="CYV177" i="1"/>
  <c r="CYW177" i="1"/>
  <c r="CYX177" i="1"/>
  <c r="CYY177" i="1"/>
  <c r="CYZ177" i="1"/>
  <c r="CZA177" i="1"/>
  <c r="CZB177" i="1"/>
  <c r="CZC177" i="1"/>
  <c r="CZD177" i="1"/>
  <c r="CZE177" i="1"/>
  <c r="CZF177" i="1"/>
  <c r="CZG177" i="1"/>
  <c r="CZH177" i="1"/>
  <c r="CZI177" i="1"/>
  <c r="CZJ177" i="1"/>
  <c r="CZK177" i="1"/>
  <c r="CZL177" i="1"/>
  <c r="CZM177" i="1"/>
  <c r="CZN177" i="1"/>
  <c r="CZO177" i="1"/>
  <c r="CZP177" i="1"/>
  <c r="CZQ177" i="1"/>
  <c r="CZR177" i="1"/>
  <c r="CZS177" i="1"/>
  <c r="CZT177" i="1"/>
  <c r="CZU177" i="1"/>
  <c r="CZV177" i="1"/>
  <c r="CZW177" i="1"/>
  <c r="CZX177" i="1"/>
  <c r="CZY177" i="1"/>
  <c r="CZZ177" i="1"/>
  <c r="DAA177" i="1"/>
  <c r="DAB177" i="1"/>
  <c r="DAC177" i="1"/>
  <c r="DAD177" i="1"/>
  <c r="DAE177" i="1"/>
  <c r="DAF177" i="1"/>
  <c r="DAG177" i="1"/>
  <c r="DAH177" i="1"/>
  <c r="DAI177" i="1"/>
  <c r="DAJ177" i="1"/>
  <c r="DAK177" i="1"/>
  <c r="DAL177" i="1"/>
  <c r="DAM177" i="1"/>
  <c r="DAN177" i="1"/>
  <c r="DAO177" i="1"/>
  <c r="DAP177" i="1"/>
  <c r="DAQ177" i="1"/>
  <c r="DAR177" i="1"/>
  <c r="DAS177" i="1"/>
  <c r="DAT177" i="1"/>
  <c r="DAU177" i="1"/>
  <c r="DAV177" i="1"/>
  <c r="DAW177" i="1"/>
  <c r="DAX177" i="1"/>
  <c r="DAY177" i="1"/>
  <c r="DAZ177" i="1"/>
  <c r="DBA177" i="1"/>
  <c r="DBB177" i="1"/>
  <c r="DBC177" i="1"/>
  <c r="DBD177" i="1"/>
  <c r="DBE177" i="1"/>
  <c r="DBF177" i="1"/>
  <c r="DBG177" i="1"/>
  <c r="DBH177" i="1"/>
  <c r="DBI177" i="1"/>
  <c r="DBJ177" i="1"/>
  <c r="DBK177" i="1"/>
  <c r="DBL177" i="1"/>
  <c r="DBM177" i="1"/>
  <c r="DBN177" i="1"/>
  <c r="DBO177" i="1"/>
  <c r="DBP177" i="1"/>
  <c r="DBQ177" i="1"/>
  <c r="DBR177" i="1"/>
  <c r="DBS177" i="1"/>
  <c r="DBT177" i="1"/>
  <c r="DBU177" i="1"/>
  <c r="DBV177" i="1"/>
  <c r="DBW177" i="1"/>
  <c r="DBX177" i="1"/>
  <c r="DBY177" i="1"/>
  <c r="DBZ177" i="1"/>
  <c r="DCA177" i="1"/>
  <c r="DCB177" i="1"/>
  <c r="DCC177" i="1"/>
  <c r="DCD177" i="1"/>
  <c r="DCE177" i="1"/>
  <c r="DCF177" i="1"/>
  <c r="DCG177" i="1"/>
  <c r="DCH177" i="1"/>
  <c r="DCI177" i="1"/>
  <c r="DCJ177" i="1"/>
  <c r="DCK177" i="1"/>
  <c r="DCL177" i="1"/>
  <c r="DCM177" i="1"/>
  <c r="DCN177" i="1"/>
  <c r="DCO177" i="1"/>
  <c r="DCP177" i="1"/>
  <c r="DCQ177" i="1"/>
  <c r="DCR177" i="1"/>
  <c r="DCS177" i="1"/>
  <c r="DCT177" i="1"/>
  <c r="DCU177" i="1"/>
  <c r="DCV177" i="1"/>
  <c r="DCW177" i="1"/>
  <c r="DCX177" i="1"/>
  <c r="DCY177" i="1"/>
  <c r="DCZ177" i="1"/>
  <c r="DDA177" i="1"/>
  <c r="DDB177" i="1"/>
  <c r="DDC177" i="1"/>
  <c r="DDD177" i="1"/>
  <c r="DDE177" i="1"/>
  <c r="DDF177" i="1"/>
  <c r="DDG177" i="1"/>
  <c r="DDH177" i="1"/>
  <c r="DDI177" i="1"/>
  <c r="DDJ177" i="1"/>
  <c r="DDK177" i="1"/>
  <c r="DDL177" i="1"/>
  <c r="DDM177" i="1"/>
  <c r="DDN177" i="1"/>
  <c r="DDO177" i="1"/>
  <c r="DDP177" i="1"/>
  <c r="DDQ177" i="1"/>
  <c r="DDR177" i="1"/>
  <c r="DDS177" i="1"/>
  <c r="DDT177" i="1"/>
  <c r="DDU177" i="1"/>
  <c r="DDV177" i="1"/>
  <c r="DDW177" i="1"/>
  <c r="DDX177" i="1"/>
  <c r="DDY177" i="1"/>
  <c r="DDZ177" i="1"/>
  <c r="DEA177" i="1"/>
  <c r="DEB177" i="1"/>
  <c r="DEC177" i="1"/>
  <c r="DED177" i="1"/>
  <c r="DEE177" i="1"/>
  <c r="DEF177" i="1"/>
  <c r="DEG177" i="1"/>
  <c r="DEH177" i="1"/>
  <c r="DEI177" i="1"/>
  <c r="DEJ177" i="1"/>
  <c r="DEK177" i="1"/>
  <c r="DEL177" i="1"/>
  <c r="DEM177" i="1"/>
  <c r="DEN177" i="1"/>
  <c r="DEO177" i="1"/>
  <c r="DEP177" i="1"/>
  <c r="DEQ177" i="1"/>
  <c r="DER177" i="1"/>
  <c r="DES177" i="1"/>
  <c r="DET177" i="1"/>
  <c r="DEU177" i="1"/>
  <c r="DEV177" i="1"/>
  <c r="DEW177" i="1"/>
  <c r="DEX177" i="1"/>
  <c r="DEY177" i="1"/>
  <c r="DEZ177" i="1"/>
  <c r="DFA177" i="1"/>
  <c r="DFB177" i="1"/>
  <c r="DFC177" i="1"/>
  <c r="DFD177" i="1"/>
  <c r="DFE177" i="1"/>
  <c r="DFF177" i="1"/>
  <c r="DFG177" i="1"/>
  <c r="DFH177" i="1"/>
  <c r="DFI177" i="1"/>
  <c r="DFJ177" i="1"/>
  <c r="DFK177" i="1"/>
  <c r="DFL177" i="1"/>
  <c r="DFM177" i="1"/>
  <c r="DFN177" i="1"/>
  <c r="DFO177" i="1"/>
  <c r="DFP177" i="1"/>
  <c r="DFQ177" i="1"/>
  <c r="DFR177" i="1"/>
  <c r="DFS177" i="1"/>
  <c r="DFT177" i="1"/>
  <c r="DFU177" i="1"/>
  <c r="DFV177" i="1"/>
  <c r="DFW177" i="1"/>
  <c r="DFX177" i="1"/>
  <c r="DFY177" i="1"/>
  <c r="DFZ177" i="1"/>
  <c r="DGA177" i="1"/>
  <c r="DGB177" i="1"/>
  <c r="DGC177" i="1"/>
  <c r="DGD177" i="1"/>
  <c r="DGE177" i="1"/>
  <c r="DGF177" i="1"/>
  <c r="DGG177" i="1"/>
  <c r="DGH177" i="1"/>
  <c r="DGI177" i="1"/>
  <c r="DGJ177" i="1"/>
  <c r="DGK177" i="1"/>
  <c r="DGL177" i="1"/>
  <c r="DGM177" i="1"/>
  <c r="DGN177" i="1"/>
  <c r="DGO177" i="1"/>
  <c r="DGP177" i="1"/>
  <c r="DGQ177" i="1"/>
  <c r="DGR177" i="1"/>
  <c r="DGS177" i="1"/>
  <c r="DGT177" i="1"/>
  <c r="DGU177" i="1"/>
  <c r="DGV177" i="1"/>
  <c r="DGW177" i="1"/>
  <c r="DGX177" i="1"/>
  <c r="DGY177" i="1"/>
  <c r="DGZ177" i="1"/>
  <c r="DHA177" i="1"/>
  <c r="DHB177" i="1"/>
  <c r="DHC177" i="1"/>
  <c r="DHD177" i="1"/>
  <c r="DHE177" i="1"/>
  <c r="DHF177" i="1"/>
  <c r="DHG177" i="1"/>
  <c r="DHH177" i="1"/>
  <c r="DHI177" i="1"/>
  <c r="DHJ177" i="1"/>
  <c r="DHK177" i="1"/>
  <c r="DHL177" i="1"/>
  <c r="DHM177" i="1"/>
  <c r="DHN177" i="1"/>
  <c r="DHO177" i="1"/>
  <c r="DHP177" i="1"/>
  <c r="DHQ177" i="1"/>
  <c r="DHR177" i="1"/>
  <c r="DHS177" i="1"/>
  <c r="DHT177" i="1"/>
  <c r="DHU177" i="1"/>
  <c r="DHV177" i="1"/>
  <c r="DHW177" i="1"/>
  <c r="DHX177" i="1"/>
  <c r="DHY177" i="1"/>
  <c r="DHZ177" i="1"/>
  <c r="DIA177" i="1"/>
  <c r="DIB177" i="1"/>
  <c r="DIC177" i="1"/>
  <c r="DID177" i="1"/>
  <c r="DIE177" i="1"/>
  <c r="DIF177" i="1"/>
  <c r="DIG177" i="1"/>
  <c r="DIH177" i="1"/>
  <c r="DII177" i="1"/>
  <c r="DIJ177" i="1"/>
  <c r="DIK177" i="1"/>
  <c r="DIL177" i="1"/>
  <c r="DIM177" i="1"/>
  <c r="DIN177" i="1"/>
  <c r="DIO177" i="1"/>
  <c r="DIP177" i="1"/>
  <c r="DIQ177" i="1"/>
  <c r="DIR177" i="1"/>
  <c r="DIS177" i="1"/>
  <c r="DIT177" i="1"/>
  <c r="DIU177" i="1"/>
  <c r="DIV177" i="1"/>
  <c r="DIW177" i="1"/>
  <c r="DIX177" i="1"/>
  <c r="DIY177" i="1"/>
  <c r="DIZ177" i="1"/>
  <c r="DJA177" i="1"/>
  <c r="DJB177" i="1"/>
  <c r="DJC177" i="1"/>
  <c r="DJD177" i="1"/>
  <c r="DJE177" i="1"/>
  <c r="DJF177" i="1"/>
  <c r="DJG177" i="1"/>
  <c r="DJH177" i="1"/>
  <c r="DJI177" i="1"/>
  <c r="DJJ177" i="1"/>
  <c r="DJK177" i="1"/>
  <c r="DJL177" i="1"/>
  <c r="DJM177" i="1"/>
  <c r="DJN177" i="1"/>
  <c r="DJO177" i="1"/>
  <c r="DJP177" i="1"/>
  <c r="DJQ177" i="1"/>
  <c r="DJR177" i="1"/>
  <c r="DJS177" i="1"/>
  <c r="DJT177" i="1"/>
  <c r="DJU177" i="1"/>
  <c r="DJV177" i="1"/>
  <c r="DJW177" i="1"/>
  <c r="DJX177" i="1"/>
  <c r="DJY177" i="1"/>
  <c r="DJZ177" i="1"/>
  <c r="DKA177" i="1"/>
  <c r="DKB177" i="1"/>
  <c r="DKC177" i="1"/>
  <c r="DKD177" i="1"/>
  <c r="DKE177" i="1"/>
  <c r="DKF177" i="1"/>
  <c r="DKG177" i="1"/>
  <c r="DKH177" i="1"/>
  <c r="DKI177" i="1"/>
  <c r="DKJ177" i="1"/>
  <c r="DKK177" i="1"/>
  <c r="DKL177" i="1"/>
  <c r="DKM177" i="1"/>
  <c r="DKN177" i="1"/>
  <c r="DKO177" i="1"/>
  <c r="DKP177" i="1"/>
  <c r="DKQ177" i="1"/>
  <c r="DKR177" i="1"/>
  <c r="DKS177" i="1"/>
  <c r="DKT177" i="1"/>
  <c r="DKU177" i="1"/>
  <c r="DKV177" i="1"/>
  <c r="DKW177" i="1"/>
  <c r="DKX177" i="1"/>
  <c r="DKY177" i="1"/>
  <c r="DKZ177" i="1"/>
  <c r="DLA177" i="1"/>
  <c r="DLB177" i="1"/>
  <c r="DLC177" i="1"/>
  <c r="DLD177" i="1"/>
  <c r="DLE177" i="1"/>
  <c r="DLF177" i="1"/>
  <c r="DLG177" i="1"/>
  <c r="DLH177" i="1"/>
  <c r="DLI177" i="1"/>
  <c r="DLJ177" i="1"/>
  <c r="DLK177" i="1"/>
  <c r="DLL177" i="1"/>
  <c r="DLM177" i="1"/>
  <c r="DLN177" i="1"/>
  <c r="DLO177" i="1"/>
  <c r="DLP177" i="1"/>
  <c r="DLQ177" i="1"/>
  <c r="DLR177" i="1"/>
  <c r="DLS177" i="1"/>
  <c r="DLT177" i="1"/>
  <c r="DLU177" i="1"/>
  <c r="DLV177" i="1"/>
  <c r="DLW177" i="1"/>
  <c r="DLX177" i="1"/>
  <c r="DLY177" i="1"/>
  <c r="DLZ177" i="1"/>
  <c r="DMA177" i="1"/>
  <c r="DMB177" i="1"/>
  <c r="DMC177" i="1"/>
  <c r="DMD177" i="1"/>
  <c r="DME177" i="1"/>
  <c r="DMF177" i="1"/>
  <c r="DMG177" i="1"/>
  <c r="DMH177" i="1"/>
  <c r="DMI177" i="1"/>
  <c r="DMJ177" i="1"/>
  <c r="DMK177" i="1"/>
  <c r="DML177" i="1"/>
  <c r="DMM177" i="1"/>
  <c r="DMN177" i="1"/>
  <c r="DMO177" i="1"/>
  <c r="DMP177" i="1"/>
  <c r="DMQ177" i="1"/>
  <c r="DMR177" i="1"/>
  <c r="DMS177" i="1"/>
  <c r="DMT177" i="1"/>
  <c r="DMU177" i="1"/>
  <c r="DMV177" i="1"/>
  <c r="DMW177" i="1"/>
  <c r="DMX177" i="1"/>
  <c r="DMY177" i="1"/>
  <c r="DMZ177" i="1"/>
  <c r="DNA177" i="1"/>
  <c r="DNB177" i="1"/>
  <c r="DNC177" i="1"/>
  <c r="DND177" i="1"/>
  <c r="DNE177" i="1"/>
  <c r="DNF177" i="1"/>
  <c r="DNG177" i="1"/>
  <c r="DNH177" i="1"/>
  <c r="DNI177" i="1"/>
  <c r="DNJ177" i="1"/>
  <c r="DNK177" i="1"/>
  <c r="DNL177" i="1"/>
  <c r="DNM177" i="1"/>
  <c r="DNN177" i="1"/>
  <c r="DNO177" i="1"/>
  <c r="DNP177" i="1"/>
  <c r="DNQ177" i="1"/>
  <c r="DNR177" i="1"/>
  <c r="DNS177" i="1"/>
  <c r="DNT177" i="1"/>
  <c r="DNU177" i="1"/>
  <c r="DNV177" i="1"/>
  <c r="DNW177" i="1"/>
  <c r="DNX177" i="1"/>
  <c r="DNY177" i="1"/>
  <c r="DNZ177" i="1"/>
  <c r="DOA177" i="1"/>
  <c r="DOB177" i="1"/>
  <c r="DOC177" i="1"/>
  <c r="DOD177" i="1"/>
  <c r="DOE177" i="1"/>
  <c r="DOF177" i="1"/>
  <c r="DOG177" i="1"/>
  <c r="DOH177" i="1"/>
  <c r="DOI177" i="1"/>
  <c r="DOJ177" i="1"/>
  <c r="DOK177" i="1"/>
  <c r="DOL177" i="1"/>
  <c r="DOM177" i="1"/>
  <c r="DON177" i="1"/>
  <c r="DOO177" i="1"/>
  <c r="DOP177" i="1"/>
  <c r="DOQ177" i="1"/>
  <c r="DOR177" i="1"/>
  <c r="DOS177" i="1"/>
  <c r="DOT177" i="1"/>
  <c r="DOU177" i="1"/>
  <c r="DOV177" i="1"/>
  <c r="DOW177" i="1"/>
  <c r="DOX177" i="1"/>
  <c r="DOY177" i="1"/>
  <c r="DOZ177" i="1"/>
  <c r="DPA177" i="1"/>
  <c r="DPB177" i="1"/>
  <c r="DPC177" i="1"/>
  <c r="DPD177" i="1"/>
  <c r="DPE177" i="1"/>
  <c r="DPF177" i="1"/>
  <c r="DPG177" i="1"/>
  <c r="DPH177" i="1"/>
  <c r="DPI177" i="1"/>
  <c r="DPJ177" i="1"/>
  <c r="DPK177" i="1"/>
  <c r="DPL177" i="1"/>
  <c r="DPM177" i="1"/>
  <c r="DPN177" i="1"/>
  <c r="DPO177" i="1"/>
  <c r="DPP177" i="1"/>
  <c r="DPQ177" i="1"/>
  <c r="DPR177" i="1"/>
  <c r="DPS177" i="1"/>
  <c r="DPT177" i="1"/>
  <c r="DPU177" i="1"/>
  <c r="DPV177" i="1"/>
  <c r="DPW177" i="1"/>
  <c r="DPX177" i="1"/>
  <c r="DPY177" i="1"/>
  <c r="DPZ177" i="1"/>
  <c r="DQA177" i="1"/>
  <c r="DQB177" i="1"/>
  <c r="DQC177" i="1"/>
  <c r="DQD177" i="1"/>
  <c r="DQE177" i="1"/>
  <c r="DQF177" i="1"/>
  <c r="DQG177" i="1"/>
  <c r="DQH177" i="1"/>
  <c r="DQI177" i="1"/>
  <c r="DQJ177" i="1"/>
  <c r="DQK177" i="1"/>
  <c r="DQL177" i="1"/>
  <c r="DQM177" i="1"/>
  <c r="DQN177" i="1"/>
  <c r="DQO177" i="1"/>
  <c r="DQP177" i="1"/>
  <c r="DQQ177" i="1"/>
  <c r="DQR177" i="1"/>
  <c r="DQS177" i="1"/>
  <c r="DQT177" i="1"/>
  <c r="DQU177" i="1"/>
  <c r="DQV177" i="1"/>
  <c r="DQW177" i="1"/>
  <c r="DQX177" i="1"/>
  <c r="DQY177" i="1"/>
  <c r="DQZ177" i="1"/>
  <c r="DRA177" i="1"/>
  <c r="DRB177" i="1"/>
  <c r="DRC177" i="1"/>
  <c r="DRD177" i="1"/>
  <c r="DRE177" i="1"/>
  <c r="DRF177" i="1"/>
  <c r="DRG177" i="1"/>
  <c r="DRH177" i="1"/>
  <c r="DRI177" i="1"/>
  <c r="DRJ177" i="1"/>
  <c r="DRK177" i="1"/>
  <c r="DRL177" i="1"/>
  <c r="DRM177" i="1"/>
  <c r="DRN177" i="1"/>
  <c r="DRO177" i="1"/>
  <c r="DRP177" i="1"/>
  <c r="DRQ177" i="1"/>
  <c r="DRR177" i="1"/>
  <c r="DRS177" i="1"/>
  <c r="DRT177" i="1"/>
  <c r="DRU177" i="1"/>
  <c r="DRV177" i="1"/>
  <c r="DRW177" i="1"/>
  <c r="DRX177" i="1"/>
  <c r="DRY177" i="1"/>
  <c r="DRZ177" i="1"/>
  <c r="DSA177" i="1"/>
  <c r="DSB177" i="1"/>
  <c r="DSC177" i="1"/>
  <c r="DSD177" i="1"/>
  <c r="DSE177" i="1"/>
  <c r="DSF177" i="1"/>
  <c r="DSG177" i="1"/>
  <c r="DSH177" i="1"/>
  <c r="DSI177" i="1"/>
  <c r="DSJ177" i="1"/>
  <c r="DSK177" i="1"/>
  <c r="DSL177" i="1"/>
  <c r="DSM177" i="1"/>
  <c r="DSN177" i="1"/>
  <c r="DSO177" i="1"/>
  <c r="DSP177" i="1"/>
  <c r="DSQ177" i="1"/>
  <c r="DSR177" i="1"/>
  <c r="DSS177" i="1"/>
  <c r="DST177" i="1"/>
  <c r="DSU177" i="1"/>
  <c r="DSV177" i="1"/>
  <c r="DSW177" i="1"/>
  <c r="DSX177" i="1"/>
  <c r="DSY177" i="1"/>
  <c r="DSZ177" i="1"/>
  <c r="DTA177" i="1"/>
  <c r="DTB177" i="1"/>
  <c r="DTC177" i="1"/>
  <c r="DTD177" i="1"/>
  <c r="DTE177" i="1"/>
  <c r="DTF177" i="1"/>
  <c r="DTG177" i="1"/>
  <c r="DTH177" i="1"/>
  <c r="DTI177" i="1"/>
  <c r="DTJ177" i="1"/>
  <c r="DTK177" i="1"/>
  <c r="DTL177" i="1"/>
  <c r="DTM177" i="1"/>
  <c r="DTN177" i="1"/>
  <c r="DTO177" i="1"/>
  <c r="DTP177" i="1"/>
  <c r="DTQ177" i="1"/>
  <c r="DTR177" i="1"/>
  <c r="DTS177" i="1"/>
  <c r="DTT177" i="1"/>
  <c r="DTU177" i="1"/>
  <c r="DTV177" i="1"/>
  <c r="DTW177" i="1"/>
  <c r="DTX177" i="1"/>
  <c r="DTY177" i="1"/>
  <c r="DTZ177" i="1"/>
  <c r="DUA177" i="1"/>
  <c r="DUB177" i="1"/>
  <c r="DUC177" i="1"/>
  <c r="DUD177" i="1"/>
  <c r="DUE177" i="1"/>
  <c r="DUF177" i="1"/>
  <c r="DUG177" i="1"/>
  <c r="DUH177" i="1"/>
  <c r="DUI177" i="1"/>
  <c r="DUJ177" i="1"/>
  <c r="DUK177" i="1"/>
  <c r="DUL177" i="1"/>
  <c r="DUM177" i="1"/>
  <c r="DUN177" i="1"/>
  <c r="DUO177" i="1"/>
  <c r="DUP177" i="1"/>
  <c r="DUQ177" i="1"/>
  <c r="DUR177" i="1"/>
  <c r="DUS177" i="1"/>
  <c r="DUT177" i="1"/>
  <c r="DUU177" i="1"/>
  <c r="DUV177" i="1"/>
  <c r="DUW177" i="1"/>
  <c r="DUX177" i="1"/>
  <c r="DUY177" i="1"/>
  <c r="DUZ177" i="1"/>
  <c r="DVA177" i="1"/>
  <c r="DVB177" i="1"/>
  <c r="DVC177" i="1"/>
  <c r="DVD177" i="1"/>
  <c r="DVE177" i="1"/>
  <c r="DVF177" i="1"/>
  <c r="DVG177" i="1"/>
  <c r="DVH177" i="1"/>
  <c r="DVI177" i="1"/>
  <c r="DVJ177" i="1"/>
  <c r="DVK177" i="1"/>
  <c r="DVL177" i="1"/>
  <c r="DVM177" i="1"/>
  <c r="DVN177" i="1"/>
  <c r="DVO177" i="1"/>
  <c r="DVP177" i="1"/>
  <c r="DVQ177" i="1"/>
  <c r="DVR177" i="1"/>
  <c r="DVS177" i="1"/>
  <c r="DVT177" i="1"/>
  <c r="DVU177" i="1"/>
  <c r="DVV177" i="1"/>
  <c r="DVW177" i="1"/>
  <c r="DVX177" i="1"/>
  <c r="DVY177" i="1"/>
  <c r="DVZ177" i="1"/>
  <c r="DWA177" i="1"/>
  <c r="DWB177" i="1"/>
  <c r="DWC177" i="1"/>
  <c r="DWD177" i="1"/>
  <c r="DWE177" i="1"/>
  <c r="DWF177" i="1"/>
  <c r="DWG177" i="1"/>
  <c r="DWH177" i="1"/>
  <c r="DWI177" i="1"/>
  <c r="DWJ177" i="1"/>
  <c r="DWK177" i="1"/>
  <c r="DWL177" i="1"/>
  <c r="DWM177" i="1"/>
  <c r="DWN177" i="1"/>
  <c r="DWO177" i="1"/>
  <c r="DWP177" i="1"/>
  <c r="DWQ177" i="1"/>
  <c r="DWR177" i="1"/>
  <c r="DWS177" i="1"/>
  <c r="DWT177" i="1"/>
  <c r="DWU177" i="1"/>
  <c r="DWV177" i="1"/>
  <c r="DWW177" i="1"/>
  <c r="DWX177" i="1"/>
  <c r="DWY177" i="1"/>
  <c r="DWZ177" i="1"/>
  <c r="DXA177" i="1"/>
  <c r="DXB177" i="1"/>
  <c r="DXC177" i="1"/>
  <c r="DXD177" i="1"/>
  <c r="DXE177" i="1"/>
  <c r="DXF177" i="1"/>
  <c r="DXG177" i="1"/>
  <c r="DXH177" i="1"/>
  <c r="DXI177" i="1"/>
  <c r="DXJ177" i="1"/>
  <c r="DXK177" i="1"/>
  <c r="DXL177" i="1"/>
  <c r="DXM177" i="1"/>
  <c r="DXN177" i="1"/>
  <c r="DXO177" i="1"/>
  <c r="DXP177" i="1"/>
  <c r="DXQ177" i="1"/>
  <c r="DXR177" i="1"/>
  <c r="DXS177" i="1"/>
  <c r="DXT177" i="1"/>
  <c r="DXU177" i="1"/>
  <c r="DXV177" i="1"/>
  <c r="DXW177" i="1"/>
  <c r="DXX177" i="1"/>
  <c r="DXY177" i="1"/>
  <c r="DXZ177" i="1"/>
  <c r="DYA177" i="1"/>
  <c r="DYB177" i="1"/>
  <c r="DYC177" i="1"/>
  <c r="DYD177" i="1"/>
  <c r="DYE177" i="1"/>
  <c r="DYF177" i="1"/>
  <c r="DYG177" i="1"/>
  <c r="DYH177" i="1"/>
  <c r="DYI177" i="1"/>
  <c r="DYJ177" i="1"/>
  <c r="DYK177" i="1"/>
  <c r="DYL177" i="1"/>
  <c r="DYM177" i="1"/>
  <c r="DYN177" i="1"/>
  <c r="DYO177" i="1"/>
  <c r="DYP177" i="1"/>
  <c r="DYQ177" i="1"/>
  <c r="DYR177" i="1"/>
  <c r="DYS177" i="1"/>
  <c r="DYT177" i="1"/>
  <c r="DYU177" i="1"/>
  <c r="DYV177" i="1"/>
  <c r="DYW177" i="1"/>
  <c r="DYX177" i="1"/>
  <c r="DYY177" i="1"/>
  <c r="DYZ177" i="1"/>
  <c r="DZA177" i="1"/>
  <c r="DZB177" i="1"/>
  <c r="DZC177" i="1"/>
  <c r="DZD177" i="1"/>
  <c r="DZE177" i="1"/>
  <c r="DZF177" i="1"/>
  <c r="DZG177" i="1"/>
  <c r="DZH177" i="1"/>
  <c r="DZI177" i="1"/>
  <c r="DZJ177" i="1"/>
  <c r="DZK177" i="1"/>
  <c r="DZL177" i="1"/>
  <c r="DZM177" i="1"/>
  <c r="DZN177" i="1"/>
  <c r="DZO177" i="1"/>
  <c r="DZP177" i="1"/>
  <c r="DZQ177" i="1"/>
  <c r="DZR177" i="1"/>
  <c r="DZS177" i="1"/>
  <c r="DZT177" i="1"/>
  <c r="DZU177" i="1"/>
  <c r="DZV177" i="1"/>
  <c r="DZW177" i="1"/>
  <c r="DZX177" i="1"/>
  <c r="DZY177" i="1"/>
  <c r="DZZ177" i="1"/>
  <c r="EAA177" i="1"/>
  <c r="EAB177" i="1"/>
  <c r="EAC177" i="1"/>
  <c r="EAD177" i="1"/>
  <c r="EAE177" i="1"/>
  <c r="EAF177" i="1"/>
  <c r="EAG177" i="1"/>
  <c r="EAH177" i="1"/>
  <c r="EAI177" i="1"/>
  <c r="EAJ177" i="1"/>
  <c r="EAK177" i="1"/>
  <c r="EAL177" i="1"/>
  <c r="EAM177" i="1"/>
  <c r="EAN177" i="1"/>
  <c r="EAO177" i="1"/>
  <c r="EAP177" i="1"/>
  <c r="EAQ177" i="1"/>
  <c r="EAR177" i="1"/>
  <c r="EAS177" i="1"/>
  <c r="EAT177" i="1"/>
  <c r="EAU177" i="1"/>
  <c r="EAV177" i="1"/>
  <c r="EAW177" i="1"/>
  <c r="EAX177" i="1"/>
  <c r="EAY177" i="1"/>
  <c r="EAZ177" i="1"/>
  <c r="EBA177" i="1"/>
  <c r="EBB177" i="1"/>
  <c r="EBC177" i="1"/>
  <c r="EBD177" i="1"/>
  <c r="EBE177" i="1"/>
  <c r="EBF177" i="1"/>
  <c r="EBG177" i="1"/>
  <c r="EBH177" i="1"/>
  <c r="EBI177" i="1"/>
  <c r="EBJ177" i="1"/>
  <c r="EBK177" i="1"/>
  <c r="EBL177" i="1"/>
  <c r="EBM177" i="1"/>
  <c r="EBN177" i="1"/>
  <c r="EBO177" i="1"/>
  <c r="EBP177" i="1"/>
  <c r="EBQ177" i="1"/>
  <c r="EBR177" i="1"/>
  <c r="EBS177" i="1"/>
  <c r="EBT177" i="1"/>
  <c r="EBU177" i="1"/>
  <c r="EBV177" i="1"/>
  <c r="EBW177" i="1"/>
  <c r="EBX177" i="1"/>
  <c r="EBY177" i="1"/>
  <c r="EBZ177" i="1"/>
  <c r="ECA177" i="1"/>
  <c r="ECB177" i="1"/>
  <c r="ECC177" i="1"/>
  <c r="ECD177" i="1"/>
  <c r="ECE177" i="1"/>
  <c r="ECF177" i="1"/>
  <c r="ECG177" i="1"/>
  <c r="ECH177" i="1"/>
  <c r="ECI177" i="1"/>
  <c r="ECJ177" i="1"/>
  <c r="ECK177" i="1"/>
  <c r="ECL177" i="1"/>
  <c r="ECM177" i="1"/>
  <c r="ECN177" i="1"/>
  <c r="ECO177" i="1"/>
  <c r="ECP177" i="1"/>
  <c r="ECQ177" i="1"/>
  <c r="ECR177" i="1"/>
  <c r="ECS177" i="1"/>
  <c r="ECT177" i="1"/>
  <c r="ECU177" i="1"/>
  <c r="ECV177" i="1"/>
  <c r="ECW177" i="1"/>
  <c r="ECX177" i="1"/>
  <c r="ECY177" i="1"/>
  <c r="ECZ177" i="1"/>
  <c r="EDA177" i="1"/>
  <c r="EDB177" i="1"/>
  <c r="EDC177" i="1"/>
  <c r="EDD177" i="1"/>
  <c r="EDE177" i="1"/>
  <c r="EDF177" i="1"/>
  <c r="EDG177" i="1"/>
  <c r="EDH177" i="1"/>
  <c r="EDI177" i="1"/>
  <c r="EDJ177" i="1"/>
  <c r="EDK177" i="1"/>
  <c r="EDL177" i="1"/>
  <c r="EDM177" i="1"/>
  <c r="EDN177" i="1"/>
  <c r="EDO177" i="1"/>
  <c r="EDP177" i="1"/>
  <c r="EDQ177" i="1"/>
  <c r="EDR177" i="1"/>
  <c r="EDS177" i="1"/>
  <c r="EDT177" i="1"/>
  <c r="EDU177" i="1"/>
  <c r="EDV177" i="1"/>
  <c r="EDW177" i="1"/>
  <c r="EDX177" i="1"/>
  <c r="EDY177" i="1"/>
  <c r="EDZ177" i="1"/>
  <c r="EEA177" i="1"/>
  <c r="EEB177" i="1"/>
  <c r="EEC177" i="1"/>
  <c r="EED177" i="1"/>
  <c r="EEE177" i="1"/>
  <c r="EEF177" i="1"/>
  <c r="EEG177" i="1"/>
  <c r="EEH177" i="1"/>
  <c r="EEI177" i="1"/>
  <c r="EEJ177" i="1"/>
  <c r="EEK177" i="1"/>
  <c r="EEL177" i="1"/>
  <c r="EEM177" i="1"/>
  <c r="EEN177" i="1"/>
  <c r="EEO177" i="1"/>
  <c r="EEP177" i="1"/>
  <c r="EEQ177" i="1"/>
  <c r="EER177" i="1"/>
  <c r="EES177" i="1"/>
  <c r="EET177" i="1"/>
  <c r="EEU177" i="1"/>
  <c r="EEV177" i="1"/>
  <c r="EEW177" i="1"/>
  <c r="EEX177" i="1"/>
  <c r="EEY177" i="1"/>
  <c r="EEZ177" i="1"/>
  <c r="EFA177" i="1"/>
  <c r="EFB177" i="1"/>
  <c r="EFC177" i="1"/>
  <c r="EFD177" i="1"/>
  <c r="EFE177" i="1"/>
  <c r="EFF177" i="1"/>
  <c r="EFG177" i="1"/>
  <c r="EFH177" i="1"/>
  <c r="EFI177" i="1"/>
  <c r="EFJ177" i="1"/>
  <c r="EFK177" i="1"/>
  <c r="EFL177" i="1"/>
  <c r="EFM177" i="1"/>
  <c r="EFN177" i="1"/>
  <c r="EFO177" i="1"/>
  <c r="EFP177" i="1"/>
  <c r="EFQ177" i="1"/>
  <c r="EFR177" i="1"/>
  <c r="EFS177" i="1"/>
  <c r="EFT177" i="1"/>
  <c r="EFU177" i="1"/>
  <c r="EFV177" i="1"/>
  <c r="EFW177" i="1"/>
  <c r="EFX177" i="1"/>
  <c r="EFY177" i="1"/>
  <c r="EFZ177" i="1"/>
  <c r="EGA177" i="1"/>
  <c r="EGB177" i="1"/>
  <c r="EGC177" i="1"/>
  <c r="EGD177" i="1"/>
  <c r="EGE177" i="1"/>
  <c r="EGF177" i="1"/>
  <c r="EGG177" i="1"/>
  <c r="EGH177" i="1"/>
  <c r="EGI177" i="1"/>
  <c r="EGJ177" i="1"/>
  <c r="EGK177" i="1"/>
  <c r="EGL177" i="1"/>
  <c r="EGM177" i="1"/>
  <c r="EGN177" i="1"/>
  <c r="EGO177" i="1"/>
  <c r="EGP177" i="1"/>
  <c r="EGQ177" i="1"/>
  <c r="EGR177" i="1"/>
  <c r="EGS177" i="1"/>
  <c r="EGT177" i="1"/>
  <c r="EGU177" i="1"/>
  <c r="EGV177" i="1"/>
  <c r="EGW177" i="1"/>
  <c r="EGX177" i="1"/>
  <c r="EGY177" i="1"/>
  <c r="EGZ177" i="1"/>
  <c r="EHA177" i="1"/>
  <c r="EHB177" i="1"/>
  <c r="EHC177" i="1"/>
  <c r="EHD177" i="1"/>
  <c r="EHE177" i="1"/>
  <c r="EHF177" i="1"/>
  <c r="EHG177" i="1"/>
  <c r="EHH177" i="1"/>
  <c r="EHI177" i="1"/>
  <c r="EHJ177" i="1"/>
  <c r="EHK177" i="1"/>
  <c r="EHL177" i="1"/>
  <c r="EHM177" i="1"/>
  <c r="EHN177" i="1"/>
  <c r="EHO177" i="1"/>
  <c r="EHP177" i="1"/>
  <c r="EHQ177" i="1"/>
  <c r="EHR177" i="1"/>
  <c r="EHS177" i="1"/>
  <c r="EHT177" i="1"/>
  <c r="EHU177" i="1"/>
  <c r="EHV177" i="1"/>
  <c r="EHW177" i="1"/>
  <c r="EHX177" i="1"/>
  <c r="EHY177" i="1"/>
  <c r="EHZ177" i="1"/>
  <c r="EIA177" i="1"/>
  <c r="EIB177" i="1"/>
  <c r="EIC177" i="1"/>
  <c r="EID177" i="1"/>
  <c r="EIE177" i="1"/>
  <c r="EIF177" i="1"/>
  <c r="EIG177" i="1"/>
  <c r="EIH177" i="1"/>
  <c r="EII177" i="1"/>
  <c r="EIJ177" i="1"/>
  <c r="EIK177" i="1"/>
  <c r="EIL177" i="1"/>
  <c r="EIM177" i="1"/>
  <c r="EIN177" i="1"/>
  <c r="EIO177" i="1"/>
  <c r="EIP177" i="1"/>
  <c r="EIQ177" i="1"/>
  <c r="EIR177" i="1"/>
  <c r="EIS177" i="1"/>
  <c r="EIT177" i="1"/>
  <c r="EIU177" i="1"/>
  <c r="EIV177" i="1"/>
  <c r="EIW177" i="1"/>
  <c r="EIX177" i="1"/>
  <c r="EIY177" i="1"/>
  <c r="EIZ177" i="1"/>
  <c r="EJA177" i="1"/>
  <c r="EJB177" i="1"/>
  <c r="EJC177" i="1"/>
  <c r="EJD177" i="1"/>
  <c r="EJE177" i="1"/>
  <c r="EJF177" i="1"/>
  <c r="EJG177" i="1"/>
  <c r="EJH177" i="1"/>
  <c r="EJI177" i="1"/>
  <c r="EJJ177" i="1"/>
  <c r="EJK177" i="1"/>
  <c r="EJL177" i="1"/>
  <c r="EJM177" i="1"/>
  <c r="EJN177" i="1"/>
  <c r="EJO177" i="1"/>
  <c r="EJP177" i="1"/>
  <c r="EJQ177" i="1"/>
  <c r="EJR177" i="1"/>
  <c r="EJS177" i="1"/>
  <c r="EJT177" i="1"/>
  <c r="EJU177" i="1"/>
  <c r="EJV177" i="1"/>
  <c r="EJW177" i="1"/>
  <c r="EJX177" i="1"/>
  <c r="EJY177" i="1"/>
  <c r="EJZ177" i="1"/>
  <c r="EKA177" i="1"/>
  <c r="EKB177" i="1"/>
  <c r="EKC177" i="1"/>
  <c r="EKD177" i="1"/>
  <c r="EKE177" i="1"/>
  <c r="EKF177" i="1"/>
  <c r="EKG177" i="1"/>
  <c r="EKH177" i="1"/>
  <c r="EKI177" i="1"/>
  <c r="EKJ177" i="1"/>
  <c r="EKK177" i="1"/>
  <c r="EKL177" i="1"/>
  <c r="EKM177" i="1"/>
  <c r="EKN177" i="1"/>
  <c r="EKO177" i="1"/>
  <c r="EKP177" i="1"/>
  <c r="EKQ177" i="1"/>
  <c r="EKR177" i="1"/>
  <c r="EKS177" i="1"/>
  <c r="EKT177" i="1"/>
  <c r="EKU177" i="1"/>
  <c r="EKV177" i="1"/>
  <c r="EKW177" i="1"/>
  <c r="EKX177" i="1"/>
  <c r="EKY177" i="1"/>
  <c r="EKZ177" i="1"/>
  <c r="ELA177" i="1"/>
  <c r="ELB177" i="1"/>
  <c r="ELC177" i="1"/>
  <c r="ELD177" i="1"/>
  <c r="ELE177" i="1"/>
  <c r="ELF177" i="1"/>
  <c r="ELG177" i="1"/>
  <c r="ELH177" i="1"/>
  <c r="ELI177" i="1"/>
  <c r="ELJ177" i="1"/>
  <c r="ELK177" i="1"/>
  <c r="ELL177" i="1"/>
  <c r="ELM177" i="1"/>
  <c r="ELN177" i="1"/>
  <c r="ELO177" i="1"/>
  <c r="ELP177" i="1"/>
  <c r="ELQ177" i="1"/>
  <c r="ELR177" i="1"/>
  <c r="ELS177" i="1"/>
  <c r="ELT177" i="1"/>
  <c r="ELU177" i="1"/>
  <c r="ELV177" i="1"/>
  <c r="ELW177" i="1"/>
  <c r="ELX177" i="1"/>
  <c r="ELY177" i="1"/>
  <c r="ELZ177" i="1"/>
  <c r="EMA177" i="1"/>
  <c r="EMB177" i="1"/>
  <c r="EMC177" i="1"/>
  <c r="EMD177" i="1"/>
  <c r="EME177" i="1"/>
  <c r="EMF177" i="1"/>
  <c r="EMG177" i="1"/>
  <c r="EMH177" i="1"/>
  <c r="EMI177" i="1"/>
  <c r="EMJ177" i="1"/>
  <c r="EMK177" i="1"/>
  <c r="EML177" i="1"/>
  <c r="EMM177" i="1"/>
  <c r="EMN177" i="1"/>
  <c r="EMO177" i="1"/>
  <c r="EMP177" i="1"/>
  <c r="EMQ177" i="1"/>
  <c r="EMR177" i="1"/>
  <c r="EMS177" i="1"/>
  <c r="EMT177" i="1"/>
  <c r="EMU177" i="1"/>
  <c r="EMV177" i="1"/>
  <c r="EMW177" i="1"/>
  <c r="EMX177" i="1"/>
  <c r="EMY177" i="1"/>
  <c r="EMZ177" i="1"/>
  <c r="ENA177" i="1"/>
  <c r="ENB177" i="1"/>
  <c r="ENC177" i="1"/>
  <c r="END177" i="1"/>
  <c r="ENE177" i="1"/>
  <c r="ENF177" i="1"/>
  <c r="ENG177" i="1"/>
  <c r="ENH177" i="1"/>
  <c r="ENI177" i="1"/>
  <c r="ENJ177" i="1"/>
  <c r="ENK177" i="1"/>
  <c r="ENL177" i="1"/>
  <c r="ENM177" i="1"/>
  <c r="ENN177" i="1"/>
  <c r="ENO177" i="1"/>
  <c r="ENP177" i="1"/>
  <c r="ENQ177" i="1"/>
  <c r="ENR177" i="1"/>
  <c r="ENS177" i="1"/>
  <c r="ENT177" i="1"/>
  <c r="ENU177" i="1"/>
  <c r="ENV177" i="1"/>
  <c r="ENW177" i="1"/>
  <c r="ENX177" i="1"/>
  <c r="ENY177" i="1"/>
  <c r="ENZ177" i="1"/>
  <c r="EOA177" i="1"/>
  <c r="EOB177" i="1"/>
  <c r="EOC177" i="1"/>
  <c r="EOD177" i="1"/>
  <c r="EOE177" i="1"/>
  <c r="EOF177" i="1"/>
  <c r="EOG177" i="1"/>
  <c r="EOH177" i="1"/>
  <c r="EOI177" i="1"/>
  <c r="EOJ177" i="1"/>
  <c r="EOK177" i="1"/>
  <c r="EOL177" i="1"/>
  <c r="EOM177" i="1"/>
  <c r="EON177" i="1"/>
  <c r="EOO177" i="1"/>
  <c r="EOP177" i="1"/>
  <c r="EOQ177" i="1"/>
  <c r="EOR177" i="1"/>
  <c r="EOS177" i="1"/>
  <c r="EOT177" i="1"/>
  <c r="EOU177" i="1"/>
  <c r="EOV177" i="1"/>
  <c r="EOW177" i="1"/>
  <c r="EOX177" i="1"/>
  <c r="EOY177" i="1"/>
  <c r="EOZ177" i="1"/>
  <c r="EPA177" i="1"/>
  <c r="EPB177" i="1"/>
  <c r="EPC177" i="1"/>
  <c r="EPD177" i="1"/>
  <c r="EPE177" i="1"/>
  <c r="EPF177" i="1"/>
  <c r="EPG177" i="1"/>
  <c r="EPH177" i="1"/>
  <c r="EPI177" i="1"/>
  <c r="EPJ177" i="1"/>
  <c r="EPK177" i="1"/>
  <c r="EPL177" i="1"/>
  <c r="EPM177" i="1"/>
  <c r="EPN177" i="1"/>
  <c r="EPO177" i="1"/>
  <c r="EPP177" i="1"/>
  <c r="EPQ177" i="1"/>
  <c r="EPR177" i="1"/>
  <c r="EPS177" i="1"/>
  <c r="EPT177" i="1"/>
  <c r="EPU177" i="1"/>
  <c r="EPV177" i="1"/>
  <c r="EPW177" i="1"/>
  <c r="EPX177" i="1"/>
  <c r="EPY177" i="1"/>
  <c r="EPZ177" i="1"/>
  <c r="EQA177" i="1"/>
  <c r="EQB177" i="1"/>
  <c r="EQC177" i="1"/>
  <c r="EQD177" i="1"/>
  <c r="EQE177" i="1"/>
  <c r="EQF177" i="1"/>
  <c r="EQG177" i="1"/>
  <c r="EQH177" i="1"/>
  <c r="EQI177" i="1"/>
  <c r="EQJ177" i="1"/>
  <c r="EQK177" i="1"/>
  <c r="EQL177" i="1"/>
  <c r="EQM177" i="1"/>
  <c r="EQN177" i="1"/>
  <c r="EQO177" i="1"/>
  <c r="EQP177" i="1"/>
  <c r="EQQ177" i="1"/>
  <c r="EQR177" i="1"/>
  <c r="EQS177" i="1"/>
  <c r="EQT177" i="1"/>
  <c r="EQU177" i="1"/>
  <c r="EQV177" i="1"/>
  <c r="EQW177" i="1"/>
  <c r="EQX177" i="1"/>
  <c r="EQY177" i="1"/>
  <c r="EQZ177" i="1"/>
  <c r="ERA177" i="1"/>
  <c r="ERB177" i="1"/>
  <c r="ERC177" i="1"/>
  <c r="ERD177" i="1"/>
  <c r="ERE177" i="1"/>
  <c r="ERF177" i="1"/>
  <c r="ERG177" i="1"/>
  <c r="ERH177" i="1"/>
  <c r="ERI177" i="1"/>
  <c r="ERJ177" i="1"/>
  <c r="ERK177" i="1"/>
  <c r="ERL177" i="1"/>
  <c r="ERM177" i="1"/>
  <c r="ERN177" i="1"/>
  <c r="ERO177" i="1"/>
  <c r="ERP177" i="1"/>
  <c r="ERQ177" i="1"/>
  <c r="ERR177" i="1"/>
  <c r="ERS177" i="1"/>
  <c r="ERT177" i="1"/>
  <c r="ERU177" i="1"/>
  <c r="ERV177" i="1"/>
  <c r="ERW177" i="1"/>
  <c r="ERX177" i="1"/>
  <c r="ERY177" i="1"/>
  <c r="ERZ177" i="1"/>
  <c r="ESA177" i="1"/>
  <c r="ESB177" i="1"/>
  <c r="ESC177" i="1"/>
  <c r="ESD177" i="1"/>
  <c r="ESE177" i="1"/>
  <c r="ESF177" i="1"/>
  <c r="ESG177" i="1"/>
  <c r="ESH177" i="1"/>
  <c r="ESI177" i="1"/>
  <c r="ESJ177" i="1"/>
  <c r="ESK177" i="1"/>
  <c r="ESL177" i="1"/>
  <c r="ESM177" i="1"/>
  <c r="ESN177" i="1"/>
  <c r="ESO177" i="1"/>
  <c r="ESP177" i="1"/>
  <c r="ESQ177" i="1"/>
  <c r="ESR177" i="1"/>
  <c r="ESS177" i="1"/>
  <c r="EST177" i="1"/>
  <c r="ESU177" i="1"/>
  <c r="ESV177" i="1"/>
  <c r="ESW177" i="1"/>
  <c r="ESX177" i="1"/>
  <c r="ESY177" i="1"/>
  <c r="ESZ177" i="1"/>
  <c r="ETA177" i="1"/>
  <c r="ETB177" i="1"/>
  <c r="ETC177" i="1"/>
  <c r="ETD177" i="1"/>
  <c r="ETE177" i="1"/>
  <c r="ETF177" i="1"/>
  <c r="ETG177" i="1"/>
  <c r="ETH177" i="1"/>
  <c r="ETI177" i="1"/>
  <c r="ETJ177" i="1"/>
  <c r="ETK177" i="1"/>
  <c r="ETL177" i="1"/>
  <c r="ETM177" i="1"/>
  <c r="ETN177" i="1"/>
  <c r="ETO177" i="1"/>
  <c r="ETP177" i="1"/>
  <c r="ETQ177" i="1"/>
  <c r="ETR177" i="1"/>
  <c r="ETS177" i="1"/>
  <c r="ETT177" i="1"/>
  <c r="ETU177" i="1"/>
  <c r="ETV177" i="1"/>
  <c r="ETW177" i="1"/>
  <c r="ETX177" i="1"/>
  <c r="ETY177" i="1"/>
  <c r="ETZ177" i="1"/>
  <c r="EUA177" i="1"/>
  <c r="EUB177" i="1"/>
  <c r="EUC177" i="1"/>
  <c r="EUD177" i="1"/>
  <c r="EUE177" i="1"/>
  <c r="EUF177" i="1"/>
  <c r="EUG177" i="1"/>
  <c r="EUH177" i="1"/>
  <c r="EUI177" i="1"/>
  <c r="EUJ177" i="1"/>
  <c r="EUK177" i="1"/>
  <c r="EUL177" i="1"/>
  <c r="EUM177" i="1"/>
  <c r="EUN177" i="1"/>
  <c r="EUO177" i="1"/>
  <c r="EUP177" i="1"/>
  <c r="EUQ177" i="1"/>
  <c r="EUR177" i="1"/>
  <c r="EUS177" i="1"/>
  <c r="EUT177" i="1"/>
  <c r="EUU177" i="1"/>
  <c r="EUV177" i="1"/>
  <c r="EUW177" i="1"/>
  <c r="EUX177" i="1"/>
  <c r="EUY177" i="1"/>
  <c r="EUZ177" i="1"/>
  <c r="EVA177" i="1"/>
  <c r="EVB177" i="1"/>
  <c r="EVC177" i="1"/>
  <c r="EVD177" i="1"/>
  <c r="EVE177" i="1"/>
  <c r="EVF177" i="1"/>
  <c r="EVG177" i="1"/>
  <c r="EVH177" i="1"/>
  <c r="EVI177" i="1"/>
  <c r="EVJ177" i="1"/>
  <c r="EVK177" i="1"/>
  <c r="EVL177" i="1"/>
  <c r="EVM177" i="1"/>
  <c r="EVN177" i="1"/>
  <c r="EVO177" i="1"/>
  <c r="EVP177" i="1"/>
  <c r="EVQ177" i="1"/>
  <c r="EVR177" i="1"/>
  <c r="EVS177" i="1"/>
  <c r="EVT177" i="1"/>
  <c r="EVU177" i="1"/>
  <c r="EVV177" i="1"/>
  <c r="EVW177" i="1"/>
  <c r="EVX177" i="1"/>
  <c r="EVY177" i="1"/>
  <c r="EVZ177" i="1"/>
  <c r="EWA177" i="1"/>
  <c r="EWB177" i="1"/>
  <c r="EWC177" i="1"/>
  <c r="EWD177" i="1"/>
  <c r="EWE177" i="1"/>
  <c r="EWF177" i="1"/>
  <c r="EWG177" i="1"/>
  <c r="EWH177" i="1"/>
  <c r="EWI177" i="1"/>
  <c r="EWJ177" i="1"/>
  <c r="EWK177" i="1"/>
  <c r="EWL177" i="1"/>
  <c r="EWM177" i="1"/>
  <c r="EWN177" i="1"/>
  <c r="EWO177" i="1"/>
  <c r="EWP177" i="1"/>
  <c r="EWQ177" i="1"/>
  <c r="EWR177" i="1"/>
  <c r="EWS177" i="1"/>
  <c r="EWT177" i="1"/>
  <c r="EWU177" i="1"/>
  <c r="EWV177" i="1"/>
  <c r="EWW177" i="1"/>
  <c r="EWX177" i="1"/>
  <c r="EWY177" i="1"/>
  <c r="EWZ177" i="1"/>
  <c r="EXA177" i="1"/>
  <c r="EXB177" i="1"/>
  <c r="EXC177" i="1"/>
  <c r="EXD177" i="1"/>
  <c r="EXE177" i="1"/>
  <c r="EXF177" i="1"/>
  <c r="EXG177" i="1"/>
  <c r="EXH177" i="1"/>
  <c r="EXI177" i="1"/>
  <c r="EXJ177" i="1"/>
  <c r="EXK177" i="1"/>
  <c r="EXL177" i="1"/>
  <c r="EXM177" i="1"/>
  <c r="EXN177" i="1"/>
  <c r="EXO177" i="1"/>
  <c r="EXP177" i="1"/>
  <c r="EXQ177" i="1"/>
  <c r="EXR177" i="1"/>
  <c r="EXS177" i="1"/>
  <c r="EXT177" i="1"/>
  <c r="EXU177" i="1"/>
  <c r="EXV177" i="1"/>
  <c r="EXW177" i="1"/>
  <c r="EXX177" i="1"/>
  <c r="EXY177" i="1"/>
  <c r="EXZ177" i="1"/>
  <c r="EYA177" i="1"/>
  <c r="EYB177" i="1"/>
  <c r="EYC177" i="1"/>
  <c r="EYD177" i="1"/>
  <c r="EYE177" i="1"/>
  <c r="EYF177" i="1"/>
  <c r="EYG177" i="1"/>
  <c r="EYH177" i="1"/>
  <c r="EYI177" i="1"/>
  <c r="EYJ177" i="1"/>
  <c r="EYK177" i="1"/>
  <c r="EYL177" i="1"/>
  <c r="EYM177" i="1"/>
  <c r="EYN177" i="1"/>
  <c r="EYO177" i="1"/>
  <c r="EYP177" i="1"/>
  <c r="EYQ177" i="1"/>
  <c r="EYR177" i="1"/>
  <c r="EYS177" i="1"/>
  <c r="EYT177" i="1"/>
  <c r="EYU177" i="1"/>
  <c r="EYV177" i="1"/>
  <c r="EYW177" i="1"/>
  <c r="EYX177" i="1"/>
  <c r="EYY177" i="1"/>
  <c r="EYZ177" i="1"/>
  <c r="EZA177" i="1"/>
  <c r="EZB177" i="1"/>
  <c r="EZC177" i="1"/>
  <c r="EZD177" i="1"/>
  <c r="EZE177" i="1"/>
  <c r="EZF177" i="1"/>
  <c r="EZG177" i="1"/>
  <c r="EZH177" i="1"/>
  <c r="EZI177" i="1"/>
  <c r="EZJ177" i="1"/>
  <c r="EZK177" i="1"/>
  <c r="EZL177" i="1"/>
  <c r="EZM177" i="1"/>
  <c r="EZN177" i="1"/>
  <c r="EZO177" i="1"/>
  <c r="EZP177" i="1"/>
  <c r="EZQ177" i="1"/>
  <c r="EZR177" i="1"/>
  <c r="EZS177" i="1"/>
  <c r="EZT177" i="1"/>
  <c r="EZU177" i="1"/>
  <c r="EZV177" i="1"/>
  <c r="EZW177" i="1"/>
  <c r="EZX177" i="1"/>
  <c r="EZY177" i="1"/>
  <c r="EZZ177" i="1"/>
  <c r="FAA177" i="1"/>
  <c r="FAB177" i="1"/>
  <c r="FAC177" i="1"/>
  <c r="FAD177" i="1"/>
  <c r="FAE177" i="1"/>
  <c r="FAF177" i="1"/>
  <c r="FAG177" i="1"/>
  <c r="FAH177" i="1"/>
  <c r="FAI177" i="1"/>
  <c r="FAJ177" i="1"/>
  <c r="FAK177" i="1"/>
  <c r="FAL177" i="1"/>
  <c r="FAM177" i="1"/>
  <c r="FAN177" i="1"/>
  <c r="FAO177" i="1"/>
  <c r="FAP177" i="1"/>
  <c r="FAQ177" i="1"/>
  <c r="FAR177" i="1"/>
  <c r="FAS177" i="1"/>
  <c r="FAT177" i="1"/>
  <c r="FAU177" i="1"/>
  <c r="FAV177" i="1"/>
  <c r="FAW177" i="1"/>
  <c r="FAX177" i="1"/>
  <c r="FAY177" i="1"/>
  <c r="FAZ177" i="1"/>
  <c r="FBA177" i="1"/>
  <c r="FBB177" i="1"/>
  <c r="FBC177" i="1"/>
  <c r="FBD177" i="1"/>
  <c r="FBE177" i="1"/>
  <c r="FBF177" i="1"/>
  <c r="FBG177" i="1"/>
  <c r="FBH177" i="1"/>
  <c r="FBI177" i="1"/>
  <c r="FBJ177" i="1"/>
  <c r="FBK177" i="1"/>
  <c r="FBL177" i="1"/>
  <c r="FBM177" i="1"/>
  <c r="FBN177" i="1"/>
  <c r="FBO177" i="1"/>
  <c r="FBP177" i="1"/>
  <c r="FBQ177" i="1"/>
  <c r="FBR177" i="1"/>
  <c r="FBS177" i="1"/>
  <c r="FBT177" i="1"/>
  <c r="FBU177" i="1"/>
  <c r="FBV177" i="1"/>
  <c r="FBW177" i="1"/>
  <c r="FBX177" i="1"/>
  <c r="FBY177" i="1"/>
  <c r="FBZ177" i="1"/>
  <c r="FCA177" i="1"/>
  <c r="FCB177" i="1"/>
  <c r="FCC177" i="1"/>
  <c r="FCD177" i="1"/>
  <c r="FCE177" i="1"/>
  <c r="FCF177" i="1"/>
  <c r="FCG177" i="1"/>
  <c r="FCH177" i="1"/>
  <c r="FCI177" i="1"/>
  <c r="FCJ177" i="1"/>
  <c r="FCK177" i="1"/>
  <c r="FCL177" i="1"/>
  <c r="FCM177" i="1"/>
  <c r="FCN177" i="1"/>
  <c r="FCO177" i="1"/>
  <c r="FCP177" i="1"/>
  <c r="FCQ177" i="1"/>
  <c r="FCR177" i="1"/>
  <c r="FCS177" i="1"/>
  <c r="FCT177" i="1"/>
  <c r="FCU177" i="1"/>
  <c r="FCV177" i="1"/>
  <c r="FCW177" i="1"/>
  <c r="FCX177" i="1"/>
  <c r="FCY177" i="1"/>
  <c r="FCZ177" i="1"/>
  <c r="FDA177" i="1"/>
  <c r="FDB177" i="1"/>
  <c r="FDC177" i="1"/>
  <c r="FDD177" i="1"/>
  <c r="FDE177" i="1"/>
  <c r="FDF177" i="1"/>
  <c r="FDG177" i="1"/>
  <c r="FDH177" i="1"/>
  <c r="FDI177" i="1"/>
  <c r="FDJ177" i="1"/>
  <c r="FDK177" i="1"/>
  <c r="FDL177" i="1"/>
  <c r="FDM177" i="1"/>
  <c r="FDN177" i="1"/>
  <c r="FDO177" i="1"/>
  <c r="FDP177" i="1"/>
  <c r="FDQ177" i="1"/>
  <c r="FDR177" i="1"/>
  <c r="FDS177" i="1"/>
  <c r="FDT177" i="1"/>
  <c r="FDU177" i="1"/>
  <c r="FDV177" i="1"/>
  <c r="FDW177" i="1"/>
  <c r="FDX177" i="1"/>
  <c r="FDY177" i="1"/>
  <c r="FDZ177" i="1"/>
  <c r="FEA177" i="1"/>
  <c r="FEB177" i="1"/>
  <c r="FEC177" i="1"/>
  <c r="FED177" i="1"/>
  <c r="FEE177" i="1"/>
  <c r="FEF177" i="1"/>
  <c r="FEG177" i="1"/>
  <c r="FEH177" i="1"/>
  <c r="FEI177" i="1"/>
  <c r="FEJ177" i="1"/>
  <c r="FEK177" i="1"/>
  <c r="FEL177" i="1"/>
  <c r="FEM177" i="1"/>
  <c r="FEN177" i="1"/>
  <c r="FEO177" i="1"/>
  <c r="FEP177" i="1"/>
  <c r="FEQ177" i="1"/>
  <c r="FER177" i="1"/>
  <c r="FES177" i="1"/>
  <c r="FET177" i="1"/>
  <c r="FEU177" i="1"/>
  <c r="FEV177" i="1"/>
  <c r="FEW177" i="1"/>
  <c r="FEX177" i="1"/>
  <c r="FEY177" i="1"/>
  <c r="FEZ177" i="1"/>
  <c r="FFA177" i="1"/>
  <c r="FFB177" i="1"/>
  <c r="FFC177" i="1"/>
  <c r="FFD177" i="1"/>
  <c r="FFE177" i="1"/>
  <c r="FFF177" i="1"/>
  <c r="FFG177" i="1"/>
  <c r="FFH177" i="1"/>
  <c r="FFI177" i="1"/>
  <c r="FFJ177" i="1"/>
  <c r="FFK177" i="1"/>
  <c r="FFL177" i="1"/>
  <c r="FFM177" i="1"/>
  <c r="FFN177" i="1"/>
  <c r="FFO177" i="1"/>
  <c r="FFP177" i="1"/>
  <c r="FFQ177" i="1"/>
  <c r="FFR177" i="1"/>
  <c r="FFS177" i="1"/>
  <c r="FFT177" i="1"/>
  <c r="FFU177" i="1"/>
  <c r="FFV177" i="1"/>
  <c r="FFW177" i="1"/>
  <c r="FFX177" i="1"/>
  <c r="FFY177" i="1"/>
  <c r="FFZ177" i="1"/>
  <c r="FGA177" i="1"/>
  <c r="FGB177" i="1"/>
  <c r="FGC177" i="1"/>
  <c r="FGD177" i="1"/>
  <c r="FGE177" i="1"/>
  <c r="FGF177" i="1"/>
  <c r="FGG177" i="1"/>
  <c r="FGH177" i="1"/>
  <c r="FGI177" i="1"/>
  <c r="FGJ177" i="1"/>
  <c r="FGK177" i="1"/>
  <c r="FGL177" i="1"/>
  <c r="FGM177" i="1"/>
  <c r="FGN177" i="1"/>
  <c r="FGO177" i="1"/>
  <c r="FGP177" i="1"/>
  <c r="FGQ177" i="1"/>
  <c r="FGR177" i="1"/>
  <c r="FGS177" i="1"/>
  <c r="FGT177" i="1"/>
  <c r="FGU177" i="1"/>
  <c r="FGV177" i="1"/>
  <c r="FGW177" i="1"/>
  <c r="FGX177" i="1"/>
  <c r="FGY177" i="1"/>
  <c r="FGZ177" i="1"/>
  <c r="FHA177" i="1"/>
  <c r="FHB177" i="1"/>
  <c r="FHC177" i="1"/>
  <c r="FHD177" i="1"/>
  <c r="FHE177" i="1"/>
  <c r="FHF177" i="1"/>
  <c r="FHG177" i="1"/>
  <c r="FHH177" i="1"/>
  <c r="FHI177" i="1"/>
  <c r="FHJ177" i="1"/>
  <c r="FHK177" i="1"/>
  <c r="FHL177" i="1"/>
  <c r="FHM177" i="1"/>
  <c r="FHN177" i="1"/>
  <c r="FHO177" i="1"/>
  <c r="FHP177" i="1"/>
  <c r="FHQ177" i="1"/>
  <c r="FHR177" i="1"/>
  <c r="FHS177" i="1"/>
  <c r="FHT177" i="1"/>
  <c r="FHU177" i="1"/>
  <c r="FHV177" i="1"/>
  <c r="FHW177" i="1"/>
  <c r="FHX177" i="1"/>
  <c r="FHY177" i="1"/>
  <c r="FHZ177" i="1"/>
  <c r="FIA177" i="1"/>
  <c r="C178" i="1"/>
  <c r="D178" i="1"/>
  <c r="E178" i="1"/>
  <c r="F178" i="1"/>
  <c r="G178" i="1"/>
  <c r="H178" i="1"/>
  <c r="I178" i="1"/>
  <c r="J178" i="1"/>
  <c r="K178" i="1"/>
  <c r="L178" i="1"/>
  <c r="M178" i="1"/>
  <c r="N178" i="1"/>
  <c r="O178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AV178" i="1"/>
  <c r="AW178" i="1"/>
  <c r="AX178" i="1"/>
  <c r="AY178" i="1"/>
  <c r="AZ178" i="1"/>
  <c r="BA178" i="1"/>
  <c r="BB178" i="1"/>
  <c r="BC178" i="1"/>
  <c r="BD178" i="1"/>
  <c r="BE178" i="1"/>
  <c r="BF178" i="1"/>
  <c r="BG178" i="1"/>
  <c r="BH178" i="1"/>
  <c r="BI178" i="1"/>
  <c r="BJ178" i="1"/>
  <c r="BK178" i="1"/>
  <c r="BL178" i="1"/>
  <c r="BM178" i="1"/>
  <c r="BN178" i="1"/>
  <c r="BO178" i="1"/>
  <c r="BP178" i="1"/>
  <c r="BQ178" i="1"/>
  <c r="BR178" i="1"/>
  <c r="BS178" i="1"/>
  <c r="BT178" i="1"/>
  <c r="BU178" i="1"/>
  <c r="BV178" i="1"/>
  <c r="BW178" i="1"/>
  <c r="BX178" i="1"/>
  <c r="BY178" i="1"/>
  <c r="BZ178" i="1"/>
  <c r="CA178" i="1"/>
  <c r="CB178" i="1"/>
  <c r="CC178" i="1"/>
  <c r="CD178" i="1"/>
  <c r="CE178" i="1"/>
  <c r="CF178" i="1"/>
  <c r="CG178" i="1"/>
  <c r="CH178" i="1"/>
  <c r="CI178" i="1"/>
  <c r="CJ178" i="1"/>
  <c r="CK178" i="1"/>
  <c r="CL178" i="1"/>
  <c r="CM178" i="1"/>
  <c r="CN178" i="1"/>
  <c r="CO178" i="1"/>
  <c r="CP178" i="1"/>
  <c r="CQ178" i="1"/>
  <c r="CR178" i="1"/>
  <c r="CS178" i="1"/>
  <c r="CT178" i="1"/>
  <c r="CU178" i="1"/>
  <c r="CV178" i="1"/>
  <c r="CW178" i="1"/>
  <c r="CX178" i="1"/>
  <c r="CY178" i="1"/>
  <c r="CZ178" i="1"/>
  <c r="DA178" i="1"/>
  <c r="DB178" i="1"/>
  <c r="DC178" i="1"/>
  <c r="DD178" i="1"/>
  <c r="DE178" i="1"/>
  <c r="DF178" i="1"/>
  <c r="DG178" i="1"/>
  <c r="DH178" i="1"/>
  <c r="DI178" i="1"/>
  <c r="DJ178" i="1"/>
  <c r="DK178" i="1"/>
  <c r="DL178" i="1"/>
  <c r="DM178" i="1"/>
  <c r="DN178" i="1"/>
  <c r="DO178" i="1"/>
  <c r="DP178" i="1"/>
  <c r="DQ178" i="1"/>
  <c r="DR178" i="1"/>
  <c r="DS178" i="1"/>
  <c r="DT178" i="1"/>
  <c r="DU178" i="1"/>
  <c r="DV178" i="1"/>
  <c r="DW178" i="1"/>
  <c r="DX178" i="1"/>
  <c r="DY178" i="1"/>
  <c r="DZ178" i="1"/>
  <c r="EA178" i="1"/>
  <c r="EB178" i="1"/>
  <c r="EC178" i="1"/>
  <c r="ED178" i="1"/>
  <c r="EE178" i="1"/>
  <c r="EF178" i="1"/>
  <c r="EG178" i="1"/>
  <c r="EH178" i="1"/>
  <c r="EI178" i="1"/>
  <c r="EJ178" i="1"/>
  <c r="EK178" i="1"/>
  <c r="EL178" i="1"/>
  <c r="EM178" i="1"/>
  <c r="EN178" i="1"/>
  <c r="EO178" i="1"/>
  <c r="EP178" i="1"/>
  <c r="EQ178" i="1"/>
  <c r="ER178" i="1"/>
  <c r="ES178" i="1"/>
  <c r="ET178" i="1"/>
  <c r="EU178" i="1"/>
  <c r="EV178" i="1"/>
  <c r="EW178" i="1"/>
  <c r="EX178" i="1"/>
  <c r="EY178" i="1"/>
  <c r="EZ178" i="1"/>
  <c r="FA178" i="1"/>
  <c r="FB178" i="1"/>
  <c r="FC178" i="1"/>
  <c r="FD178" i="1"/>
  <c r="FE178" i="1"/>
  <c r="FF178" i="1"/>
  <c r="FG178" i="1"/>
  <c r="FH178" i="1"/>
  <c r="FI178" i="1"/>
  <c r="FJ178" i="1"/>
  <c r="FK178" i="1"/>
  <c r="FL178" i="1"/>
  <c r="FM178" i="1"/>
  <c r="FN178" i="1"/>
  <c r="FO178" i="1"/>
  <c r="FP178" i="1"/>
  <c r="FQ178" i="1"/>
  <c r="FR178" i="1"/>
  <c r="FS178" i="1"/>
  <c r="FT178" i="1"/>
  <c r="FU178" i="1"/>
  <c r="FV178" i="1"/>
  <c r="FW178" i="1"/>
  <c r="FX178" i="1"/>
  <c r="FY178" i="1"/>
  <c r="FZ178" i="1"/>
  <c r="GA178" i="1"/>
  <c r="GB178" i="1"/>
  <c r="GC178" i="1"/>
  <c r="GD178" i="1"/>
  <c r="GE178" i="1"/>
  <c r="GF178" i="1"/>
  <c r="GG178" i="1"/>
  <c r="GH178" i="1"/>
  <c r="GI178" i="1"/>
  <c r="GJ178" i="1"/>
  <c r="GK178" i="1"/>
  <c r="GL178" i="1"/>
  <c r="GM178" i="1"/>
  <c r="GN178" i="1"/>
  <c r="GO178" i="1"/>
  <c r="GP178" i="1"/>
  <c r="GQ178" i="1"/>
  <c r="GR178" i="1"/>
  <c r="GS178" i="1"/>
  <c r="GT178" i="1"/>
  <c r="GU178" i="1"/>
  <c r="GV178" i="1"/>
  <c r="GW178" i="1"/>
  <c r="GX178" i="1"/>
  <c r="GY178" i="1"/>
  <c r="GZ178" i="1"/>
  <c r="HA178" i="1"/>
  <c r="HB178" i="1"/>
  <c r="HC178" i="1"/>
  <c r="HD178" i="1"/>
  <c r="HE178" i="1"/>
  <c r="HF178" i="1"/>
  <c r="HG178" i="1"/>
  <c r="HH178" i="1"/>
  <c r="HI178" i="1"/>
  <c r="HJ178" i="1"/>
  <c r="HK178" i="1"/>
  <c r="HL178" i="1"/>
  <c r="HM178" i="1"/>
  <c r="HN178" i="1"/>
  <c r="HO178" i="1"/>
  <c r="HP178" i="1"/>
  <c r="HQ178" i="1"/>
  <c r="HR178" i="1"/>
  <c r="HS178" i="1"/>
  <c r="HT178" i="1"/>
  <c r="HU178" i="1"/>
  <c r="HV178" i="1"/>
  <c r="HW178" i="1"/>
  <c r="HX178" i="1"/>
  <c r="HY178" i="1"/>
  <c r="HZ178" i="1"/>
  <c r="IA178" i="1"/>
  <c r="IB178" i="1"/>
  <c r="IC178" i="1"/>
  <c r="ID178" i="1"/>
  <c r="IE178" i="1"/>
  <c r="IF178" i="1"/>
  <c r="IG178" i="1"/>
  <c r="IH178" i="1"/>
  <c r="II178" i="1"/>
  <c r="IJ178" i="1"/>
  <c r="IK178" i="1"/>
  <c r="IL178" i="1"/>
  <c r="IM178" i="1"/>
  <c r="IN178" i="1"/>
  <c r="IO178" i="1"/>
  <c r="IP178" i="1"/>
  <c r="IQ178" i="1"/>
  <c r="IR178" i="1"/>
  <c r="IS178" i="1"/>
  <c r="IT178" i="1"/>
  <c r="IU178" i="1"/>
  <c r="IV178" i="1"/>
  <c r="IW178" i="1"/>
  <c r="IX178" i="1"/>
  <c r="IY178" i="1"/>
  <c r="IZ178" i="1"/>
  <c r="JA178" i="1"/>
  <c r="JB178" i="1"/>
  <c r="JC178" i="1"/>
  <c r="JD178" i="1"/>
  <c r="JE178" i="1"/>
  <c r="JF178" i="1"/>
  <c r="JG178" i="1"/>
  <c r="JH178" i="1"/>
  <c r="JI178" i="1"/>
  <c r="JJ178" i="1"/>
  <c r="JK178" i="1"/>
  <c r="JL178" i="1"/>
  <c r="JM178" i="1"/>
  <c r="JN178" i="1"/>
  <c r="JO178" i="1"/>
  <c r="JP178" i="1"/>
  <c r="JQ178" i="1"/>
  <c r="JR178" i="1"/>
  <c r="JS178" i="1"/>
  <c r="JT178" i="1"/>
  <c r="JU178" i="1"/>
  <c r="JV178" i="1"/>
  <c r="JW178" i="1"/>
  <c r="JX178" i="1"/>
  <c r="JY178" i="1"/>
  <c r="JZ178" i="1"/>
  <c r="KA178" i="1"/>
  <c r="KB178" i="1"/>
  <c r="KC178" i="1"/>
  <c r="KD178" i="1"/>
  <c r="KE178" i="1"/>
  <c r="KF178" i="1"/>
  <c r="KG178" i="1"/>
  <c r="KH178" i="1"/>
  <c r="KI178" i="1"/>
  <c r="KJ178" i="1"/>
  <c r="KK178" i="1"/>
  <c r="KL178" i="1"/>
  <c r="KM178" i="1"/>
  <c r="KN178" i="1"/>
  <c r="KO178" i="1"/>
  <c r="KP178" i="1"/>
  <c r="KQ178" i="1"/>
  <c r="KR178" i="1"/>
  <c r="KS178" i="1"/>
  <c r="KT178" i="1"/>
  <c r="KU178" i="1"/>
  <c r="KV178" i="1"/>
  <c r="KW178" i="1"/>
  <c r="KX178" i="1"/>
  <c r="KY178" i="1"/>
  <c r="KZ178" i="1"/>
  <c r="LA178" i="1"/>
  <c r="LB178" i="1"/>
  <c r="LC178" i="1"/>
  <c r="LD178" i="1"/>
  <c r="LE178" i="1"/>
  <c r="LF178" i="1"/>
  <c r="LG178" i="1"/>
  <c r="LH178" i="1"/>
  <c r="LI178" i="1"/>
  <c r="LJ178" i="1"/>
  <c r="LK178" i="1"/>
  <c r="LL178" i="1"/>
  <c r="LM178" i="1"/>
  <c r="LN178" i="1"/>
  <c r="LO178" i="1"/>
  <c r="LP178" i="1"/>
  <c r="LQ178" i="1"/>
  <c r="LR178" i="1"/>
  <c r="LS178" i="1"/>
  <c r="LT178" i="1"/>
  <c r="LU178" i="1"/>
  <c r="LV178" i="1"/>
  <c r="LW178" i="1"/>
  <c r="LX178" i="1"/>
  <c r="LY178" i="1"/>
  <c r="LZ178" i="1"/>
  <c r="MA178" i="1"/>
  <c r="MB178" i="1"/>
  <c r="MC178" i="1"/>
  <c r="MD178" i="1"/>
  <c r="ME178" i="1"/>
  <c r="MF178" i="1"/>
  <c r="MG178" i="1"/>
  <c r="MH178" i="1"/>
  <c r="MI178" i="1"/>
  <c r="MJ178" i="1"/>
  <c r="MK178" i="1"/>
  <c r="ML178" i="1"/>
  <c r="MM178" i="1"/>
  <c r="MN178" i="1"/>
  <c r="MO178" i="1"/>
  <c r="MP178" i="1"/>
  <c r="MQ178" i="1"/>
  <c r="MR178" i="1"/>
  <c r="MS178" i="1"/>
  <c r="MT178" i="1"/>
  <c r="MU178" i="1"/>
  <c r="MV178" i="1"/>
  <c r="MW178" i="1"/>
  <c r="MX178" i="1"/>
  <c r="MY178" i="1"/>
  <c r="MZ178" i="1"/>
  <c r="NA178" i="1"/>
  <c r="NB178" i="1"/>
  <c r="NC178" i="1"/>
  <c r="ND178" i="1"/>
  <c r="NE178" i="1"/>
  <c r="NF178" i="1"/>
  <c r="NG178" i="1"/>
  <c r="NH178" i="1"/>
  <c r="NI178" i="1"/>
  <c r="NJ178" i="1"/>
  <c r="NK178" i="1"/>
  <c r="NL178" i="1"/>
  <c r="NM178" i="1"/>
  <c r="NN178" i="1"/>
  <c r="NO178" i="1"/>
  <c r="NP178" i="1"/>
  <c r="NQ178" i="1"/>
  <c r="NR178" i="1"/>
  <c r="NS178" i="1"/>
  <c r="NT178" i="1"/>
  <c r="NU178" i="1"/>
  <c r="NV178" i="1"/>
  <c r="NW178" i="1"/>
  <c r="NX178" i="1"/>
  <c r="NY178" i="1"/>
  <c r="NZ178" i="1"/>
  <c r="OA178" i="1"/>
  <c r="OB178" i="1"/>
  <c r="OC178" i="1"/>
  <c r="OD178" i="1"/>
  <c r="OE178" i="1"/>
  <c r="OF178" i="1"/>
  <c r="OG178" i="1"/>
  <c r="OH178" i="1"/>
  <c r="OI178" i="1"/>
  <c r="OJ178" i="1"/>
  <c r="OK178" i="1"/>
  <c r="OL178" i="1"/>
  <c r="OM178" i="1"/>
  <c r="ON178" i="1"/>
  <c r="OO178" i="1"/>
  <c r="OP178" i="1"/>
  <c r="OQ178" i="1"/>
  <c r="OR178" i="1"/>
  <c r="OS178" i="1"/>
  <c r="OT178" i="1"/>
  <c r="OU178" i="1"/>
  <c r="OV178" i="1"/>
  <c r="OW178" i="1"/>
  <c r="OX178" i="1"/>
  <c r="OY178" i="1"/>
  <c r="OZ178" i="1"/>
  <c r="PA178" i="1"/>
  <c r="PB178" i="1"/>
  <c r="PC178" i="1"/>
  <c r="PD178" i="1"/>
  <c r="PE178" i="1"/>
  <c r="PF178" i="1"/>
  <c r="PG178" i="1"/>
  <c r="PH178" i="1"/>
  <c r="PI178" i="1"/>
  <c r="PJ178" i="1"/>
  <c r="PK178" i="1"/>
  <c r="PL178" i="1"/>
  <c r="PM178" i="1"/>
  <c r="PN178" i="1"/>
  <c r="PO178" i="1"/>
  <c r="PP178" i="1"/>
  <c r="PQ178" i="1"/>
  <c r="PR178" i="1"/>
  <c r="PS178" i="1"/>
  <c r="PT178" i="1"/>
  <c r="PU178" i="1"/>
  <c r="PV178" i="1"/>
  <c r="PW178" i="1"/>
  <c r="PX178" i="1"/>
  <c r="PY178" i="1"/>
  <c r="PZ178" i="1"/>
  <c r="QA178" i="1"/>
  <c r="QB178" i="1"/>
  <c r="QC178" i="1"/>
  <c r="QD178" i="1"/>
  <c r="QE178" i="1"/>
  <c r="QF178" i="1"/>
  <c r="QG178" i="1"/>
  <c r="QH178" i="1"/>
  <c r="QI178" i="1"/>
  <c r="QJ178" i="1"/>
  <c r="QK178" i="1"/>
  <c r="QL178" i="1"/>
  <c r="QM178" i="1"/>
  <c r="QN178" i="1"/>
  <c r="QO178" i="1"/>
  <c r="QP178" i="1"/>
  <c r="QQ178" i="1"/>
  <c r="QR178" i="1"/>
  <c r="QS178" i="1"/>
  <c r="QT178" i="1"/>
  <c r="QU178" i="1"/>
  <c r="QV178" i="1"/>
  <c r="QW178" i="1"/>
  <c r="QX178" i="1"/>
  <c r="QY178" i="1"/>
  <c r="QZ178" i="1"/>
  <c r="RA178" i="1"/>
  <c r="RB178" i="1"/>
  <c r="RC178" i="1"/>
  <c r="RD178" i="1"/>
  <c r="RE178" i="1"/>
  <c r="RF178" i="1"/>
  <c r="RG178" i="1"/>
  <c r="RH178" i="1"/>
  <c r="RI178" i="1"/>
  <c r="RJ178" i="1"/>
  <c r="RK178" i="1"/>
  <c r="RL178" i="1"/>
  <c r="RM178" i="1"/>
  <c r="RN178" i="1"/>
  <c r="RO178" i="1"/>
  <c r="RP178" i="1"/>
  <c r="RQ178" i="1"/>
  <c r="RR178" i="1"/>
  <c r="RS178" i="1"/>
  <c r="RT178" i="1"/>
  <c r="RU178" i="1"/>
  <c r="RV178" i="1"/>
  <c r="RW178" i="1"/>
  <c r="RX178" i="1"/>
  <c r="RY178" i="1"/>
  <c r="RZ178" i="1"/>
  <c r="SA178" i="1"/>
  <c r="SB178" i="1"/>
  <c r="SC178" i="1"/>
  <c r="SD178" i="1"/>
  <c r="SE178" i="1"/>
  <c r="SF178" i="1"/>
  <c r="SG178" i="1"/>
  <c r="SH178" i="1"/>
  <c r="SI178" i="1"/>
  <c r="SJ178" i="1"/>
  <c r="SK178" i="1"/>
  <c r="SL178" i="1"/>
  <c r="SM178" i="1"/>
  <c r="SN178" i="1"/>
  <c r="SO178" i="1"/>
  <c r="SP178" i="1"/>
  <c r="SQ178" i="1"/>
  <c r="SR178" i="1"/>
  <c r="SS178" i="1"/>
  <c r="ST178" i="1"/>
  <c r="SU178" i="1"/>
  <c r="SV178" i="1"/>
  <c r="SW178" i="1"/>
  <c r="SX178" i="1"/>
  <c r="SY178" i="1"/>
  <c r="SZ178" i="1"/>
  <c r="TA178" i="1"/>
  <c r="TB178" i="1"/>
  <c r="TC178" i="1"/>
  <c r="TD178" i="1"/>
  <c r="TE178" i="1"/>
  <c r="TF178" i="1"/>
  <c r="TG178" i="1"/>
  <c r="TH178" i="1"/>
  <c r="TI178" i="1"/>
  <c r="TJ178" i="1"/>
  <c r="TK178" i="1"/>
  <c r="TL178" i="1"/>
  <c r="TM178" i="1"/>
  <c r="TN178" i="1"/>
  <c r="TO178" i="1"/>
  <c r="TP178" i="1"/>
  <c r="TQ178" i="1"/>
  <c r="TR178" i="1"/>
  <c r="TS178" i="1"/>
  <c r="TT178" i="1"/>
  <c r="TU178" i="1"/>
  <c r="TV178" i="1"/>
  <c r="TW178" i="1"/>
  <c r="TX178" i="1"/>
  <c r="TY178" i="1"/>
  <c r="TZ178" i="1"/>
  <c r="UA178" i="1"/>
  <c r="UB178" i="1"/>
  <c r="UC178" i="1"/>
  <c r="UD178" i="1"/>
  <c r="UE178" i="1"/>
  <c r="UF178" i="1"/>
  <c r="UG178" i="1"/>
  <c r="UH178" i="1"/>
  <c r="UI178" i="1"/>
  <c r="UJ178" i="1"/>
  <c r="UK178" i="1"/>
  <c r="UL178" i="1"/>
  <c r="UM178" i="1"/>
  <c r="UN178" i="1"/>
  <c r="UO178" i="1"/>
  <c r="UP178" i="1"/>
  <c r="UQ178" i="1"/>
  <c r="UR178" i="1"/>
  <c r="US178" i="1"/>
  <c r="UT178" i="1"/>
  <c r="UU178" i="1"/>
  <c r="UV178" i="1"/>
  <c r="UW178" i="1"/>
  <c r="UX178" i="1"/>
  <c r="UY178" i="1"/>
  <c r="UZ178" i="1"/>
  <c r="VA178" i="1"/>
  <c r="VB178" i="1"/>
  <c r="VC178" i="1"/>
  <c r="VD178" i="1"/>
  <c r="VE178" i="1"/>
  <c r="VF178" i="1"/>
  <c r="VG178" i="1"/>
  <c r="VH178" i="1"/>
  <c r="VI178" i="1"/>
  <c r="VJ178" i="1"/>
  <c r="VK178" i="1"/>
  <c r="VL178" i="1"/>
  <c r="VM178" i="1"/>
  <c r="VN178" i="1"/>
  <c r="VO178" i="1"/>
  <c r="VP178" i="1"/>
  <c r="VQ178" i="1"/>
  <c r="VR178" i="1"/>
  <c r="VS178" i="1"/>
  <c r="VT178" i="1"/>
  <c r="VU178" i="1"/>
  <c r="VV178" i="1"/>
  <c r="VW178" i="1"/>
  <c r="VX178" i="1"/>
  <c r="VY178" i="1"/>
  <c r="VZ178" i="1"/>
  <c r="WA178" i="1"/>
  <c r="WB178" i="1"/>
  <c r="WC178" i="1"/>
  <c r="WD178" i="1"/>
  <c r="WE178" i="1"/>
  <c r="WF178" i="1"/>
  <c r="WG178" i="1"/>
  <c r="WH178" i="1"/>
  <c r="WI178" i="1"/>
  <c r="WJ178" i="1"/>
  <c r="WK178" i="1"/>
  <c r="WL178" i="1"/>
  <c r="WM178" i="1"/>
  <c r="WN178" i="1"/>
  <c r="WO178" i="1"/>
  <c r="WP178" i="1"/>
  <c r="WQ178" i="1"/>
  <c r="WR178" i="1"/>
  <c r="WS178" i="1"/>
  <c r="WT178" i="1"/>
  <c r="WU178" i="1"/>
  <c r="WV178" i="1"/>
  <c r="WW178" i="1"/>
  <c r="WX178" i="1"/>
  <c r="WY178" i="1"/>
  <c r="WZ178" i="1"/>
  <c r="XA178" i="1"/>
  <c r="XB178" i="1"/>
  <c r="XC178" i="1"/>
  <c r="XD178" i="1"/>
  <c r="XE178" i="1"/>
  <c r="XF178" i="1"/>
  <c r="XG178" i="1"/>
  <c r="XH178" i="1"/>
  <c r="XI178" i="1"/>
  <c r="XJ178" i="1"/>
  <c r="XK178" i="1"/>
  <c r="XL178" i="1"/>
  <c r="XM178" i="1"/>
  <c r="XN178" i="1"/>
  <c r="XO178" i="1"/>
  <c r="XP178" i="1"/>
  <c r="XQ178" i="1"/>
  <c r="XR178" i="1"/>
  <c r="XS178" i="1"/>
  <c r="XT178" i="1"/>
  <c r="XU178" i="1"/>
  <c r="XV178" i="1"/>
  <c r="XW178" i="1"/>
  <c r="XX178" i="1"/>
  <c r="XY178" i="1"/>
  <c r="XZ178" i="1"/>
  <c r="YA178" i="1"/>
  <c r="YB178" i="1"/>
  <c r="YC178" i="1"/>
  <c r="YD178" i="1"/>
  <c r="YE178" i="1"/>
  <c r="YF178" i="1"/>
  <c r="YG178" i="1"/>
  <c r="YH178" i="1"/>
  <c r="YI178" i="1"/>
  <c r="YJ178" i="1"/>
  <c r="YK178" i="1"/>
  <c r="YL178" i="1"/>
  <c r="YM178" i="1"/>
  <c r="YN178" i="1"/>
  <c r="YO178" i="1"/>
  <c r="YP178" i="1"/>
  <c r="YQ178" i="1"/>
  <c r="YR178" i="1"/>
  <c r="YS178" i="1"/>
  <c r="YT178" i="1"/>
  <c r="YU178" i="1"/>
  <c r="YV178" i="1"/>
  <c r="YW178" i="1"/>
  <c r="YX178" i="1"/>
  <c r="YY178" i="1"/>
  <c r="YZ178" i="1"/>
  <c r="ZA178" i="1"/>
  <c r="ZB178" i="1"/>
  <c r="ZC178" i="1"/>
  <c r="ZD178" i="1"/>
  <c r="ZE178" i="1"/>
  <c r="ZF178" i="1"/>
  <c r="ZG178" i="1"/>
  <c r="ZH178" i="1"/>
  <c r="ZI178" i="1"/>
  <c r="ZJ178" i="1"/>
  <c r="ZK178" i="1"/>
  <c r="ZL178" i="1"/>
  <c r="ZM178" i="1"/>
  <c r="ZN178" i="1"/>
  <c r="ZO178" i="1"/>
  <c r="ZP178" i="1"/>
  <c r="ZQ178" i="1"/>
  <c r="ZR178" i="1"/>
  <c r="ZS178" i="1"/>
  <c r="ZT178" i="1"/>
  <c r="ZU178" i="1"/>
  <c r="ZV178" i="1"/>
  <c r="ZW178" i="1"/>
  <c r="ZX178" i="1"/>
  <c r="ZY178" i="1"/>
  <c r="ZZ178" i="1"/>
  <c r="AAA178" i="1"/>
  <c r="AAB178" i="1"/>
  <c r="AAC178" i="1"/>
  <c r="AAD178" i="1"/>
  <c r="AAE178" i="1"/>
  <c r="AAF178" i="1"/>
  <c r="AAG178" i="1"/>
  <c r="AAH178" i="1"/>
  <c r="AAI178" i="1"/>
  <c r="AAJ178" i="1"/>
  <c r="AAK178" i="1"/>
  <c r="AAL178" i="1"/>
  <c r="AAM178" i="1"/>
  <c r="AAN178" i="1"/>
  <c r="AAO178" i="1"/>
  <c r="AAP178" i="1"/>
  <c r="AAQ178" i="1"/>
  <c r="AAR178" i="1"/>
  <c r="AAS178" i="1"/>
  <c r="AAT178" i="1"/>
  <c r="AAU178" i="1"/>
  <c r="AAV178" i="1"/>
  <c r="AAW178" i="1"/>
  <c r="AAX178" i="1"/>
  <c r="AAY178" i="1"/>
  <c r="AAZ178" i="1"/>
  <c r="ABA178" i="1"/>
  <c r="ABB178" i="1"/>
  <c r="ABC178" i="1"/>
  <c r="ABD178" i="1"/>
  <c r="ABE178" i="1"/>
  <c r="ABF178" i="1"/>
  <c r="ABG178" i="1"/>
  <c r="ABH178" i="1"/>
  <c r="ABI178" i="1"/>
  <c r="ABJ178" i="1"/>
  <c r="ABK178" i="1"/>
  <c r="ABL178" i="1"/>
  <c r="ABM178" i="1"/>
  <c r="ABN178" i="1"/>
  <c r="ABO178" i="1"/>
  <c r="ABP178" i="1"/>
  <c r="ABQ178" i="1"/>
  <c r="ABR178" i="1"/>
  <c r="ABS178" i="1"/>
  <c r="ABT178" i="1"/>
  <c r="ABU178" i="1"/>
  <c r="ABV178" i="1"/>
  <c r="ABW178" i="1"/>
  <c r="ABX178" i="1"/>
  <c r="ABY178" i="1"/>
  <c r="ABZ178" i="1"/>
  <c r="ACA178" i="1"/>
  <c r="ACB178" i="1"/>
  <c r="ACC178" i="1"/>
  <c r="ACD178" i="1"/>
  <c r="ACE178" i="1"/>
  <c r="ACF178" i="1"/>
  <c r="ACG178" i="1"/>
  <c r="ACH178" i="1"/>
  <c r="ACI178" i="1"/>
  <c r="ACJ178" i="1"/>
  <c r="ACK178" i="1"/>
  <c r="ACL178" i="1"/>
  <c r="ACM178" i="1"/>
  <c r="ACN178" i="1"/>
  <c r="ACO178" i="1"/>
  <c r="ACP178" i="1"/>
  <c r="ACQ178" i="1"/>
  <c r="ACR178" i="1"/>
  <c r="ACS178" i="1"/>
  <c r="ACT178" i="1"/>
  <c r="ACU178" i="1"/>
  <c r="ACV178" i="1"/>
  <c r="ACW178" i="1"/>
  <c r="ACX178" i="1"/>
  <c r="ACY178" i="1"/>
  <c r="ACZ178" i="1"/>
  <c r="ADA178" i="1"/>
  <c r="ADB178" i="1"/>
  <c r="ADC178" i="1"/>
  <c r="ADD178" i="1"/>
  <c r="ADE178" i="1"/>
  <c r="ADF178" i="1"/>
  <c r="ADG178" i="1"/>
  <c r="ADH178" i="1"/>
  <c r="ADI178" i="1"/>
  <c r="ADJ178" i="1"/>
  <c r="ADK178" i="1"/>
  <c r="ADL178" i="1"/>
  <c r="ADM178" i="1"/>
  <c r="ADN178" i="1"/>
  <c r="ADO178" i="1"/>
  <c r="ADP178" i="1"/>
  <c r="ADQ178" i="1"/>
  <c r="ADR178" i="1"/>
  <c r="ADS178" i="1"/>
  <c r="ADT178" i="1"/>
  <c r="ADU178" i="1"/>
  <c r="ADV178" i="1"/>
  <c r="ADW178" i="1"/>
  <c r="ADX178" i="1"/>
  <c r="ADY178" i="1"/>
  <c r="ADZ178" i="1"/>
  <c r="AEA178" i="1"/>
  <c r="AEB178" i="1"/>
  <c r="AEC178" i="1"/>
  <c r="AED178" i="1"/>
  <c r="AEE178" i="1"/>
  <c r="AEF178" i="1"/>
  <c r="AEG178" i="1"/>
  <c r="AEH178" i="1"/>
  <c r="AEI178" i="1"/>
  <c r="AEJ178" i="1"/>
  <c r="AEK178" i="1"/>
  <c r="AEL178" i="1"/>
  <c r="AEM178" i="1"/>
  <c r="AEN178" i="1"/>
  <c r="AEO178" i="1"/>
  <c r="AEP178" i="1"/>
  <c r="AEQ178" i="1"/>
  <c r="AER178" i="1"/>
  <c r="AES178" i="1"/>
  <c r="AET178" i="1"/>
  <c r="AEU178" i="1"/>
  <c r="AEV178" i="1"/>
  <c r="AEW178" i="1"/>
  <c r="AEX178" i="1"/>
  <c r="AEY178" i="1"/>
  <c r="AEZ178" i="1"/>
  <c r="AFA178" i="1"/>
  <c r="AFB178" i="1"/>
  <c r="AFC178" i="1"/>
  <c r="AFD178" i="1"/>
  <c r="AFE178" i="1"/>
  <c r="AFF178" i="1"/>
  <c r="AFG178" i="1"/>
  <c r="AFH178" i="1"/>
  <c r="AFI178" i="1"/>
  <c r="AFJ178" i="1"/>
  <c r="AFK178" i="1"/>
  <c r="AFL178" i="1"/>
  <c r="AFM178" i="1"/>
  <c r="AFN178" i="1"/>
  <c r="AFO178" i="1"/>
  <c r="AFP178" i="1"/>
  <c r="AFQ178" i="1"/>
  <c r="AFR178" i="1"/>
  <c r="AFS178" i="1"/>
  <c r="AFT178" i="1"/>
  <c r="AFU178" i="1"/>
  <c r="AFV178" i="1"/>
  <c r="AFW178" i="1"/>
  <c r="AFX178" i="1"/>
  <c r="AFY178" i="1"/>
  <c r="AFZ178" i="1"/>
  <c r="AGA178" i="1"/>
  <c r="AGB178" i="1"/>
  <c r="AGC178" i="1"/>
  <c r="AGD178" i="1"/>
  <c r="AGE178" i="1"/>
  <c r="AGF178" i="1"/>
  <c r="AGG178" i="1"/>
  <c r="AGH178" i="1"/>
  <c r="AGI178" i="1"/>
  <c r="AGJ178" i="1"/>
  <c r="AGK178" i="1"/>
  <c r="AGL178" i="1"/>
  <c r="AGM178" i="1"/>
  <c r="AGN178" i="1"/>
  <c r="AGO178" i="1"/>
  <c r="AGP178" i="1"/>
  <c r="AGQ178" i="1"/>
  <c r="AGR178" i="1"/>
  <c r="AGS178" i="1"/>
  <c r="AGT178" i="1"/>
  <c r="AGU178" i="1"/>
  <c r="AGV178" i="1"/>
  <c r="AGW178" i="1"/>
  <c r="AGX178" i="1"/>
  <c r="AGY178" i="1"/>
  <c r="AGZ178" i="1"/>
  <c r="AHA178" i="1"/>
  <c r="AHB178" i="1"/>
  <c r="AHC178" i="1"/>
  <c r="AHD178" i="1"/>
  <c r="AHE178" i="1"/>
  <c r="AHF178" i="1"/>
  <c r="AHG178" i="1"/>
  <c r="AHH178" i="1"/>
  <c r="AHI178" i="1"/>
  <c r="AHJ178" i="1"/>
  <c r="AHK178" i="1"/>
  <c r="AHL178" i="1"/>
  <c r="AHM178" i="1"/>
  <c r="AHN178" i="1"/>
  <c r="AHO178" i="1"/>
  <c r="AHP178" i="1"/>
  <c r="AHQ178" i="1"/>
  <c r="AHR178" i="1"/>
  <c r="AHS178" i="1"/>
  <c r="AHT178" i="1"/>
  <c r="AHU178" i="1"/>
  <c r="AHV178" i="1"/>
  <c r="AHW178" i="1"/>
  <c r="AHX178" i="1"/>
  <c r="AHY178" i="1"/>
  <c r="AHZ178" i="1"/>
  <c r="AIA178" i="1"/>
  <c r="AIB178" i="1"/>
  <c r="AIC178" i="1"/>
  <c r="AID178" i="1"/>
  <c r="AIE178" i="1"/>
  <c r="AIF178" i="1"/>
  <c r="AIG178" i="1"/>
  <c r="AIH178" i="1"/>
  <c r="AII178" i="1"/>
  <c r="AIJ178" i="1"/>
  <c r="AIK178" i="1"/>
  <c r="AIL178" i="1"/>
  <c r="AIM178" i="1"/>
  <c r="AIN178" i="1"/>
  <c r="AIO178" i="1"/>
  <c r="AIP178" i="1"/>
  <c r="AIQ178" i="1"/>
  <c r="AIR178" i="1"/>
  <c r="AIS178" i="1"/>
  <c r="AIT178" i="1"/>
  <c r="AIU178" i="1"/>
  <c r="AIV178" i="1"/>
  <c r="AIW178" i="1"/>
  <c r="AIX178" i="1"/>
  <c r="AIY178" i="1"/>
  <c r="AIZ178" i="1"/>
  <c r="AJA178" i="1"/>
  <c r="AJB178" i="1"/>
  <c r="AJC178" i="1"/>
  <c r="AJD178" i="1"/>
  <c r="AJE178" i="1"/>
  <c r="AJF178" i="1"/>
  <c r="AJG178" i="1"/>
  <c r="AJH178" i="1"/>
  <c r="AJI178" i="1"/>
  <c r="AJJ178" i="1"/>
  <c r="AJK178" i="1"/>
  <c r="AJL178" i="1"/>
  <c r="AJM178" i="1"/>
  <c r="AJN178" i="1"/>
  <c r="AJO178" i="1"/>
  <c r="AJP178" i="1"/>
  <c r="AJQ178" i="1"/>
  <c r="AJR178" i="1"/>
  <c r="AJS178" i="1"/>
  <c r="AJT178" i="1"/>
  <c r="AJU178" i="1"/>
  <c r="AJV178" i="1"/>
  <c r="AJW178" i="1"/>
  <c r="AJX178" i="1"/>
  <c r="AJY178" i="1"/>
  <c r="AJZ178" i="1"/>
  <c r="AKA178" i="1"/>
  <c r="AKB178" i="1"/>
  <c r="AKC178" i="1"/>
  <c r="AKD178" i="1"/>
  <c r="AKE178" i="1"/>
  <c r="AKF178" i="1"/>
  <c r="AKG178" i="1"/>
  <c r="AKH178" i="1"/>
  <c r="AKI178" i="1"/>
  <c r="AKJ178" i="1"/>
  <c r="AKK178" i="1"/>
  <c r="AKL178" i="1"/>
  <c r="AKM178" i="1"/>
  <c r="AKN178" i="1"/>
  <c r="AKO178" i="1"/>
  <c r="AKP178" i="1"/>
  <c r="AKQ178" i="1"/>
  <c r="AKR178" i="1"/>
  <c r="AKS178" i="1"/>
  <c r="AKT178" i="1"/>
  <c r="AKU178" i="1"/>
  <c r="AKV178" i="1"/>
  <c r="AKW178" i="1"/>
  <c r="AKX178" i="1"/>
  <c r="AKY178" i="1"/>
  <c r="AKZ178" i="1"/>
  <c r="ALA178" i="1"/>
  <c r="ALB178" i="1"/>
  <c r="ALC178" i="1"/>
  <c r="ALD178" i="1"/>
  <c r="ALE178" i="1"/>
  <c r="ALF178" i="1"/>
  <c r="ALG178" i="1"/>
  <c r="ALH178" i="1"/>
  <c r="ALI178" i="1"/>
  <c r="ALJ178" i="1"/>
  <c r="ALK178" i="1"/>
  <c r="ALL178" i="1"/>
  <c r="ALM178" i="1"/>
  <c r="ALN178" i="1"/>
  <c r="ALO178" i="1"/>
  <c r="ALP178" i="1"/>
  <c r="ALQ178" i="1"/>
  <c r="ALR178" i="1"/>
  <c r="ALS178" i="1"/>
  <c r="ALT178" i="1"/>
  <c r="ALU178" i="1"/>
  <c r="ALV178" i="1"/>
  <c r="ALW178" i="1"/>
  <c r="ALX178" i="1"/>
  <c r="ALY178" i="1"/>
  <c r="ALZ178" i="1"/>
  <c r="AMA178" i="1"/>
  <c r="AMB178" i="1"/>
  <c r="AMC178" i="1"/>
  <c r="AMD178" i="1"/>
  <c r="AME178" i="1"/>
  <c r="AMF178" i="1"/>
  <c r="AMG178" i="1"/>
  <c r="AMH178" i="1"/>
  <c r="AMI178" i="1"/>
  <c r="AMJ178" i="1"/>
  <c r="AMK178" i="1"/>
  <c r="AML178" i="1"/>
  <c r="AMM178" i="1"/>
  <c r="AMN178" i="1"/>
  <c r="AMO178" i="1"/>
  <c r="AMP178" i="1"/>
  <c r="AMQ178" i="1"/>
  <c r="AMR178" i="1"/>
  <c r="AMS178" i="1"/>
  <c r="AMT178" i="1"/>
  <c r="AMU178" i="1"/>
  <c r="AMV178" i="1"/>
  <c r="AMW178" i="1"/>
  <c r="AMX178" i="1"/>
  <c r="AMY178" i="1"/>
  <c r="AMZ178" i="1"/>
  <c r="ANA178" i="1"/>
  <c r="ANB178" i="1"/>
  <c r="ANC178" i="1"/>
  <c r="AND178" i="1"/>
  <c r="ANE178" i="1"/>
  <c r="ANF178" i="1"/>
  <c r="ANG178" i="1"/>
  <c r="ANH178" i="1"/>
  <c r="ANI178" i="1"/>
  <c r="ANJ178" i="1"/>
  <c r="ANK178" i="1"/>
  <c r="ANL178" i="1"/>
  <c r="ANM178" i="1"/>
  <c r="ANN178" i="1"/>
  <c r="ANO178" i="1"/>
  <c r="ANP178" i="1"/>
  <c r="ANQ178" i="1"/>
  <c r="ANR178" i="1"/>
  <c r="ANS178" i="1"/>
  <c r="ANT178" i="1"/>
  <c r="ANU178" i="1"/>
  <c r="ANV178" i="1"/>
  <c r="ANW178" i="1"/>
  <c r="ANX178" i="1"/>
  <c r="ANY178" i="1"/>
  <c r="ANZ178" i="1"/>
  <c r="AOA178" i="1"/>
  <c r="AOB178" i="1"/>
  <c r="AOC178" i="1"/>
  <c r="AOD178" i="1"/>
  <c r="AOE178" i="1"/>
  <c r="AOF178" i="1"/>
  <c r="AOG178" i="1"/>
  <c r="AOH178" i="1"/>
  <c r="AOI178" i="1"/>
  <c r="AOJ178" i="1"/>
  <c r="AOK178" i="1"/>
  <c r="AOL178" i="1"/>
  <c r="AOM178" i="1"/>
  <c r="AON178" i="1"/>
  <c r="AOO178" i="1"/>
  <c r="AOP178" i="1"/>
  <c r="AOQ178" i="1"/>
  <c r="AOR178" i="1"/>
  <c r="AOS178" i="1"/>
  <c r="AOT178" i="1"/>
  <c r="AOU178" i="1"/>
  <c r="AOV178" i="1"/>
  <c r="AOW178" i="1"/>
  <c r="AOX178" i="1"/>
  <c r="AOY178" i="1"/>
  <c r="AOZ178" i="1"/>
  <c r="APA178" i="1"/>
  <c r="APB178" i="1"/>
  <c r="APC178" i="1"/>
  <c r="APD178" i="1"/>
  <c r="APE178" i="1"/>
  <c r="APF178" i="1"/>
  <c r="APG178" i="1"/>
  <c r="APH178" i="1"/>
  <c r="API178" i="1"/>
  <c r="APJ178" i="1"/>
  <c r="APK178" i="1"/>
  <c r="APL178" i="1"/>
  <c r="APM178" i="1"/>
  <c r="APN178" i="1"/>
  <c r="APO178" i="1"/>
  <c r="APP178" i="1"/>
  <c r="APQ178" i="1"/>
  <c r="APR178" i="1"/>
  <c r="APS178" i="1"/>
  <c r="APT178" i="1"/>
  <c r="APU178" i="1"/>
  <c r="APV178" i="1"/>
  <c r="APW178" i="1"/>
  <c r="APX178" i="1"/>
  <c r="APY178" i="1"/>
  <c r="APZ178" i="1"/>
  <c r="AQA178" i="1"/>
  <c r="AQB178" i="1"/>
  <c r="AQC178" i="1"/>
  <c r="AQD178" i="1"/>
  <c r="AQE178" i="1"/>
  <c r="AQF178" i="1"/>
  <c r="AQG178" i="1"/>
  <c r="AQH178" i="1"/>
  <c r="AQI178" i="1"/>
  <c r="AQJ178" i="1"/>
  <c r="AQK178" i="1"/>
  <c r="AQL178" i="1"/>
  <c r="AQM178" i="1"/>
  <c r="AQN178" i="1"/>
  <c r="AQO178" i="1"/>
  <c r="AQP178" i="1"/>
  <c r="AQQ178" i="1"/>
  <c r="AQR178" i="1"/>
  <c r="AQS178" i="1"/>
  <c r="AQT178" i="1"/>
  <c r="AQU178" i="1"/>
  <c r="AQV178" i="1"/>
  <c r="AQW178" i="1"/>
  <c r="AQX178" i="1"/>
  <c r="AQY178" i="1"/>
  <c r="AQZ178" i="1"/>
  <c r="ARA178" i="1"/>
  <c r="ARB178" i="1"/>
  <c r="ARC178" i="1"/>
  <c r="ARD178" i="1"/>
  <c r="ARE178" i="1"/>
  <c r="ARF178" i="1"/>
  <c r="ARG178" i="1"/>
  <c r="ARH178" i="1"/>
  <c r="ARI178" i="1"/>
  <c r="ARJ178" i="1"/>
  <c r="ARK178" i="1"/>
  <c r="ARL178" i="1"/>
  <c r="ARM178" i="1"/>
  <c r="ARN178" i="1"/>
  <c r="ARO178" i="1"/>
  <c r="ARP178" i="1"/>
  <c r="ARQ178" i="1"/>
  <c r="ARR178" i="1"/>
  <c r="ARS178" i="1"/>
  <c r="ART178" i="1"/>
  <c r="ARU178" i="1"/>
  <c r="ARV178" i="1"/>
  <c r="ARW178" i="1"/>
  <c r="ARX178" i="1"/>
  <c r="ARY178" i="1"/>
  <c r="ARZ178" i="1"/>
  <c r="ASA178" i="1"/>
  <c r="ASB178" i="1"/>
  <c r="ASC178" i="1"/>
  <c r="ASD178" i="1"/>
  <c r="ASE178" i="1"/>
  <c r="ASF178" i="1"/>
  <c r="ASG178" i="1"/>
  <c r="ASH178" i="1"/>
  <c r="ASI178" i="1"/>
  <c r="ASJ178" i="1"/>
  <c r="ASK178" i="1"/>
  <c r="ASL178" i="1"/>
  <c r="ASM178" i="1"/>
  <c r="ASN178" i="1"/>
  <c r="ASO178" i="1"/>
  <c r="ASP178" i="1"/>
  <c r="ASQ178" i="1"/>
  <c r="ASR178" i="1"/>
  <c r="ASS178" i="1"/>
  <c r="AST178" i="1"/>
  <c r="ASU178" i="1"/>
  <c r="ASV178" i="1"/>
  <c r="ASW178" i="1"/>
  <c r="ASX178" i="1"/>
  <c r="ASY178" i="1"/>
  <c r="ASZ178" i="1"/>
  <c r="ATA178" i="1"/>
  <c r="ATB178" i="1"/>
  <c r="ATC178" i="1"/>
  <c r="ATD178" i="1"/>
  <c r="ATE178" i="1"/>
  <c r="ATF178" i="1"/>
  <c r="ATG178" i="1"/>
  <c r="ATH178" i="1"/>
  <c r="ATI178" i="1"/>
  <c r="ATJ178" i="1"/>
  <c r="ATK178" i="1"/>
  <c r="ATL178" i="1"/>
  <c r="ATM178" i="1"/>
  <c r="ATN178" i="1"/>
  <c r="ATO178" i="1"/>
  <c r="ATP178" i="1"/>
  <c r="ATQ178" i="1"/>
  <c r="ATR178" i="1"/>
  <c r="ATS178" i="1"/>
  <c r="ATT178" i="1"/>
  <c r="ATU178" i="1"/>
  <c r="ATV178" i="1"/>
  <c r="ATW178" i="1"/>
  <c r="ATX178" i="1"/>
  <c r="ATY178" i="1"/>
  <c r="ATZ178" i="1"/>
  <c r="AUA178" i="1"/>
  <c r="AUB178" i="1"/>
  <c r="AUC178" i="1"/>
  <c r="AUD178" i="1"/>
  <c r="AUE178" i="1"/>
  <c r="AUF178" i="1"/>
  <c r="AUG178" i="1"/>
  <c r="AUH178" i="1"/>
  <c r="AUI178" i="1"/>
  <c r="AUJ178" i="1"/>
  <c r="AUK178" i="1"/>
  <c r="AUL178" i="1"/>
  <c r="AUM178" i="1"/>
  <c r="AUN178" i="1"/>
  <c r="AUO178" i="1"/>
  <c r="AUP178" i="1"/>
  <c r="AUQ178" i="1"/>
  <c r="AUR178" i="1"/>
  <c r="AUS178" i="1"/>
  <c r="AUT178" i="1"/>
  <c r="AUU178" i="1"/>
  <c r="AUV178" i="1"/>
  <c r="AUW178" i="1"/>
  <c r="AUX178" i="1"/>
  <c r="AUY178" i="1"/>
  <c r="AUZ178" i="1"/>
  <c r="AVA178" i="1"/>
  <c r="AVB178" i="1"/>
  <c r="AVC178" i="1"/>
  <c r="AVD178" i="1"/>
  <c r="AVE178" i="1"/>
  <c r="AVF178" i="1"/>
  <c r="AVG178" i="1"/>
  <c r="AVH178" i="1"/>
  <c r="AVI178" i="1"/>
  <c r="AVJ178" i="1"/>
  <c r="AVK178" i="1"/>
  <c r="AVL178" i="1"/>
  <c r="AVM178" i="1"/>
  <c r="AVN178" i="1"/>
  <c r="AVO178" i="1"/>
  <c r="AVP178" i="1"/>
  <c r="AVQ178" i="1"/>
  <c r="AVR178" i="1"/>
  <c r="AVS178" i="1"/>
  <c r="AVT178" i="1"/>
  <c r="AVU178" i="1"/>
  <c r="AVV178" i="1"/>
  <c r="AVW178" i="1"/>
  <c r="AVX178" i="1"/>
  <c r="AVY178" i="1"/>
  <c r="AVZ178" i="1"/>
  <c r="AWA178" i="1"/>
  <c r="AWB178" i="1"/>
  <c r="AWC178" i="1"/>
  <c r="AWD178" i="1"/>
  <c r="AWE178" i="1"/>
  <c r="AWF178" i="1"/>
  <c r="AWG178" i="1"/>
  <c r="AWH178" i="1"/>
  <c r="AWI178" i="1"/>
  <c r="AWJ178" i="1"/>
  <c r="AWK178" i="1"/>
  <c r="AWL178" i="1"/>
  <c r="AWM178" i="1"/>
  <c r="AWN178" i="1"/>
  <c r="AWO178" i="1"/>
  <c r="AWP178" i="1"/>
  <c r="AWQ178" i="1"/>
  <c r="AWR178" i="1"/>
  <c r="AWS178" i="1"/>
  <c r="AWT178" i="1"/>
  <c r="AWU178" i="1"/>
  <c r="AWV178" i="1"/>
  <c r="AWW178" i="1"/>
  <c r="AWX178" i="1"/>
  <c r="AWY178" i="1"/>
  <c r="AWZ178" i="1"/>
  <c r="AXA178" i="1"/>
  <c r="AXB178" i="1"/>
  <c r="AXC178" i="1"/>
  <c r="AXD178" i="1"/>
  <c r="AXE178" i="1"/>
  <c r="AXF178" i="1"/>
  <c r="AXG178" i="1"/>
  <c r="AXH178" i="1"/>
  <c r="AXI178" i="1"/>
  <c r="AXJ178" i="1"/>
  <c r="AXK178" i="1"/>
  <c r="AXL178" i="1"/>
  <c r="AXM178" i="1"/>
  <c r="AXN178" i="1"/>
  <c r="AXO178" i="1"/>
  <c r="AXP178" i="1"/>
  <c r="AXQ178" i="1"/>
  <c r="AXR178" i="1"/>
  <c r="AXS178" i="1"/>
  <c r="AXT178" i="1"/>
  <c r="AXU178" i="1"/>
  <c r="AXV178" i="1"/>
  <c r="AXW178" i="1"/>
  <c r="AXX178" i="1"/>
  <c r="AXY178" i="1"/>
  <c r="AXZ178" i="1"/>
  <c r="AYA178" i="1"/>
  <c r="AYB178" i="1"/>
  <c r="AYC178" i="1"/>
  <c r="AYD178" i="1"/>
  <c r="AYE178" i="1"/>
  <c r="AYF178" i="1"/>
  <c r="AYG178" i="1"/>
  <c r="AYH178" i="1"/>
  <c r="AYI178" i="1"/>
  <c r="AYJ178" i="1"/>
  <c r="AYK178" i="1"/>
  <c r="AYL178" i="1"/>
  <c r="AYM178" i="1"/>
  <c r="AYN178" i="1"/>
  <c r="AYO178" i="1"/>
  <c r="AYP178" i="1"/>
  <c r="AYQ178" i="1"/>
  <c r="AYR178" i="1"/>
  <c r="AYS178" i="1"/>
  <c r="AYT178" i="1"/>
  <c r="AYU178" i="1"/>
  <c r="AYV178" i="1"/>
  <c r="AYW178" i="1"/>
  <c r="AYX178" i="1"/>
  <c r="AYY178" i="1"/>
  <c r="AYZ178" i="1"/>
  <c r="AZA178" i="1"/>
  <c r="AZB178" i="1"/>
  <c r="AZC178" i="1"/>
  <c r="AZD178" i="1"/>
  <c r="AZE178" i="1"/>
  <c r="AZF178" i="1"/>
  <c r="AZG178" i="1"/>
  <c r="AZH178" i="1"/>
  <c r="AZI178" i="1"/>
  <c r="AZJ178" i="1"/>
  <c r="AZK178" i="1"/>
  <c r="AZL178" i="1"/>
  <c r="AZM178" i="1"/>
  <c r="AZN178" i="1"/>
  <c r="AZO178" i="1"/>
  <c r="AZP178" i="1"/>
  <c r="AZQ178" i="1"/>
  <c r="AZR178" i="1"/>
  <c r="AZS178" i="1"/>
  <c r="AZT178" i="1"/>
  <c r="AZU178" i="1"/>
  <c r="AZV178" i="1"/>
  <c r="AZW178" i="1"/>
  <c r="AZX178" i="1"/>
  <c r="AZY178" i="1"/>
  <c r="AZZ178" i="1"/>
  <c r="BAA178" i="1"/>
  <c r="BAB178" i="1"/>
  <c r="BAC178" i="1"/>
  <c r="BAD178" i="1"/>
  <c r="BAE178" i="1"/>
  <c r="BAF178" i="1"/>
  <c r="BAG178" i="1"/>
  <c r="BAH178" i="1"/>
  <c r="BAI178" i="1"/>
  <c r="BAJ178" i="1"/>
  <c r="BAK178" i="1"/>
  <c r="BAL178" i="1"/>
  <c r="BAM178" i="1"/>
  <c r="BAN178" i="1"/>
  <c r="BAO178" i="1"/>
  <c r="BAP178" i="1"/>
  <c r="BAQ178" i="1"/>
  <c r="BAR178" i="1"/>
  <c r="BAS178" i="1"/>
  <c r="BAT178" i="1"/>
  <c r="BAU178" i="1"/>
  <c r="BAV178" i="1"/>
  <c r="BAW178" i="1"/>
  <c r="BAX178" i="1"/>
  <c r="BAY178" i="1"/>
  <c r="BAZ178" i="1"/>
  <c r="BBA178" i="1"/>
  <c r="BBB178" i="1"/>
  <c r="BBC178" i="1"/>
  <c r="BBD178" i="1"/>
  <c r="BBE178" i="1"/>
  <c r="BBF178" i="1"/>
  <c r="BBG178" i="1"/>
  <c r="BBH178" i="1"/>
  <c r="BBI178" i="1"/>
  <c r="BBJ178" i="1"/>
  <c r="BBK178" i="1"/>
  <c r="BBL178" i="1"/>
  <c r="BBM178" i="1"/>
  <c r="BBN178" i="1"/>
  <c r="BBO178" i="1"/>
  <c r="BBP178" i="1"/>
  <c r="BBQ178" i="1"/>
  <c r="BBR178" i="1"/>
  <c r="BBS178" i="1"/>
  <c r="BBT178" i="1"/>
  <c r="BBU178" i="1"/>
  <c r="BBV178" i="1"/>
  <c r="BBW178" i="1"/>
  <c r="BBX178" i="1"/>
  <c r="BBY178" i="1"/>
  <c r="BBZ178" i="1"/>
  <c r="BCA178" i="1"/>
  <c r="BCB178" i="1"/>
  <c r="BCC178" i="1"/>
  <c r="BCD178" i="1"/>
  <c r="BCE178" i="1"/>
  <c r="BCF178" i="1"/>
  <c r="BCG178" i="1"/>
  <c r="BCH178" i="1"/>
  <c r="BCI178" i="1"/>
  <c r="BCJ178" i="1"/>
  <c r="BCK178" i="1"/>
  <c r="BCL178" i="1"/>
  <c r="BCM178" i="1"/>
  <c r="BCN178" i="1"/>
  <c r="BCO178" i="1"/>
  <c r="BCP178" i="1"/>
  <c r="BCQ178" i="1"/>
  <c r="BCR178" i="1"/>
  <c r="BCS178" i="1"/>
  <c r="BCT178" i="1"/>
  <c r="BCU178" i="1"/>
  <c r="BCV178" i="1"/>
  <c r="BCW178" i="1"/>
  <c r="BCX178" i="1"/>
  <c r="BCY178" i="1"/>
  <c r="BCZ178" i="1"/>
  <c r="BDA178" i="1"/>
  <c r="BDB178" i="1"/>
  <c r="BDC178" i="1"/>
  <c r="BDD178" i="1"/>
  <c r="BDE178" i="1"/>
  <c r="BDF178" i="1"/>
  <c r="BDG178" i="1"/>
  <c r="BDH178" i="1"/>
  <c r="BDI178" i="1"/>
  <c r="BDJ178" i="1"/>
  <c r="BDK178" i="1"/>
  <c r="BDL178" i="1"/>
  <c r="BDM178" i="1"/>
  <c r="BDN178" i="1"/>
  <c r="BDO178" i="1"/>
  <c r="BDP178" i="1"/>
  <c r="BDQ178" i="1"/>
  <c r="BDR178" i="1"/>
  <c r="BDS178" i="1"/>
  <c r="BDT178" i="1"/>
  <c r="BDU178" i="1"/>
  <c r="BDV178" i="1"/>
  <c r="BDW178" i="1"/>
  <c r="BDX178" i="1"/>
  <c r="BDY178" i="1"/>
  <c r="BDZ178" i="1"/>
  <c r="BEA178" i="1"/>
  <c r="BEB178" i="1"/>
  <c r="BEC178" i="1"/>
  <c r="BED178" i="1"/>
  <c r="BEE178" i="1"/>
  <c r="BEF178" i="1"/>
  <c r="BEG178" i="1"/>
  <c r="BEH178" i="1"/>
  <c r="BEI178" i="1"/>
  <c r="BEJ178" i="1"/>
  <c r="BEK178" i="1"/>
  <c r="BEL178" i="1"/>
  <c r="BEM178" i="1"/>
  <c r="BEN178" i="1"/>
  <c r="BEO178" i="1"/>
  <c r="BEP178" i="1"/>
  <c r="BEQ178" i="1"/>
  <c r="BER178" i="1"/>
  <c r="BES178" i="1"/>
  <c r="BET178" i="1"/>
  <c r="BEU178" i="1"/>
  <c r="BEV178" i="1"/>
  <c r="BEW178" i="1"/>
  <c r="BEX178" i="1"/>
  <c r="BEY178" i="1"/>
  <c r="BEZ178" i="1"/>
  <c r="BFA178" i="1"/>
  <c r="BFB178" i="1"/>
  <c r="BFC178" i="1"/>
  <c r="BFD178" i="1"/>
  <c r="BFE178" i="1"/>
  <c r="BFF178" i="1"/>
  <c r="BFG178" i="1"/>
  <c r="BFH178" i="1"/>
  <c r="BFI178" i="1"/>
  <c r="BFJ178" i="1"/>
  <c r="BFK178" i="1"/>
  <c r="BFL178" i="1"/>
  <c r="BFM178" i="1"/>
  <c r="BFN178" i="1"/>
  <c r="BFO178" i="1"/>
  <c r="BFP178" i="1"/>
  <c r="BFQ178" i="1"/>
  <c r="BFR178" i="1"/>
  <c r="BFS178" i="1"/>
  <c r="BFT178" i="1"/>
  <c r="BFU178" i="1"/>
  <c r="BFV178" i="1"/>
  <c r="BFW178" i="1"/>
  <c r="BFX178" i="1"/>
  <c r="BFY178" i="1"/>
  <c r="BFZ178" i="1"/>
  <c r="BGA178" i="1"/>
  <c r="BGB178" i="1"/>
  <c r="BGC178" i="1"/>
  <c r="BGD178" i="1"/>
  <c r="BGE178" i="1"/>
  <c r="BGF178" i="1"/>
  <c r="BGG178" i="1"/>
  <c r="BGH178" i="1"/>
  <c r="BGI178" i="1"/>
  <c r="BGJ178" i="1"/>
  <c r="BGK178" i="1"/>
  <c r="BGL178" i="1"/>
  <c r="BGM178" i="1"/>
  <c r="BGN178" i="1"/>
  <c r="BGO178" i="1"/>
  <c r="BGP178" i="1"/>
  <c r="BGQ178" i="1"/>
  <c r="BGR178" i="1"/>
  <c r="BGS178" i="1"/>
  <c r="BGT178" i="1"/>
  <c r="BGU178" i="1"/>
  <c r="BGV178" i="1"/>
  <c r="BGW178" i="1"/>
  <c r="BGX178" i="1"/>
  <c r="BGY178" i="1"/>
  <c r="BGZ178" i="1"/>
  <c r="BHA178" i="1"/>
  <c r="BHB178" i="1"/>
  <c r="BHC178" i="1"/>
  <c r="BHD178" i="1"/>
  <c r="BHE178" i="1"/>
  <c r="BHF178" i="1"/>
  <c r="BHG178" i="1"/>
  <c r="BHH178" i="1"/>
  <c r="BHI178" i="1"/>
  <c r="BHJ178" i="1"/>
  <c r="BHK178" i="1"/>
  <c r="BHL178" i="1"/>
  <c r="BHM178" i="1"/>
  <c r="BHN178" i="1"/>
  <c r="BHO178" i="1"/>
  <c r="BHP178" i="1"/>
  <c r="BHQ178" i="1"/>
  <c r="BHR178" i="1"/>
  <c r="BHS178" i="1"/>
  <c r="BHT178" i="1"/>
  <c r="BHU178" i="1"/>
  <c r="BHV178" i="1"/>
  <c r="BHW178" i="1"/>
  <c r="BHX178" i="1"/>
  <c r="BHY178" i="1"/>
  <c r="BHZ178" i="1"/>
  <c r="BIA178" i="1"/>
  <c r="BIB178" i="1"/>
  <c r="BIC178" i="1"/>
  <c r="BID178" i="1"/>
  <c r="BIE178" i="1"/>
  <c r="BIF178" i="1"/>
  <c r="BIG178" i="1"/>
  <c r="BIH178" i="1"/>
  <c r="BII178" i="1"/>
  <c r="BIJ178" i="1"/>
  <c r="BIK178" i="1"/>
  <c r="BIL178" i="1"/>
  <c r="BIM178" i="1"/>
  <c r="BIN178" i="1"/>
  <c r="BIO178" i="1"/>
  <c r="BIP178" i="1"/>
  <c r="BIQ178" i="1"/>
  <c r="BIR178" i="1"/>
  <c r="BIS178" i="1"/>
  <c r="BIT178" i="1"/>
  <c r="BIU178" i="1"/>
  <c r="BIV178" i="1"/>
  <c r="BIW178" i="1"/>
  <c r="BIX178" i="1"/>
  <c r="BIY178" i="1"/>
  <c r="BIZ178" i="1"/>
  <c r="BJA178" i="1"/>
  <c r="BJB178" i="1"/>
  <c r="BJC178" i="1"/>
  <c r="BJD178" i="1"/>
  <c r="BJE178" i="1"/>
  <c r="BJF178" i="1"/>
  <c r="BJG178" i="1"/>
  <c r="BJH178" i="1"/>
  <c r="BJI178" i="1"/>
  <c r="BJJ178" i="1"/>
  <c r="BJK178" i="1"/>
  <c r="BJL178" i="1"/>
  <c r="BJM178" i="1"/>
  <c r="BJN178" i="1"/>
  <c r="BJO178" i="1"/>
  <c r="BJP178" i="1"/>
  <c r="BJQ178" i="1"/>
  <c r="BJR178" i="1"/>
  <c r="BJS178" i="1"/>
  <c r="BJT178" i="1"/>
  <c r="BJU178" i="1"/>
  <c r="BJV178" i="1"/>
  <c r="BJW178" i="1"/>
  <c r="BJX178" i="1"/>
  <c r="BJY178" i="1"/>
  <c r="BJZ178" i="1"/>
  <c r="BKA178" i="1"/>
  <c r="BKB178" i="1"/>
  <c r="BKC178" i="1"/>
  <c r="BKD178" i="1"/>
  <c r="BKE178" i="1"/>
  <c r="BKF178" i="1"/>
  <c r="BKG178" i="1"/>
  <c r="BKH178" i="1"/>
  <c r="BKI178" i="1"/>
  <c r="BKJ178" i="1"/>
  <c r="BKK178" i="1"/>
  <c r="BKL178" i="1"/>
  <c r="BKM178" i="1"/>
  <c r="BKN178" i="1"/>
  <c r="BKO178" i="1"/>
  <c r="BKP178" i="1"/>
  <c r="BKQ178" i="1"/>
  <c r="BKR178" i="1"/>
  <c r="BKS178" i="1"/>
  <c r="BKT178" i="1"/>
  <c r="BKU178" i="1"/>
  <c r="BKV178" i="1"/>
  <c r="BKW178" i="1"/>
  <c r="BKX178" i="1"/>
  <c r="BKY178" i="1"/>
  <c r="BKZ178" i="1"/>
  <c r="BLA178" i="1"/>
  <c r="BLB178" i="1"/>
  <c r="BLC178" i="1"/>
  <c r="BLD178" i="1"/>
  <c r="BLE178" i="1"/>
  <c r="BLF178" i="1"/>
  <c r="BLG178" i="1"/>
  <c r="BLH178" i="1"/>
  <c r="BLI178" i="1"/>
  <c r="BLJ178" i="1"/>
  <c r="BLK178" i="1"/>
  <c r="BLL178" i="1"/>
  <c r="BLM178" i="1"/>
  <c r="BLN178" i="1"/>
  <c r="BLO178" i="1"/>
  <c r="BLP178" i="1"/>
  <c r="BLQ178" i="1"/>
  <c r="BLR178" i="1"/>
  <c r="BLS178" i="1"/>
  <c r="BLT178" i="1"/>
  <c r="BLU178" i="1"/>
  <c r="BLV178" i="1"/>
  <c r="BLW178" i="1"/>
  <c r="BLX178" i="1"/>
  <c r="BLY178" i="1"/>
  <c r="BLZ178" i="1"/>
  <c r="BMA178" i="1"/>
  <c r="BMB178" i="1"/>
  <c r="BMC178" i="1"/>
  <c r="BMD178" i="1"/>
  <c r="BME178" i="1"/>
  <c r="BMF178" i="1"/>
  <c r="BMG178" i="1"/>
  <c r="BMH178" i="1"/>
  <c r="BMI178" i="1"/>
  <c r="BMJ178" i="1"/>
  <c r="BMK178" i="1"/>
  <c r="BML178" i="1"/>
  <c r="BMM178" i="1"/>
  <c r="BMN178" i="1"/>
  <c r="BMO178" i="1"/>
  <c r="BMP178" i="1"/>
  <c r="BMQ178" i="1"/>
  <c r="BMR178" i="1"/>
  <c r="BMS178" i="1"/>
  <c r="BMT178" i="1"/>
  <c r="BMU178" i="1"/>
  <c r="BMV178" i="1"/>
  <c r="BMW178" i="1"/>
  <c r="BMX178" i="1"/>
  <c r="BMY178" i="1"/>
  <c r="BMZ178" i="1"/>
  <c r="BNA178" i="1"/>
  <c r="BNB178" i="1"/>
  <c r="BNC178" i="1"/>
  <c r="BND178" i="1"/>
  <c r="BNE178" i="1"/>
  <c r="BNF178" i="1"/>
  <c r="BNG178" i="1"/>
  <c r="BNH178" i="1"/>
  <c r="BNI178" i="1"/>
  <c r="BNJ178" i="1"/>
  <c r="BNK178" i="1"/>
  <c r="BNL178" i="1"/>
  <c r="BNM178" i="1"/>
  <c r="BNN178" i="1"/>
  <c r="BNO178" i="1"/>
  <c r="BNP178" i="1"/>
  <c r="BNQ178" i="1"/>
  <c r="BNR178" i="1"/>
  <c r="BNS178" i="1"/>
  <c r="BNT178" i="1"/>
  <c r="BNU178" i="1"/>
  <c r="BNV178" i="1"/>
  <c r="BNW178" i="1"/>
  <c r="BNX178" i="1"/>
  <c r="BNY178" i="1"/>
  <c r="BNZ178" i="1"/>
  <c r="BOA178" i="1"/>
  <c r="BOB178" i="1"/>
  <c r="BOC178" i="1"/>
  <c r="BOD178" i="1"/>
  <c r="BOE178" i="1"/>
  <c r="BOF178" i="1"/>
  <c r="BOG178" i="1"/>
  <c r="BOH178" i="1"/>
  <c r="BOI178" i="1"/>
  <c r="BOJ178" i="1"/>
  <c r="BOK178" i="1"/>
  <c r="BOL178" i="1"/>
  <c r="BOM178" i="1"/>
  <c r="BON178" i="1"/>
  <c r="BOO178" i="1"/>
  <c r="BOP178" i="1"/>
  <c r="BOQ178" i="1"/>
  <c r="BOR178" i="1"/>
  <c r="BOS178" i="1"/>
  <c r="BOT178" i="1"/>
  <c r="BOU178" i="1"/>
  <c r="BOV178" i="1"/>
  <c r="BOW178" i="1"/>
  <c r="BOX178" i="1"/>
  <c r="BOY178" i="1"/>
  <c r="BOZ178" i="1"/>
  <c r="BPA178" i="1"/>
  <c r="BPB178" i="1"/>
  <c r="BPC178" i="1"/>
  <c r="BPD178" i="1"/>
  <c r="BPE178" i="1"/>
  <c r="BPF178" i="1"/>
  <c r="BPG178" i="1"/>
  <c r="BPH178" i="1"/>
  <c r="BPI178" i="1"/>
  <c r="BPJ178" i="1"/>
  <c r="BPK178" i="1"/>
  <c r="BPL178" i="1"/>
  <c r="BPM178" i="1"/>
  <c r="BPN178" i="1"/>
  <c r="BPO178" i="1"/>
  <c r="BPP178" i="1"/>
  <c r="BPQ178" i="1"/>
  <c r="BPR178" i="1"/>
  <c r="BPS178" i="1"/>
  <c r="BPT178" i="1"/>
  <c r="BPU178" i="1"/>
  <c r="BPV178" i="1"/>
  <c r="BPW178" i="1"/>
  <c r="BPX178" i="1"/>
  <c r="BPY178" i="1"/>
  <c r="BPZ178" i="1"/>
  <c r="BQA178" i="1"/>
  <c r="BQB178" i="1"/>
  <c r="BQC178" i="1"/>
  <c r="BQD178" i="1"/>
  <c r="BQE178" i="1"/>
  <c r="BQF178" i="1"/>
  <c r="BQG178" i="1"/>
  <c r="BQH178" i="1"/>
  <c r="BQI178" i="1"/>
  <c r="BQJ178" i="1"/>
  <c r="BQK178" i="1"/>
  <c r="BQL178" i="1"/>
  <c r="BQM178" i="1"/>
  <c r="BQN178" i="1"/>
  <c r="BQO178" i="1"/>
  <c r="BQP178" i="1"/>
  <c r="BQQ178" i="1"/>
  <c r="BQR178" i="1"/>
  <c r="BQS178" i="1"/>
  <c r="BQT178" i="1"/>
  <c r="BQU178" i="1"/>
  <c r="BQV178" i="1"/>
  <c r="BQW178" i="1"/>
  <c r="BQX178" i="1"/>
  <c r="BQY178" i="1"/>
  <c r="BQZ178" i="1"/>
  <c r="BRA178" i="1"/>
  <c r="BRB178" i="1"/>
  <c r="BRC178" i="1"/>
  <c r="BRD178" i="1"/>
  <c r="BRE178" i="1"/>
  <c r="BRF178" i="1"/>
  <c r="BRG178" i="1"/>
  <c r="BRH178" i="1"/>
  <c r="BRI178" i="1"/>
  <c r="BRJ178" i="1"/>
  <c r="BRK178" i="1"/>
  <c r="BRL178" i="1"/>
  <c r="BRM178" i="1"/>
  <c r="BRN178" i="1"/>
  <c r="BRO178" i="1"/>
  <c r="BRP178" i="1"/>
  <c r="BRQ178" i="1"/>
  <c r="BRR178" i="1"/>
  <c r="BRS178" i="1"/>
  <c r="BRT178" i="1"/>
  <c r="BRU178" i="1"/>
  <c r="BRV178" i="1"/>
  <c r="BRW178" i="1"/>
  <c r="BRX178" i="1"/>
  <c r="BRY178" i="1"/>
  <c r="BRZ178" i="1"/>
  <c r="BSA178" i="1"/>
  <c r="BSB178" i="1"/>
  <c r="BSC178" i="1"/>
  <c r="BSD178" i="1"/>
  <c r="BSE178" i="1"/>
  <c r="BSF178" i="1"/>
  <c r="BSG178" i="1"/>
  <c r="BSH178" i="1"/>
  <c r="BSI178" i="1"/>
  <c r="BSJ178" i="1"/>
  <c r="BSK178" i="1"/>
  <c r="BSL178" i="1"/>
  <c r="BSM178" i="1"/>
  <c r="BSN178" i="1"/>
  <c r="BSO178" i="1"/>
  <c r="BSP178" i="1"/>
  <c r="BSQ178" i="1"/>
  <c r="BSR178" i="1"/>
  <c r="BSS178" i="1"/>
  <c r="BST178" i="1"/>
  <c r="BSU178" i="1"/>
  <c r="BSV178" i="1"/>
  <c r="BSW178" i="1"/>
  <c r="BSX178" i="1"/>
  <c r="BSY178" i="1"/>
  <c r="BSZ178" i="1"/>
  <c r="BTA178" i="1"/>
  <c r="BTB178" i="1"/>
  <c r="BTC178" i="1"/>
  <c r="BTD178" i="1"/>
  <c r="BTE178" i="1"/>
  <c r="BTF178" i="1"/>
  <c r="BTG178" i="1"/>
  <c r="BTH178" i="1"/>
  <c r="BTI178" i="1"/>
  <c r="BTJ178" i="1"/>
  <c r="BTK178" i="1"/>
  <c r="BTL178" i="1"/>
  <c r="BTM178" i="1"/>
  <c r="BTN178" i="1"/>
  <c r="BTO178" i="1"/>
  <c r="BTP178" i="1"/>
  <c r="BTQ178" i="1"/>
  <c r="BTR178" i="1"/>
  <c r="BTS178" i="1"/>
  <c r="BTT178" i="1"/>
  <c r="BTU178" i="1"/>
  <c r="BTV178" i="1"/>
  <c r="BTW178" i="1"/>
  <c r="BTX178" i="1"/>
  <c r="BTY178" i="1"/>
  <c r="BTZ178" i="1"/>
  <c r="BUA178" i="1"/>
  <c r="BUB178" i="1"/>
  <c r="BUC178" i="1"/>
  <c r="BUD178" i="1"/>
  <c r="BUE178" i="1"/>
  <c r="BUF178" i="1"/>
  <c r="BUG178" i="1"/>
  <c r="BUH178" i="1"/>
  <c r="BUI178" i="1"/>
  <c r="BUJ178" i="1"/>
  <c r="BUK178" i="1"/>
  <c r="BUL178" i="1"/>
  <c r="BUM178" i="1"/>
  <c r="BUN178" i="1"/>
  <c r="BUO178" i="1"/>
  <c r="BUP178" i="1"/>
  <c r="BUQ178" i="1"/>
  <c r="BUR178" i="1"/>
  <c r="BUS178" i="1"/>
  <c r="BUT178" i="1"/>
  <c r="BUU178" i="1"/>
  <c r="BUV178" i="1"/>
  <c r="BUW178" i="1"/>
  <c r="BUX178" i="1"/>
  <c r="BUY178" i="1"/>
  <c r="BUZ178" i="1"/>
  <c r="BVA178" i="1"/>
  <c r="BVB178" i="1"/>
  <c r="BVC178" i="1"/>
  <c r="BVD178" i="1"/>
  <c r="BVE178" i="1"/>
  <c r="BVF178" i="1"/>
  <c r="BVG178" i="1"/>
  <c r="BVH178" i="1"/>
  <c r="BVI178" i="1"/>
  <c r="BVJ178" i="1"/>
  <c r="BVK178" i="1"/>
  <c r="BVL178" i="1"/>
  <c r="BVM178" i="1"/>
  <c r="BVN178" i="1"/>
  <c r="BVO178" i="1"/>
  <c r="BVP178" i="1"/>
  <c r="BVQ178" i="1"/>
  <c r="BVR178" i="1"/>
  <c r="BVS178" i="1"/>
  <c r="BVT178" i="1"/>
  <c r="BVU178" i="1"/>
  <c r="BVV178" i="1"/>
  <c r="BVW178" i="1"/>
  <c r="BVX178" i="1"/>
  <c r="BVY178" i="1"/>
  <c r="BVZ178" i="1"/>
  <c r="BWA178" i="1"/>
  <c r="BWB178" i="1"/>
  <c r="BWC178" i="1"/>
  <c r="BWD178" i="1"/>
  <c r="BWE178" i="1"/>
  <c r="BWF178" i="1"/>
  <c r="BWG178" i="1"/>
  <c r="BWH178" i="1"/>
  <c r="BWI178" i="1"/>
  <c r="BWJ178" i="1"/>
  <c r="BWK178" i="1"/>
  <c r="BWL178" i="1"/>
  <c r="BWM178" i="1"/>
  <c r="BWN178" i="1"/>
  <c r="BWO178" i="1"/>
  <c r="BWP178" i="1"/>
  <c r="BWQ178" i="1"/>
  <c r="BWR178" i="1"/>
  <c r="BWS178" i="1"/>
  <c r="BWT178" i="1"/>
  <c r="BWU178" i="1"/>
  <c r="BWV178" i="1"/>
  <c r="BWW178" i="1"/>
  <c r="BWX178" i="1"/>
  <c r="BWY178" i="1"/>
  <c r="BWZ178" i="1"/>
  <c r="BXA178" i="1"/>
  <c r="BXB178" i="1"/>
  <c r="BXC178" i="1"/>
  <c r="BXD178" i="1"/>
  <c r="BXE178" i="1"/>
  <c r="BXF178" i="1"/>
  <c r="BXG178" i="1"/>
  <c r="BXH178" i="1"/>
  <c r="BXI178" i="1"/>
  <c r="BXJ178" i="1"/>
  <c r="BXK178" i="1"/>
  <c r="BXL178" i="1"/>
  <c r="BXM178" i="1"/>
  <c r="BXN178" i="1"/>
  <c r="BXO178" i="1"/>
  <c r="BXP178" i="1"/>
  <c r="BXQ178" i="1"/>
  <c r="BXR178" i="1"/>
  <c r="BXS178" i="1"/>
  <c r="BXT178" i="1"/>
  <c r="BXU178" i="1"/>
  <c r="BXV178" i="1"/>
  <c r="BXW178" i="1"/>
  <c r="BXX178" i="1"/>
  <c r="BXY178" i="1"/>
  <c r="BXZ178" i="1"/>
  <c r="BYA178" i="1"/>
  <c r="BYB178" i="1"/>
  <c r="BYC178" i="1"/>
  <c r="BYD178" i="1"/>
  <c r="BYE178" i="1"/>
  <c r="BYF178" i="1"/>
  <c r="BYG178" i="1"/>
  <c r="BYH178" i="1"/>
  <c r="BYI178" i="1"/>
  <c r="BYJ178" i="1"/>
  <c r="BYK178" i="1"/>
  <c r="BYL178" i="1"/>
  <c r="BYM178" i="1"/>
  <c r="BYN178" i="1"/>
  <c r="BYO178" i="1"/>
  <c r="BYP178" i="1"/>
  <c r="BYQ178" i="1"/>
  <c r="BYR178" i="1"/>
  <c r="BYS178" i="1"/>
  <c r="BYT178" i="1"/>
  <c r="BYU178" i="1"/>
  <c r="BYV178" i="1"/>
  <c r="BYW178" i="1"/>
  <c r="BYX178" i="1"/>
  <c r="BYY178" i="1"/>
  <c r="BYZ178" i="1"/>
  <c r="BZA178" i="1"/>
  <c r="BZB178" i="1"/>
  <c r="BZC178" i="1"/>
  <c r="BZD178" i="1"/>
  <c r="BZE178" i="1"/>
  <c r="BZF178" i="1"/>
  <c r="BZG178" i="1"/>
  <c r="BZH178" i="1"/>
  <c r="BZI178" i="1"/>
  <c r="BZJ178" i="1"/>
  <c r="BZK178" i="1"/>
  <c r="BZL178" i="1"/>
  <c r="BZM178" i="1"/>
  <c r="BZN178" i="1"/>
  <c r="BZO178" i="1"/>
  <c r="BZP178" i="1"/>
  <c r="BZQ178" i="1"/>
  <c r="BZR178" i="1"/>
  <c r="BZS178" i="1"/>
  <c r="BZT178" i="1"/>
  <c r="BZU178" i="1"/>
  <c r="BZV178" i="1"/>
  <c r="BZW178" i="1"/>
  <c r="BZX178" i="1"/>
  <c r="BZY178" i="1"/>
  <c r="BZZ178" i="1"/>
  <c r="CAA178" i="1"/>
  <c r="CAB178" i="1"/>
  <c r="CAC178" i="1"/>
  <c r="CAD178" i="1"/>
  <c r="CAE178" i="1"/>
  <c r="CAF178" i="1"/>
  <c r="CAG178" i="1"/>
  <c r="CAH178" i="1"/>
  <c r="CAI178" i="1"/>
  <c r="CAJ178" i="1"/>
  <c r="CAK178" i="1"/>
  <c r="CAL178" i="1"/>
  <c r="CAM178" i="1"/>
  <c r="CAN178" i="1"/>
  <c r="CAO178" i="1"/>
  <c r="CAP178" i="1"/>
  <c r="CAQ178" i="1"/>
  <c r="CAR178" i="1"/>
  <c r="CAS178" i="1"/>
  <c r="CAT178" i="1"/>
  <c r="CAU178" i="1"/>
  <c r="CAV178" i="1"/>
  <c r="CAW178" i="1"/>
  <c r="CAX178" i="1"/>
  <c r="CAY178" i="1"/>
  <c r="CAZ178" i="1"/>
  <c r="CBA178" i="1"/>
  <c r="CBB178" i="1"/>
  <c r="CBC178" i="1"/>
  <c r="CBD178" i="1"/>
  <c r="CBE178" i="1"/>
  <c r="CBF178" i="1"/>
  <c r="CBG178" i="1"/>
  <c r="CBH178" i="1"/>
  <c r="CBI178" i="1"/>
  <c r="CBJ178" i="1"/>
  <c r="CBK178" i="1"/>
  <c r="CBL178" i="1"/>
  <c r="CBM178" i="1"/>
  <c r="CBN178" i="1"/>
  <c r="CBO178" i="1"/>
  <c r="CBP178" i="1"/>
  <c r="CBQ178" i="1"/>
  <c r="CBR178" i="1"/>
  <c r="CBS178" i="1"/>
  <c r="CBT178" i="1"/>
  <c r="CBU178" i="1"/>
  <c r="CBV178" i="1"/>
  <c r="CBW178" i="1"/>
  <c r="CBX178" i="1"/>
  <c r="CBY178" i="1"/>
  <c r="CBZ178" i="1"/>
  <c r="CCA178" i="1"/>
  <c r="CCB178" i="1"/>
  <c r="CCC178" i="1"/>
  <c r="CCD178" i="1"/>
  <c r="CCE178" i="1"/>
  <c r="CCF178" i="1"/>
  <c r="CCG178" i="1"/>
  <c r="CCH178" i="1"/>
  <c r="CCI178" i="1"/>
  <c r="CCJ178" i="1"/>
  <c r="CCK178" i="1"/>
  <c r="CCL178" i="1"/>
  <c r="CCM178" i="1"/>
  <c r="CCN178" i="1"/>
  <c r="CCO178" i="1"/>
  <c r="CCP178" i="1"/>
  <c r="CCQ178" i="1"/>
  <c r="CCR178" i="1"/>
  <c r="CCS178" i="1"/>
  <c r="CCT178" i="1"/>
  <c r="CCU178" i="1"/>
  <c r="CCV178" i="1"/>
  <c r="CCW178" i="1"/>
  <c r="CCX178" i="1"/>
  <c r="CCY178" i="1"/>
  <c r="CCZ178" i="1"/>
  <c r="CDA178" i="1"/>
  <c r="CDB178" i="1"/>
  <c r="CDC178" i="1"/>
  <c r="CDD178" i="1"/>
  <c r="CDE178" i="1"/>
  <c r="CDF178" i="1"/>
  <c r="CDG178" i="1"/>
  <c r="CDH178" i="1"/>
  <c r="CDI178" i="1"/>
  <c r="CDJ178" i="1"/>
  <c r="CDK178" i="1"/>
  <c r="CDL178" i="1"/>
  <c r="CDM178" i="1"/>
  <c r="CDN178" i="1"/>
  <c r="CDO178" i="1"/>
  <c r="CDP178" i="1"/>
  <c r="CDQ178" i="1"/>
  <c r="CDR178" i="1"/>
  <c r="CDS178" i="1"/>
  <c r="CDT178" i="1"/>
  <c r="CDU178" i="1"/>
  <c r="CDV178" i="1"/>
  <c r="CDW178" i="1"/>
  <c r="CDX178" i="1"/>
  <c r="CDY178" i="1"/>
  <c r="CDZ178" i="1"/>
  <c r="CEA178" i="1"/>
  <c r="CEB178" i="1"/>
  <c r="CEC178" i="1"/>
  <c r="CED178" i="1"/>
  <c r="CEE178" i="1"/>
  <c r="CEF178" i="1"/>
  <c r="CEG178" i="1"/>
  <c r="CEH178" i="1"/>
  <c r="CEI178" i="1"/>
  <c r="CEJ178" i="1"/>
  <c r="CEK178" i="1"/>
  <c r="CEL178" i="1"/>
  <c r="CEM178" i="1"/>
  <c r="CEN178" i="1"/>
  <c r="CEO178" i="1"/>
  <c r="CEP178" i="1"/>
  <c r="CEQ178" i="1"/>
  <c r="CER178" i="1"/>
  <c r="CES178" i="1"/>
  <c r="CET178" i="1"/>
  <c r="CEU178" i="1"/>
  <c r="CEV178" i="1"/>
  <c r="CEW178" i="1"/>
  <c r="CEX178" i="1"/>
  <c r="CEY178" i="1"/>
  <c r="CEZ178" i="1"/>
  <c r="CFA178" i="1"/>
  <c r="CFB178" i="1"/>
  <c r="CFC178" i="1"/>
  <c r="CFD178" i="1"/>
  <c r="CFE178" i="1"/>
  <c r="CFF178" i="1"/>
  <c r="CFG178" i="1"/>
  <c r="CFH178" i="1"/>
  <c r="CFI178" i="1"/>
  <c r="CFJ178" i="1"/>
  <c r="CFK178" i="1"/>
  <c r="CFL178" i="1"/>
  <c r="CFM178" i="1"/>
  <c r="CFN178" i="1"/>
  <c r="CFO178" i="1"/>
  <c r="CFP178" i="1"/>
  <c r="CFQ178" i="1"/>
  <c r="CFR178" i="1"/>
  <c r="CFS178" i="1"/>
  <c r="CFT178" i="1"/>
  <c r="CFU178" i="1"/>
  <c r="CFV178" i="1"/>
  <c r="CFW178" i="1"/>
  <c r="CFX178" i="1"/>
  <c r="CFY178" i="1"/>
  <c r="CFZ178" i="1"/>
  <c r="CGA178" i="1"/>
  <c r="CGB178" i="1"/>
  <c r="CGC178" i="1"/>
  <c r="CGD178" i="1"/>
  <c r="CGE178" i="1"/>
  <c r="CGF178" i="1"/>
  <c r="CGG178" i="1"/>
  <c r="CGH178" i="1"/>
  <c r="CGI178" i="1"/>
  <c r="CGJ178" i="1"/>
  <c r="CGK178" i="1"/>
  <c r="CGL178" i="1"/>
  <c r="CGM178" i="1"/>
  <c r="CGN178" i="1"/>
  <c r="CGO178" i="1"/>
  <c r="CGP178" i="1"/>
  <c r="CGQ178" i="1"/>
  <c r="CGR178" i="1"/>
  <c r="CGS178" i="1"/>
  <c r="CGT178" i="1"/>
  <c r="CGU178" i="1"/>
  <c r="CGV178" i="1"/>
  <c r="CGW178" i="1"/>
  <c r="CGX178" i="1"/>
  <c r="CGY178" i="1"/>
  <c r="CGZ178" i="1"/>
  <c r="CHA178" i="1"/>
  <c r="CHB178" i="1"/>
  <c r="CHC178" i="1"/>
  <c r="CHD178" i="1"/>
  <c r="CHE178" i="1"/>
  <c r="CHF178" i="1"/>
  <c r="CHG178" i="1"/>
  <c r="CHH178" i="1"/>
  <c r="CHI178" i="1"/>
  <c r="CHJ178" i="1"/>
  <c r="CHK178" i="1"/>
  <c r="CHL178" i="1"/>
  <c r="CHM178" i="1"/>
  <c r="CHN178" i="1"/>
  <c r="CHO178" i="1"/>
  <c r="CHP178" i="1"/>
  <c r="CHQ178" i="1"/>
  <c r="CHR178" i="1"/>
  <c r="CHS178" i="1"/>
  <c r="CHT178" i="1"/>
  <c r="CHU178" i="1"/>
  <c r="CHV178" i="1"/>
  <c r="CHW178" i="1"/>
  <c r="CHX178" i="1"/>
  <c r="CHY178" i="1"/>
  <c r="CHZ178" i="1"/>
  <c r="CIA178" i="1"/>
  <c r="CIB178" i="1"/>
  <c r="CIC178" i="1"/>
  <c r="CID178" i="1"/>
  <c r="CIE178" i="1"/>
  <c r="CIF178" i="1"/>
  <c r="CIG178" i="1"/>
  <c r="CIH178" i="1"/>
  <c r="CII178" i="1"/>
  <c r="CIJ178" i="1"/>
  <c r="CIK178" i="1"/>
  <c r="CIL178" i="1"/>
  <c r="CIM178" i="1"/>
  <c r="CIN178" i="1"/>
  <c r="CIO178" i="1"/>
  <c r="CIP178" i="1"/>
  <c r="CIQ178" i="1"/>
  <c r="CIR178" i="1"/>
  <c r="CIS178" i="1"/>
  <c r="CIT178" i="1"/>
  <c r="CIU178" i="1"/>
  <c r="CIV178" i="1"/>
  <c r="CIW178" i="1"/>
  <c r="CIX178" i="1"/>
  <c r="CIY178" i="1"/>
  <c r="CIZ178" i="1"/>
  <c r="CJA178" i="1"/>
  <c r="CJB178" i="1"/>
  <c r="CJC178" i="1"/>
  <c r="CJD178" i="1"/>
  <c r="CJE178" i="1"/>
  <c r="CJF178" i="1"/>
  <c r="CJG178" i="1"/>
  <c r="CJH178" i="1"/>
  <c r="CJI178" i="1"/>
  <c r="CJJ178" i="1"/>
  <c r="CJK178" i="1"/>
  <c r="CJL178" i="1"/>
  <c r="CJM178" i="1"/>
  <c r="CJN178" i="1"/>
  <c r="CJO178" i="1"/>
  <c r="CJP178" i="1"/>
  <c r="CJQ178" i="1"/>
  <c r="CJR178" i="1"/>
  <c r="CJS178" i="1"/>
  <c r="CJT178" i="1"/>
  <c r="CJU178" i="1"/>
  <c r="CJV178" i="1"/>
  <c r="CJW178" i="1"/>
  <c r="CJX178" i="1"/>
  <c r="CJY178" i="1"/>
  <c r="CJZ178" i="1"/>
  <c r="CKA178" i="1"/>
  <c r="CKB178" i="1"/>
  <c r="CKC178" i="1"/>
  <c r="CKD178" i="1"/>
  <c r="CKE178" i="1"/>
  <c r="CKF178" i="1"/>
  <c r="CKG178" i="1"/>
  <c r="CKH178" i="1"/>
  <c r="CKI178" i="1"/>
  <c r="CKJ178" i="1"/>
  <c r="CKK178" i="1"/>
  <c r="CKL178" i="1"/>
  <c r="CKM178" i="1"/>
  <c r="CKN178" i="1"/>
  <c r="CKO178" i="1"/>
  <c r="CKP178" i="1"/>
  <c r="CKQ178" i="1"/>
  <c r="CKR178" i="1"/>
  <c r="CKS178" i="1"/>
  <c r="CKT178" i="1"/>
  <c r="CKU178" i="1"/>
  <c r="CKV178" i="1"/>
  <c r="CKW178" i="1"/>
  <c r="CKX178" i="1"/>
  <c r="CKY178" i="1"/>
  <c r="CKZ178" i="1"/>
  <c r="CLA178" i="1"/>
  <c r="CLB178" i="1"/>
  <c r="CLC178" i="1"/>
  <c r="CLD178" i="1"/>
  <c r="CLE178" i="1"/>
  <c r="CLF178" i="1"/>
  <c r="CLG178" i="1"/>
  <c r="CLH178" i="1"/>
  <c r="CLI178" i="1"/>
  <c r="CLJ178" i="1"/>
  <c r="CLK178" i="1"/>
  <c r="CLL178" i="1"/>
  <c r="CLM178" i="1"/>
  <c r="CLN178" i="1"/>
  <c r="CLO178" i="1"/>
  <c r="CLP178" i="1"/>
  <c r="CLQ178" i="1"/>
  <c r="CLR178" i="1"/>
  <c r="CLS178" i="1"/>
  <c r="CLT178" i="1"/>
  <c r="CLU178" i="1"/>
  <c r="CLV178" i="1"/>
  <c r="CLW178" i="1"/>
  <c r="CLX178" i="1"/>
  <c r="CLY178" i="1"/>
  <c r="CLZ178" i="1"/>
  <c r="CMA178" i="1"/>
  <c r="CMB178" i="1"/>
  <c r="CMC178" i="1"/>
  <c r="CMD178" i="1"/>
  <c r="CME178" i="1"/>
  <c r="CMF178" i="1"/>
  <c r="CMG178" i="1"/>
  <c r="CMH178" i="1"/>
  <c r="CMI178" i="1"/>
  <c r="CMJ178" i="1"/>
  <c r="CMK178" i="1"/>
  <c r="CML178" i="1"/>
  <c r="CMM178" i="1"/>
  <c r="CMN178" i="1"/>
  <c r="CMO178" i="1"/>
  <c r="CMP178" i="1"/>
  <c r="CMQ178" i="1"/>
  <c r="CMR178" i="1"/>
  <c r="CMS178" i="1"/>
  <c r="CMT178" i="1"/>
  <c r="CMU178" i="1"/>
  <c r="CMV178" i="1"/>
  <c r="CMW178" i="1"/>
  <c r="CMX178" i="1"/>
  <c r="CMY178" i="1"/>
  <c r="CMZ178" i="1"/>
  <c r="CNA178" i="1"/>
  <c r="CNB178" i="1"/>
  <c r="CNC178" i="1"/>
  <c r="CND178" i="1"/>
  <c r="CNE178" i="1"/>
  <c r="CNF178" i="1"/>
  <c r="CNG178" i="1"/>
  <c r="CNH178" i="1"/>
  <c r="CNI178" i="1"/>
  <c r="CNJ178" i="1"/>
  <c r="CNK178" i="1"/>
  <c r="CNL178" i="1"/>
  <c r="CNM178" i="1"/>
  <c r="CNN178" i="1"/>
  <c r="CNO178" i="1"/>
  <c r="CNP178" i="1"/>
  <c r="CNQ178" i="1"/>
  <c r="CNR178" i="1"/>
  <c r="CNS178" i="1"/>
  <c r="CNT178" i="1"/>
  <c r="CNU178" i="1"/>
  <c r="CNV178" i="1"/>
  <c r="CNW178" i="1"/>
  <c r="CNX178" i="1"/>
  <c r="CNY178" i="1"/>
  <c r="CNZ178" i="1"/>
  <c r="COA178" i="1"/>
  <c r="COB178" i="1"/>
  <c r="COC178" i="1"/>
  <c r="COD178" i="1"/>
  <c r="COE178" i="1"/>
  <c r="COF178" i="1"/>
  <c r="COG178" i="1"/>
  <c r="COH178" i="1"/>
  <c r="COI178" i="1"/>
  <c r="COJ178" i="1"/>
  <c r="COK178" i="1"/>
  <c r="COL178" i="1"/>
  <c r="COM178" i="1"/>
  <c r="CON178" i="1"/>
  <c r="COO178" i="1"/>
  <c r="COP178" i="1"/>
  <c r="COQ178" i="1"/>
  <c r="COR178" i="1"/>
  <c r="COS178" i="1"/>
  <c r="COT178" i="1"/>
  <c r="COU178" i="1"/>
  <c r="COV178" i="1"/>
  <c r="COW178" i="1"/>
  <c r="COX178" i="1"/>
  <c r="COY178" i="1"/>
  <c r="COZ178" i="1"/>
  <c r="CPA178" i="1"/>
  <c r="CPB178" i="1"/>
  <c r="CPC178" i="1"/>
  <c r="CPD178" i="1"/>
  <c r="CPE178" i="1"/>
  <c r="CPF178" i="1"/>
  <c r="CPG178" i="1"/>
  <c r="CPH178" i="1"/>
  <c r="CPI178" i="1"/>
  <c r="CPJ178" i="1"/>
  <c r="CPK178" i="1"/>
  <c r="CPL178" i="1"/>
  <c r="CPM178" i="1"/>
  <c r="CPN178" i="1"/>
  <c r="CPO178" i="1"/>
  <c r="CPP178" i="1"/>
  <c r="CPQ178" i="1"/>
  <c r="CPR178" i="1"/>
  <c r="CPS178" i="1"/>
  <c r="CPT178" i="1"/>
  <c r="CPU178" i="1"/>
  <c r="CPV178" i="1"/>
  <c r="CPW178" i="1"/>
  <c r="CPX178" i="1"/>
  <c r="CPY178" i="1"/>
  <c r="CPZ178" i="1"/>
  <c r="CQA178" i="1"/>
  <c r="CQB178" i="1"/>
  <c r="CQC178" i="1"/>
  <c r="CQD178" i="1"/>
  <c r="CQE178" i="1"/>
  <c r="CQF178" i="1"/>
  <c r="CQG178" i="1"/>
  <c r="CQH178" i="1"/>
  <c r="CQI178" i="1"/>
  <c r="CQJ178" i="1"/>
  <c r="CQK178" i="1"/>
  <c r="CQL178" i="1"/>
  <c r="CQM178" i="1"/>
  <c r="CQN178" i="1"/>
  <c r="CQO178" i="1"/>
  <c r="CQP178" i="1"/>
  <c r="CQQ178" i="1"/>
  <c r="CQR178" i="1"/>
  <c r="CQS178" i="1"/>
  <c r="CQT178" i="1"/>
  <c r="CQU178" i="1"/>
  <c r="CQV178" i="1"/>
  <c r="CQW178" i="1"/>
  <c r="CQX178" i="1"/>
  <c r="CQY178" i="1"/>
  <c r="CQZ178" i="1"/>
  <c r="CRA178" i="1"/>
  <c r="CRB178" i="1"/>
  <c r="CRC178" i="1"/>
  <c r="CRD178" i="1"/>
  <c r="CRE178" i="1"/>
  <c r="CRF178" i="1"/>
  <c r="CRG178" i="1"/>
  <c r="CRH178" i="1"/>
  <c r="CRI178" i="1"/>
  <c r="CRJ178" i="1"/>
  <c r="CRK178" i="1"/>
  <c r="CRL178" i="1"/>
  <c r="CRM178" i="1"/>
  <c r="CRN178" i="1"/>
  <c r="CRO178" i="1"/>
  <c r="CRP178" i="1"/>
  <c r="CRQ178" i="1"/>
  <c r="CRR178" i="1"/>
  <c r="CRS178" i="1"/>
  <c r="CRT178" i="1"/>
  <c r="CRU178" i="1"/>
  <c r="CRV178" i="1"/>
  <c r="CRW178" i="1"/>
  <c r="CRX178" i="1"/>
  <c r="CRY178" i="1"/>
  <c r="CRZ178" i="1"/>
  <c r="CSA178" i="1"/>
  <c r="CSB178" i="1"/>
  <c r="CSC178" i="1"/>
  <c r="CSD178" i="1"/>
  <c r="CSE178" i="1"/>
  <c r="CSF178" i="1"/>
  <c r="CSG178" i="1"/>
  <c r="CSH178" i="1"/>
  <c r="CSI178" i="1"/>
  <c r="CSJ178" i="1"/>
  <c r="CSK178" i="1"/>
  <c r="CSL178" i="1"/>
  <c r="CSM178" i="1"/>
  <c r="CSN178" i="1"/>
  <c r="CSO178" i="1"/>
  <c r="CSP178" i="1"/>
  <c r="CSQ178" i="1"/>
  <c r="CSR178" i="1"/>
  <c r="CSS178" i="1"/>
  <c r="CST178" i="1"/>
  <c r="CSU178" i="1"/>
  <c r="CSV178" i="1"/>
  <c r="CSW178" i="1"/>
  <c r="CSX178" i="1"/>
  <c r="CSY178" i="1"/>
  <c r="CSZ178" i="1"/>
  <c r="CTA178" i="1"/>
  <c r="CTB178" i="1"/>
  <c r="CTC178" i="1"/>
  <c r="CTD178" i="1"/>
  <c r="CTE178" i="1"/>
  <c r="CTF178" i="1"/>
  <c r="CTG178" i="1"/>
  <c r="CTH178" i="1"/>
  <c r="CTI178" i="1"/>
  <c r="CTJ178" i="1"/>
  <c r="CTK178" i="1"/>
  <c r="CTL178" i="1"/>
  <c r="CTM178" i="1"/>
  <c r="CTN178" i="1"/>
  <c r="CTO178" i="1"/>
  <c r="CTP178" i="1"/>
  <c r="CTQ178" i="1"/>
  <c r="CTR178" i="1"/>
  <c r="CTS178" i="1"/>
  <c r="CTT178" i="1"/>
  <c r="CTU178" i="1"/>
  <c r="CTV178" i="1"/>
  <c r="CTW178" i="1"/>
  <c r="CTX178" i="1"/>
  <c r="CTY178" i="1"/>
  <c r="CTZ178" i="1"/>
  <c r="CUA178" i="1"/>
  <c r="CUB178" i="1"/>
  <c r="CUC178" i="1"/>
  <c r="CUD178" i="1"/>
  <c r="CUE178" i="1"/>
  <c r="CUF178" i="1"/>
  <c r="CUG178" i="1"/>
  <c r="CUH178" i="1"/>
  <c r="CUI178" i="1"/>
  <c r="CUJ178" i="1"/>
  <c r="CUK178" i="1"/>
  <c r="CUL178" i="1"/>
  <c r="CUM178" i="1"/>
  <c r="CUN178" i="1"/>
  <c r="CUO178" i="1"/>
  <c r="CUP178" i="1"/>
  <c r="CUQ178" i="1"/>
  <c r="CUR178" i="1"/>
  <c r="CUS178" i="1"/>
  <c r="CUT178" i="1"/>
  <c r="CUU178" i="1"/>
  <c r="CUV178" i="1"/>
  <c r="CUW178" i="1"/>
  <c r="CUX178" i="1"/>
  <c r="CUY178" i="1"/>
  <c r="CUZ178" i="1"/>
  <c r="CVA178" i="1"/>
  <c r="CVB178" i="1"/>
  <c r="CVC178" i="1"/>
  <c r="CVD178" i="1"/>
  <c r="CVE178" i="1"/>
  <c r="CVF178" i="1"/>
  <c r="CVG178" i="1"/>
  <c r="CVH178" i="1"/>
  <c r="CVI178" i="1"/>
  <c r="CVJ178" i="1"/>
  <c r="CVK178" i="1"/>
  <c r="CVL178" i="1"/>
  <c r="CVM178" i="1"/>
  <c r="CVN178" i="1"/>
  <c r="CVO178" i="1"/>
  <c r="CVP178" i="1"/>
  <c r="CVQ178" i="1"/>
  <c r="CVR178" i="1"/>
  <c r="CVS178" i="1"/>
  <c r="CVT178" i="1"/>
  <c r="CVU178" i="1"/>
  <c r="CVV178" i="1"/>
  <c r="CVW178" i="1"/>
  <c r="CVX178" i="1"/>
  <c r="CVY178" i="1"/>
  <c r="CVZ178" i="1"/>
  <c r="CWA178" i="1"/>
  <c r="CWB178" i="1"/>
  <c r="CWC178" i="1"/>
  <c r="CWD178" i="1"/>
  <c r="CWE178" i="1"/>
  <c r="CWF178" i="1"/>
  <c r="CWG178" i="1"/>
  <c r="CWH178" i="1"/>
  <c r="CWI178" i="1"/>
  <c r="CWJ178" i="1"/>
  <c r="CWK178" i="1"/>
  <c r="CWL178" i="1"/>
  <c r="CWM178" i="1"/>
  <c r="CWN178" i="1"/>
  <c r="CWO178" i="1"/>
  <c r="CWP178" i="1"/>
  <c r="CWQ178" i="1"/>
  <c r="CWR178" i="1"/>
  <c r="CWS178" i="1"/>
  <c r="CWT178" i="1"/>
  <c r="CWU178" i="1"/>
  <c r="CWV178" i="1"/>
  <c r="CWW178" i="1"/>
  <c r="CWX178" i="1"/>
  <c r="CWY178" i="1"/>
  <c r="CWZ178" i="1"/>
  <c r="CXA178" i="1"/>
  <c r="CXB178" i="1"/>
  <c r="CXC178" i="1"/>
  <c r="CXD178" i="1"/>
  <c r="CXE178" i="1"/>
  <c r="CXF178" i="1"/>
  <c r="CXG178" i="1"/>
  <c r="CXH178" i="1"/>
  <c r="CXI178" i="1"/>
  <c r="CXJ178" i="1"/>
  <c r="CXK178" i="1"/>
  <c r="CXL178" i="1"/>
  <c r="CXM178" i="1"/>
  <c r="CXN178" i="1"/>
  <c r="CXO178" i="1"/>
  <c r="CXP178" i="1"/>
  <c r="CXQ178" i="1"/>
  <c r="CXR178" i="1"/>
  <c r="CXS178" i="1"/>
  <c r="CXT178" i="1"/>
  <c r="CXU178" i="1"/>
  <c r="CXV178" i="1"/>
  <c r="CXW178" i="1"/>
  <c r="CXX178" i="1"/>
  <c r="CXY178" i="1"/>
  <c r="CXZ178" i="1"/>
  <c r="CYA178" i="1"/>
  <c r="CYB178" i="1"/>
  <c r="CYC178" i="1"/>
  <c r="CYD178" i="1"/>
  <c r="CYE178" i="1"/>
  <c r="CYF178" i="1"/>
  <c r="CYG178" i="1"/>
  <c r="CYH178" i="1"/>
  <c r="CYI178" i="1"/>
  <c r="CYJ178" i="1"/>
  <c r="CYK178" i="1"/>
  <c r="CYL178" i="1"/>
  <c r="CYM178" i="1"/>
  <c r="CYN178" i="1"/>
  <c r="CYO178" i="1"/>
  <c r="CYP178" i="1"/>
  <c r="CYQ178" i="1"/>
  <c r="CYR178" i="1"/>
  <c r="CYS178" i="1"/>
  <c r="CYT178" i="1"/>
  <c r="CYU178" i="1"/>
  <c r="CYV178" i="1"/>
  <c r="CYW178" i="1"/>
  <c r="CYX178" i="1"/>
  <c r="CYY178" i="1"/>
  <c r="CYZ178" i="1"/>
  <c r="CZA178" i="1"/>
  <c r="CZB178" i="1"/>
  <c r="CZC178" i="1"/>
  <c r="CZD178" i="1"/>
  <c r="CZE178" i="1"/>
  <c r="CZF178" i="1"/>
  <c r="CZG178" i="1"/>
  <c r="CZH178" i="1"/>
  <c r="CZI178" i="1"/>
  <c r="CZJ178" i="1"/>
  <c r="CZK178" i="1"/>
  <c r="CZL178" i="1"/>
  <c r="CZM178" i="1"/>
  <c r="CZN178" i="1"/>
  <c r="CZO178" i="1"/>
  <c r="CZP178" i="1"/>
  <c r="CZQ178" i="1"/>
  <c r="CZR178" i="1"/>
  <c r="CZS178" i="1"/>
  <c r="CZT178" i="1"/>
  <c r="CZU178" i="1"/>
  <c r="CZV178" i="1"/>
  <c r="CZW178" i="1"/>
  <c r="CZX178" i="1"/>
  <c r="CZY178" i="1"/>
  <c r="CZZ178" i="1"/>
  <c r="DAA178" i="1"/>
  <c r="DAB178" i="1"/>
  <c r="DAC178" i="1"/>
  <c r="DAD178" i="1"/>
  <c r="DAE178" i="1"/>
  <c r="DAF178" i="1"/>
  <c r="DAG178" i="1"/>
  <c r="DAH178" i="1"/>
  <c r="DAI178" i="1"/>
  <c r="DAJ178" i="1"/>
  <c r="DAK178" i="1"/>
  <c r="DAL178" i="1"/>
  <c r="DAM178" i="1"/>
  <c r="DAN178" i="1"/>
  <c r="DAO178" i="1"/>
  <c r="DAP178" i="1"/>
  <c r="DAQ178" i="1"/>
  <c r="DAR178" i="1"/>
  <c r="DAS178" i="1"/>
  <c r="DAT178" i="1"/>
  <c r="DAU178" i="1"/>
  <c r="DAV178" i="1"/>
  <c r="DAW178" i="1"/>
  <c r="DAX178" i="1"/>
  <c r="DAY178" i="1"/>
  <c r="DAZ178" i="1"/>
  <c r="DBA178" i="1"/>
  <c r="DBB178" i="1"/>
  <c r="DBC178" i="1"/>
  <c r="DBD178" i="1"/>
  <c r="DBE178" i="1"/>
  <c r="DBF178" i="1"/>
  <c r="DBG178" i="1"/>
  <c r="DBH178" i="1"/>
  <c r="DBI178" i="1"/>
  <c r="DBJ178" i="1"/>
  <c r="DBK178" i="1"/>
  <c r="DBL178" i="1"/>
  <c r="DBM178" i="1"/>
  <c r="DBN178" i="1"/>
  <c r="DBO178" i="1"/>
  <c r="DBP178" i="1"/>
  <c r="DBQ178" i="1"/>
  <c r="DBR178" i="1"/>
  <c r="DBS178" i="1"/>
  <c r="DBT178" i="1"/>
  <c r="DBU178" i="1"/>
  <c r="DBV178" i="1"/>
  <c r="DBW178" i="1"/>
  <c r="DBX178" i="1"/>
  <c r="DBY178" i="1"/>
  <c r="DBZ178" i="1"/>
  <c r="DCA178" i="1"/>
  <c r="DCB178" i="1"/>
  <c r="DCC178" i="1"/>
  <c r="DCD178" i="1"/>
  <c r="DCE178" i="1"/>
  <c r="DCF178" i="1"/>
  <c r="DCG178" i="1"/>
  <c r="DCH178" i="1"/>
  <c r="DCI178" i="1"/>
  <c r="DCJ178" i="1"/>
  <c r="DCK178" i="1"/>
  <c r="DCL178" i="1"/>
  <c r="DCM178" i="1"/>
  <c r="DCN178" i="1"/>
  <c r="DCO178" i="1"/>
  <c r="DCP178" i="1"/>
  <c r="DCQ178" i="1"/>
  <c r="DCR178" i="1"/>
  <c r="DCS178" i="1"/>
  <c r="DCT178" i="1"/>
  <c r="DCU178" i="1"/>
  <c r="DCV178" i="1"/>
  <c r="DCW178" i="1"/>
  <c r="DCX178" i="1"/>
  <c r="DCY178" i="1"/>
  <c r="DCZ178" i="1"/>
  <c r="DDA178" i="1"/>
  <c r="DDB178" i="1"/>
  <c r="DDC178" i="1"/>
  <c r="DDD178" i="1"/>
  <c r="DDE178" i="1"/>
  <c r="DDF178" i="1"/>
  <c r="DDG178" i="1"/>
  <c r="DDH178" i="1"/>
  <c r="DDI178" i="1"/>
  <c r="DDJ178" i="1"/>
  <c r="DDK178" i="1"/>
  <c r="DDL178" i="1"/>
  <c r="DDM178" i="1"/>
  <c r="DDN178" i="1"/>
  <c r="DDO178" i="1"/>
  <c r="DDP178" i="1"/>
  <c r="DDQ178" i="1"/>
  <c r="DDR178" i="1"/>
  <c r="DDS178" i="1"/>
  <c r="DDT178" i="1"/>
  <c r="DDU178" i="1"/>
  <c r="DDV178" i="1"/>
  <c r="DDW178" i="1"/>
  <c r="DDX178" i="1"/>
  <c r="DDY178" i="1"/>
  <c r="DDZ178" i="1"/>
  <c r="DEA178" i="1"/>
  <c r="DEB178" i="1"/>
  <c r="DEC178" i="1"/>
  <c r="DED178" i="1"/>
  <c r="DEE178" i="1"/>
  <c r="DEF178" i="1"/>
  <c r="DEG178" i="1"/>
  <c r="DEH178" i="1"/>
  <c r="DEI178" i="1"/>
  <c r="DEJ178" i="1"/>
  <c r="DEK178" i="1"/>
  <c r="DEL178" i="1"/>
  <c r="DEM178" i="1"/>
  <c r="DEN178" i="1"/>
  <c r="DEO178" i="1"/>
  <c r="DEP178" i="1"/>
  <c r="DEQ178" i="1"/>
  <c r="DER178" i="1"/>
  <c r="DES178" i="1"/>
  <c r="DET178" i="1"/>
  <c r="DEU178" i="1"/>
  <c r="DEV178" i="1"/>
  <c r="DEW178" i="1"/>
  <c r="DEX178" i="1"/>
  <c r="DEY178" i="1"/>
  <c r="DEZ178" i="1"/>
  <c r="DFA178" i="1"/>
  <c r="DFB178" i="1"/>
  <c r="DFC178" i="1"/>
  <c r="DFD178" i="1"/>
  <c r="DFE178" i="1"/>
  <c r="DFF178" i="1"/>
  <c r="DFG178" i="1"/>
  <c r="DFH178" i="1"/>
  <c r="DFI178" i="1"/>
  <c r="DFJ178" i="1"/>
  <c r="DFK178" i="1"/>
  <c r="DFL178" i="1"/>
  <c r="DFM178" i="1"/>
  <c r="DFN178" i="1"/>
  <c r="DFO178" i="1"/>
  <c r="DFP178" i="1"/>
  <c r="DFQ178" i="1"/>
  <c r="DFR178" i="1"/>
  <c r="DFS178" i="1"/>
  <c r="DFT178" i="1"/>
  <c r="DFU178" i="1"/>
  <c r="DFV178" i="1"/>
  <c r="DFW178" i="1"/>
  <c r="DFX178" i="1"/>
  <c r="DFY178" i="1"/>
  <c r="DFZ178" i="1"/>
  <c r="DGA178" i="1"/>
  <c r="DGB178" i="1"/>
  <c r="DGC178" i="1"/>
  <c r="DGD178" i="1"/>
  <c r="DGE178" i="1"/>
  <c r="DGF178" i="1"/>
  <c r="DGG178" i="1"/>
  <c r="DGH178" i="1"/>
  <c r="DGI178" i="1"/>
  <c r="DGJ178" i="1"/>
  <c r="DGK178" i="1"/>
  <c r="DGL178" i="1"/>
  <c r="DGM178" i="1"/>
  <c r="DGN178" i="1"/>
  <c r="DGO178" i="1"/>
  <c r="DGP178" i="1"/>
  <c r="DGQ178" i="1"/>
  <c r="DGR178" i="1"/>
  <c r="DGS178" i="1"/>
  <c r="DGT178" i="1"/>
  <c r="DGU178" i="1"/>
  <c r="DGV178" i="1"/>
  <c r="DGW178" i="1"/>
  <c r="DGX178" i="1"/>
  <c r="DGY178" i="1"/>
  <c r="DGZ178" i="1"/>
  <c r="DHA178" i="1"/>
  <c r="DHB178" i="1"/>
  <c r="DHC178" i="1"/>
  <c r="DHD178" i="1"/>
  <c r="DHE178" i="1"/>
  <c r="DHF178" i="1"/>
  <c r="DHG178" i="1"/>
  <c r="DHH178" i="1"/>
  <c r="DHI178" i="1"/>
  <c r="DHJ178" i="1"/>
  <c r="DHK178" i="1"/>
  <c r="DHL178" i="1"/>
  <c r="DHM178" i="1"/>
  <c r="DHN178" i="1"/>
  <c r="DHO178" i="1"/>
  <c r="DHP178" i="1"/>
  <c r="DHQ178" i="1"/>
  <c r="DHR178" i="1"/>
  <c r="DHS178" i="1"/>
  <c r="DHT178" i="1"/>
  <c r="DHU178" i="1"/>
  <c r="DHV178" i="1"/>
  <c r="DHW178" i="1"/>
  <c r="DHX178" i="1"/>
  <c r="DHY178" i="1"/>
  <c r="DHZ178" i="1"/>
  <c r="DIA178" i="1"/>
  <c r="DIB178" i="1"/>
  <c r="DIC178" i="1"/>
  <c r="DID178" i="1"/>
  <c r="DIE178" i="1"/>
  <c r="DIF178" i="1"/>
  <c r="DIG178" i="1"/>
  <c r="DIH178" i="1"/>
  <c r="DII178" i="1"/>
  <c r="DIJ178" i="1"/>
  <c r="DIK178" i="1"/>
  <c r="DIL178" i="1"/>
  <c r="DIM178" i="1"/>
  <c r="DIN178" i="1"/>
  <c r="DIO178" i="1"/>
  <c r="DIP178" i="1"/>
  <c r="DIQ178" i="1"/>
  <c r="DIR178" i="1"/>
  <c r="DIS178" i="1"/>
  <c r="DIT178" i="1"/>
  <c r="DIU178" i="1"/>
  <c r="DIV178" i="1"/>
  <c r="DIW178" i="1"/>
  <c r="DIX178" i="1"/>
  <c r="DIY178" i="1"/>
  <c r="DIZ178" i="1"/>
  <c r="DJA178" i="1"/>
  <c r="DJB178" i="1"/>
  <c r="DJC178" i="1"/>
  <c r="DJD178" i="1"/>
  <c r="DJE178" i="1"/>
  <c r="DJF178" i="1"/>
  <c r="DJG178" i="1"/>
  <c r="DJH178" i="1"/>
  <c r="DJI178" i="1"/>
  <c r="DJJ178" i="1"/>
  <c r="DJK178" i="1"/>
  <c r="DJL178" i="1"/>
  <c r="DJM178" i="1"/>
  <c r="DJN178" i="1"/>
  <c r="DJO178" i="1"/>
  <c r="DJP178" i="1"/>
  <c r="DJQ178" i="1"/>
  <c r="DJR178" i="1"/>
  <c r="DJS178" i="1"/>
  <c r="DJT178" i="1"/>
  <c r="DJU178" i="1"/>
  <c r="DJV178" i="1"/>
  <c r="DJW178" i="1"/>
  <c r="DJX178" i="1"/>
  <c r="DJY178" i="1"/>
  <c r="DJZ178" i="1"/>
  <c r="DKA178" i="1"/>
  <c r="DKB178" i="1"/>
  <c r="DKC178" i="1"/>
  <c r="DKD178" i="1"/>
  <c r="DKE178" i="1"/>
  <c r="DKF178" i="1"/>
  <c r="DKG178" i="1"/>
  <c r="DKH178" i="1"/>
  <c r="DKI178" i="1"/>
  <c r="DKJ178" i="1"/>
  <c r="DKK178" i="1"/>
  <c r="DKL178" i="1"/>
  <c r="DKM178" i="1"/>
  <c r="DKN178" i="1"/>
  <c r="DKO178" i="1"/>
  <c r="DKP178" i="1"/>
  <c r="DKQ178" i="1"/>
  <c r="DKR178" i="1"/>
  <c r="DKS178" i="1"/>
  <c r="DKT178" i="1"/>
  <c r="DKU178" i="1"/>
  <c r="DKV178" i="1"/>
  <c r="DKW178" i="1"/>
  <c r="DKX178" i="1"/>
  <c r="DKY178" i="1"/>
  <c r="DKZ178" i="1"/>
  <c r="DLA178" i="1"/>
  <c r="DLB178" i="1"/>
  <c r="DLC178" i="1"/>
  <c r="DLD178" i="1"/>
  <c r="DLE178" i="1"/>
  <c r="DLF178" i="1"/>
  <c r="DLG178" i="1"/>
  <c r="DLH178" i="1"/>
  <c r="DLI178" i="1"/>
  <c r="DLJ178" i="1"/>
  <c r="DLK178" i="1"/>
  <c r="DLL178" i="1"/>
  <c r="DLM178" i="1"/>
  <c r="DLN178" i="1"/>
  <c r="DLO178" i="1"/>
  <c r="DLP178" i="1"/>
  <c r="DLQ178" i="1"/>
  <c r="DLR178" i="1"/>
  <c r="DLS178" i="1"/>
  <c r="DLT178" i="1"/>
  <c r="DLU178" i="1"/>
  <c r="DLV178" i="1"/>
  <c r="DLW178" i="1"/>
  <c r="DLX178" i="1"/>
  <c r="DLY178" i="1"/>
  <c r="DLZ178" i="1"/>
  <c r="DMA178" i="1"/>
  <c r="DMB178" i="1"/>
  <c r="DMC178" i="1"/>
  <c r="DMD178" i="1"/>
  <c r="DME178" i="1"/>
  <c r="DMF178" i="1"/>
  <c r="DMG178" i="1"/>
  <c r="DMH178" i="1"/>
  <c r="DMI178" i="1"/>
  <c r="DMJ178" i="1"/>
  <c r="DMK178" i="1"/>
  <c r="DML178" i="1"/>
  <c r="DMM178" i="1"/>
  <c r="DMN178" i="1"/>
  <c r="DMO178" i="1"/>
  <c r="DMP178" i="1"/>
  <c r="DMQ178" i="1"/>
  <c r="DMR178" i="1"/>
  <c r="DMS178" i="1"/>
  <c r="DMT178" i="1"/>
  <c r="DMU178" i="1"/>
  <c r="DMV178" i="1"/>
  <c r="DMW178" i="1"/>
  <c r="DMX178" i="1"/>
  <c r="DMY178" i="1"/>
  <c r="DMZ178" i="1"/>
  <c r="DNA178" i="1"/>
  <c r="DNB178" i="1"/>
  <c r="DNC178" i="1"/>
  <c r="DND178" i="1"/>
  <c r="DNE178" i="1"/>
  <c r="DNF178" i="1"/>
  <c r="DNG178" i="1"/>
  <c r="DNH178" i="1"/>
  <c r="DNI178" i="1"/>
  <c r="DNJ178" i="1"/>
  <c r="DNK178" i="1"/>
  <c r="DNL178" i="1"/>
  <c r="DNM178" i="1"/>
  <c r="DNN178" i="1"/>
  <c r="DNO178" i="1"/>
  <c r="DNP178" i="1"/>
  <c r="DNQ178" i="1"/>
  <c r="DNR178" i="1"/>
  <c r="DNS178" i="1"/>
  <c r="DNT178" i="1"/>
  <c r="DNU178" i="1"/>
  <c r="DNV178" i="1"/>
  <c r="DNW178" i="1"/>
  <c r="DNX178" i="1"/>
  <c r="DNY178" i="1"/>
  <c r="DNZ178" i="1"/>
  <c r="DOA178" i="1"/>
  <c r="DOB178" i="1"/>
  <c r="DOC178" i="1"/>
  <c r="DOD178" i="1"/>
  <c r="DOE178" i="1"/>
  <c r="DOF178" i="1"/>
  <c r="DOG178" i="1"/>
  <c r="DOH178" i="1"/>
  <c r="DOI178" i="1"/>
  <c r="DOJ178" i="1"/>
  <c r="DOK178" i="1"/>
  <c r="DOL178" i="1"/>
  <c r="DOM178" i="1"/>
  <c r="DON178" i="1"/>
  <c r="DOO178" i="1"/>
  <c r="DOP178" i="1"/>
  <c r="DOQ178" i="1"/>
  <c r="DOR178" i="1"/>
  <c r="DOS178" i="1"/>
  <c r="DOT178" i="1"/>
  <c r="DOU178" i="1"/>
  <c r="DOV178" i="1"/>
  <c r="DOW178" i="1"/>
  <c r="DOX178" i="1"/>
  <c r="DOY178" i="1"/>
  <c r="DOZ178" i="1"/>
  <c r="DPA178" i="1"/>
  <c r="DPB178" i="1"/>
  <c r="DPC178" i="1"/>
  <c r="DPD178" i="1"/>
  <c r="DPE178" i="1"/>
  <c r="DPF178" i="1"/>
  <c r="DPG178" i="1"/>
  <c r="DPH178" i="1"/>
  <c r="DPI178" i="1"/>
  <c r="DPJ178" i="1"/>
  <c r="DPK178" i="1"/>
  <c r="DPL178" i="1"/>
  <c r="DPM178" i="1"/>
  <c r="DPN178" i="1"/>
  <c r="DPO178" i="1"/>
  <c r="DPP178" i="1"/>
  <c r="DPQ178" i="1"/>
  <c r="DPR178" i="1"/>
  <c r="DPS178" i="1"/>
  <c r="DPT178" i="1"/>
  <c r="DPU178" i="1"/>
  <c r="DPV178" i="1"/>
  <c r="DPW178" i="1"/>
  <c r="DPX178" i="1"/>
  <c r="DPY178" i="1"/>
  <c r="DPZ178" i="1"/>
  <c r="DQA178" i="1"/>
  <c r="DQB178" i="1"/>
  <c r="DQC178" i="1"/>
  <c r="DQD178" i="1"/>
  <c r="DQE178" i="1"/>
  <c r="DQF178" i="1"/>
  <c r="DQG178" i="1"/>
  <c r="DQH178" i="1"/>
  <c r="DQI178" i="1"/>
  <c r="DQJ178" i="1"/>
  <c r="DQK178" i="1"/>
  <c r="DQL178" i="1"/>
  <c r="DQM178" i="1"/>
  <c r="DQN178" i="1"/>
  <c r="DQO178" i="1"/>
  <c r="DQP178" i="1"/>
  <c r="DQQ178" i="1"/>
  <c r="DQR178" i="1"/>
  <c r="DQS178" i="1"/>
  <c r="DQT178" i="1"/>
  <c r="DQU178" i="1"/>
  <c r="DQV178" i="1"/>
  <c r="DQW178" i="1"/>
  <c r="DQX178" i="1"/>
  <c r="DQY178" i="1"/>
  <c r="DQZ178" i="1"/>
  <c r="DRA178" i="1"/>
  <c r="DRB178" i="1"/>
  <c r="DRC178" i="1"/>
  <c r="DRD178" i="1"/>
  <c r="DRE178" i="1"/>
  <c r="DRF178" i="1"/>
  <c r="DRG178" i="1"/>
  <c r="DRH178" i="1"/>
  <c r="DRI178" i="1"/>
  <c r="DRJ178" i="1"/>
  <c r="DRK178" i="1"/>
  <c r="DRL178" i="1"/>
  <c r="DRM178" i="1"/>
  <c r="DRN178" i="1"/>
  <c r="DRO178" i="1"/>
  <c r="DRP178" i="1"/>
  <c r="DRQ178" i="1"/>
  <c r="DRR178" i="1"/>
  <c r="DRS178" i="1"/>
  <c r="DRT178" i="1"/>
  <c r="DRU178" i="1"/>
  <c r="DRV178" i="1"/>
  <c r="DRW178" i="1"/>
  <c r="DRX178" i="1"/>
  <c r="DRY178" i="1"/>
  <c r="DRZ178" i="1"/>
  <c r="DSA178" i="1"/>
  <c r="DSB178" i="1"/>
  <c r="DSC178" i="1"/>
  <c r="DSD178" i="1"/>
  <c r="DSE178" i="1"/>
  <c r="DSF178" i="1"/>
  <c r="DSG178" i="1"/>
  <c r="DSH178" i="1"/>
  <c r="DSI178" i="1"/>
  <c r="DSJ178" i="1"/>
  <c r="DSK178" i="1"/>
  <c r="DSL178" i="1"/>
  <c r="DSM178" i="1"/>
  <c r="DSN178" i="1"/>
  <c r="DSO178" i="1"/>
  <c r="DSP178" i="1"/>
  <c r="DSQ178" i="1"/>
  <c r="DSR178" i="1"/>
  <c r="DSS178" i="1"/>
  <c r="DST178" i="1"/>
  <c r="DSU178" i="1"/>
  <c r="DSV178" i="1"/>
  <c r="DSW178" i="1"/>
  <c r="DSX178" i="1"/>
  <c r="DSY178" i="1"/>
  <c r="DSZ178" i="1"/>
  <c r="DTA178" i="1"/>
  <c r="DTB178" i="1"/>
  <c r="DTC178" i="1"/>
  <c r="DTD178" i="1"/>
  <c r="DTE178" i="1"/>
  <c r="DTF178" i="1"/>
  <c r="DTG178" i="1"/>
  <c r="DTH178" i="1"/>
  <c r="DTI178" i="1"/>
  <c r="DTJ178" i="1"/>
  <c r="DTK178" i="1"/>
  <c r="DTL178" i="1"/>
  <c r="DTM178" i="1"/>
  <c r="DTN178" i="1"/>
  <c r="DTO178" i="1"/>
  <c r="DTP178" i="1"/>
  <c r="DTQ178" i="1"/>
  <c r="DTR178" i="1"/>
  <c r="DTS178" i="1"/>
  <c r="DTT178" i="1"/>
  <c r="DTU178" i="1"/>
  <c r="DTV178" i="1"/>
  <c r="DTW178" i="1"/>
  <c r="DTX178" i="1"/>
  <c r="DTY178" i="1"/>
  <c r="DTZ178" i="1"/>
  <c r="DUA178" i="1"/>
  <c r="DUB178" i="1"/>
  <c r="DUC178" i="1"/>
  <c r="DUD178" i="1"/>
  <c r="DUE178" i="1"/>
  <c r="DUF178" i="1"/>
  <c r="DUG178" i="1"/>
  <c r="DUH178" i="1"/>
  <c r="DUI178" i="1"/>
  <c r="DUJ178" i="1"/>
  <c r="DUK178" i="1"/>
  <c r="DUL178" i="1"/>
  <c r="DUM178" i="1"/>
  <c r="DUN178" i="1"/>
  <c r="DUO178" i="1"/>
  <c r="DUP178" i="1"/>
  <c r="DUQ178" i="1"/>
  <c r="DUR178" i="1"/>
  <c r="DUS178" i="1"/>
  <c r="DUT178" i="1"/>
  <c r="DUU178" i="1"/>
  <c r="DUV178" i="1"/>
  <c r="DUW178" i="1"/>
  <c r="DUX178" i="1"/>
  <c r="DUY178" i="1"/>
  <c r="DUZ178" i="1"/>
  <c r="DVA178" i="1"/>
  <c r="DVB178" i="1"/>
  <c r="DVC178" i="1"/>
  <c r="DVD178" i="1"/>
  <c r="DVE178" i="1"/>
  <c r="DVF178" i="1"/>
  <c r="DVG178" i="1"/>
  <c r="DVH178" i="1"/>
  <c r="DVI178" i="1"/>
  <c r="DVJ178" i="1"/>
  <c r="DVK178" i="1"/>
  <c r="DVL178" i="1"/>
  <c r="DVM178" i="1"/>
  <c r="DVN178" i="1"/>
  <c r="DVO178" i="1"/>
  <c r="DVP178" i="1"/>
  <c r="DVQ178" i="1"/>
  <c r="DVR178" i="1"/>
  <c r="DVS178" i="1"/>
  <c r="DVT178" i="1"/>
  <c r="DVU178" i="1"/>
  <c r="DVV178" i="1"/>
  <c r="DVW178" i="1"/>
  <c r="DVX178" i="1"/>
  <c r="DVY178" i="1"/>
  <c r="DVZ178" i="1"/>
  <c r="DWA178" i="1"/>
  <c r="DWB178" i="1"/>
  <c r="DWC178" i="1"/>
  <c r="DWD178" i="1"/>
  <c r="DWE178" i="1"/>
  <c r="DWF178" i="1"/>
  <c r="DWG178" i="1"/>
  <c r="DWH178" i="1"/>
  <c r="DWI178" i="1"/>
  <c r="DWJ178" i="1"/>
  <c r="DWK178" i="1"/>
  <c r="DWL178" i="1"/>
  <c r="DWM178" i="1"/>
  <c r="DWN178" i="1"/>
  <c r="DWO178" i="1"/>
  <c r="DWP178" i="1"/>
  <c r="DWQ178" i="1"/>
  <c r="DWR178" i="1"/>
  <c r="DWS178" i="1"/>
  <c r="DWT178" i="1"/>
  <c r="DWU178" i="1"/>
  <c r="DWV178" i="1"/>
  <c r="DWW178" i="1"/>
  <c r="DWX178" i="1"/>
  <c r="DWY178" i="1"/>
  <c r="DWZ178" i="1"/>
  <c r="DXA178" i="1"/>
  <c r="DXB178" i="1"/>
  <c r="DXC178" i="1"/>
  <c r="DXD178" i="1"/>
  <c r="DXE178" i="1"/>
  <c r="DXF178" i="1"/>
  <c r="DXG178" i="1"/>
  <c r="DXH178" i="1"/>
  <c r="DXI178" i="1"/>
  <c r="DXJ178" i="1"/>
  <c r="DXK178" i="1"/>
  <c r="DXL178" i="1"/>
  <c r="DXM178" i="1"/>
  <c r="DXN178" i="1"/>
  <c r="DXO178" i="1"/>
  <c r="DXP178" i="1"/>
  <c r="DXQ178" i="1"/>
  <c r="DXR178" i="1"/>
  <c r="DXS178" i="1"/>
  <c r="DXT178" i="1"/>
  <c r="DXU178" i="1"/>
  <c r="DXV178" i="1"/>
  <c r="DXW178" i="1"/>
  <c r="DXX178" i="1"/>
  <c r="DXY178" i="1"/>
  <c r="DXZ178" i="1"/>
  <c r="DYA178" i="1"/>
  <c r="DYB178" i="1"/>
  <c r="DYC178" i="1"/>
  <c r="DYD178" i="1"/>
  <c r="DYE178" i="1"/>
  <c r="DYF178" i="1"/>
  <c r="DYG178" i="1"/>
  <c r="DYH178" i="1"/>
  <c r="DYI178" i="1"/>
  <c r="DYJ178" i="1"/>
  <c r="DYK178" i="1"/>
  <c r="DYL178" i="1"/>
  <c r="DYM178" i="1"/>
  <c r="DYN178" i="1"/>
  <c r="DYO178" i="1"/>
  <c r="DYP178" i="1"/>
  <c r="DYQ178" i="1"/>
  <c r="DYR178" i="1"/>
  <c r="DYS178" i="1"/>
  <c r="DYT178" i="1"/>
  <c r="DYU178" i="1"/>
  <c r="DYV178" i="1"/>
  <c r="DYW178" i="1"/>
  <c r="DYX178" i="1"/>
  <c r="DYY178" i="1"/>
  <c r="DYZ178" i="1"/>
  <c r="DZA178" i="1"/>
  <c r="DZB178" i="1"/>
  <c r="DZC178" i="1"/>
  <c r="DZD178" i="1"/>
  <c r="DZE178" i="1"/>
  <c r="DZF178" i="1"/>
  <c r="DZG178" i="1"/>
  <c r="DZH178" i="1"/>
  <c r="DZI178" i="1"/>
  <c r="DZJ178" i="1"/>
  <c r="DZK178" i="1"/>
  <c r="DZL178" i="1"/>
  <c r="DZM178" i="1"/>
  <c r="DZN178" i="1"/>
  <c r="DZO178" i="1"/>
  <c r="DZP178" i="1"/>
  <c r="DZQ178" i="1"/>
  <c r="DZR178" i="1"/>
  <c r="DZS178" i="1"/>
  <c r="DZT178" i="1"/>
  <c r="DZU178" i="1"/>
  <c r="DZV178" i="1"/>
  <c r="DZW178" i="1"/>
  <c r="DZX178" i="1"/>
  <c r="DZY178" i="1"/>
  <c r="DZZ178" i="1"/>
  <c r="EAA178" i="1"/>
  <c r="EAB178" i="1"/>
  <c r="EAC178" i="1"/>
  <c r="EAD178" i="1"/>
  <c r="EAE178" i="1"/>
  <c r="EAF178" i="1"/>
  <c r="EAG178" i="1"/>
  <c r="EAH178" i="1"/>
  <c r="EAI178" i="1"/>
  <c r="EAJ178" i="1"/>
  <c r="EAK178" i="1"/>
  <c r="EAL178" i="1"/>
  <c r="EAM178" i="1"/>
  <c r="EAN178" i="1"/>
  <c r="EAO178" i="1"/>
  <c r="EAP178" i="1"/>
  <c r="EAQ178" i="1"/>
  <c r="EAR178" i="1"/>
  <c r="EAS178" i="1"/>
  <c r="EAT178" i="1"/>
  <c r="EAU178" i="1"/>
  <c r="EAV178" i="1"/>
  <c r="EAW178" i="1"/>
  <c r="EAX178" i="1"/>
  <c r="EAY178" i="1"/>
  <c r="EAZ178" i="1"/>
  <c r="EBA178" i="1"/>
  <c r="EBB178" i="1"/>
  <c r="EBC178" i="1"/>
  <c r="EBD178" i="1"/>
  <c r="EBE178" i="1"/>
  <c r="EBF178" i="1"/>
  <c r="EBG178" i="1"/>
  <c r="EBH178" i="1"/>
  <c r="EBI178" i="1"/>
  <c r="EBJ178" i="1"/>
  <c r="EBK178" i="1"/>
  <c r="EBL178" i="1"/>
  <c r="EBM178" i="1"/>
  <c r="EBN178" i="1"/>
  <c r="EBO178" i="1"/>
  <c r="EBP178" i="1"/>
  <c r="EBQ178" i="1"/>
  <c r="EBR178" i="1"/>
  <c r="EBS178" i="1"/>
  <c r="EBT178" i="1"/>
  <c r="EBU178" i="1"/>
  <c r="EBV178" i="1"/>
  <c r="EBW178" i="1"/>
  <c r="EBX178" i="1"/>
  <c r="EBY178" i="1"/>
  <c r="EBZ178" i="1"/>
  <c r="ECA178" i="1"/>
  <c r="ECB178" i="1"/>
  <c r="ECC178" i="1"/>
  <c r="ECD178" i="1"/>
  <c r="ECE178" i="1"/>
  <c r="ECF178" i="1"/>
  <c r="ECG178" i="1"/>
  <c r="ECH178" i="1"/>
  <c r="ECI178" i="1"/>
  <c r="ECJ178" i="1"/>
  <c r="ECK178" i="1"/>
  <c r="ECL178" i="1"/>
  <c r="ECM178" i="1"/>
  <c r="ECN178" i="1"/>
  <c r="ECO178" i="1"/>
  <c r="ECP178" i="1"/>
  <c r="ECQ178" i="1"/>
  <c r="ECR178" i="1"/>
  <c r="ECS178" i="1"/>
  <c r="ECT178" i="1"/>
  <c r="ECU178" i="1"/>
  <c r="ECV178" i="1"/>
  <c r="ECW178" i="1"/>
  <c r="ECX178" i="1"/>
  <c r="ECY178" i="1"/>
  <c r="ECZ178" i="1"/>
  <c r="EDA178" i="1"/>
  <c r="EDB178" i="1"/>
  <c r="EDC178" i="1"/>
  <c r="EDD178" i="1"/>
  <c r="EDE178" i="1"/>
  <c r="EDF178" i="1"/>
  <c r="EDG178" i="1"/>
  <c r="EDH178" i="1"/>
  <c r="EDI178" i="1"/>
  <c r="EDJ178" i="1"/>
  <c r="EDK178" i="1"/>
  <c r="EDL178" i="1"/>
  <c r="EDM178" i="1"/>
  <c r="EDN178" i="1"/>
  <c r="EDO178" i="1"/>
  <c r="EDP178" i="1"/>
  <c r="EDQ178" i="1"/>
  <c r="EDR178" i="1"/>
  <c r="EDS178" i="1"/>
  <c r="EDT178" i="1"/>
  <c r="EDU178" i="1"/>
  <c r="EDV178" i="1"/>
  <c r="EDW178" i="1"/>
  <c r="EDX178" i="1"/>
  <c r="EDY178" i="1"/>
  <c r="EDZ178" i="1"/>
  <c r="EEA178" i="1"/>
  <c r="EEB178" i="1"/>
  <c r="EEC178" i="1"/>
  <c r="EED178" i="1"/>
  <c r="EEE178" i="1"/>
  <c r="EEF178" i="1"/>
  <c r="EEG178" i="1"/>
  <c r="EEH178" i="1"/>
  <c r="EEI178" i="1"/>
  <c r="EEJ178" i="1"/>
  <c r="EEK178" i="1"/>
  <c r="EEL178" i="1"/>
  <c r="EEM178" i="1"/>
  <c r="EEN178" i="1"/>
  <c r="EEO178" i="1"/>
  <c r="EEP178" i="1"/>
  <c r="EEQ178" i="1"/>
  <c r="EER178" i="1"/>
  <c r="EES178" i="1"/>
  <c r="EET178" i="1"/>
  <c r="EEU178" i="1"/>
  <c r="EEV178" i="1"/>
  <c r="EEW178" i="1"/>
  <c r="EEX178" i="1"/>
  <c r="EEY178" i="1"/>
  <c r="EEZ178" i="1"/>
  <c r="EFA178" i="1"/>
  <c r="EFB178" i="1"/>
  <c r="EFC178" i="1"/>
  <c r="EFD178" i="1"/>
  <c r="EFE178" i="1"/>
  <c r="EFF178" i="1"/>
  <c r="EFG178" i="1"/>
  <c r="EFH178" i="1"/>
  <c r="EFI178" i="1"/>
  <c r="EFJ178" i="1"/>
  <c r="EFK178" i="1"/>
  <c r="EFL178" i="1"/>
  <c r="EFM178" i="1"/>
  <c r="EFN178" i="1"/>
  <c r="EFO178" i="1"/>
  <c r="EFP178" i="1"/>
  <c r="EFQ178" i="1"/>
  <c r="EFR178" i="1"/>
  <c r="EFS178" i="1"/>
  <c r="EFT178" i="1"/>
  <c r="EFU178" i="1"/>
  <c r="EFV178" i="1"/>
  <c r="EFW178" i="1"/>
  <c r="EFX178" i="1"/>
  <c r="EFY178" i="1"/>
  <c r="EFZ178" i="1"/>
  <c r="EGA178" i="1"/>
  <c r="EGB178" i="1"/>
  <c r="EGC178" i="1"/>
  <c r="EGD178" i="1"/>
  <c r="EGE178" i="1"/>
  <c r="EGF178" i="1"/>
  <c r="EGG178" i="1"/>
  <c r="EGH178" i="1"/>
  <c r="EGI178" i="1"/>
  <c r="EGJ178" i="1"/>
  <c r="EGK178" i="1"/>
  <c r="EGL178" i="1"/>
  <c r="EGM178" i="1"/>
  <c r="EGN178" i="1"/>
  <c r="EGO178" i="1"/>
  <c r="EGP178" i="1"/>
  <c r="EGQ178" i="1"/>
  <c r="EGR178" i="1"/>
  <c r="EGS178" i="1"/>
  <c r="EGT178" i="1"/>
  <c r="EGU178" i="1"/>
  <c r="EGV178" i="1"/>
  <c r="EGW178" i="1"/>
  <c r="EGX178" i="1"/>
  <c r="EGY178" i="1"/>
  <c r="EGZ178" i="1"/>
  <c r="EHA178" i="1"/>
  <c r="EHB178" i="1"/>
  <c r="EHC178" i="1"/>
  <c r="EHD178" i="1"/>
  <c r="EHE178" i="1"/>
  <c r="EHF178" i="1"/>
  <c r="EHG178" i="1"/>
  <c r="EHH178" i="1"/>
  <c r="EHI178" i="1"/>
  <c r="EHJ178" i="1"/>
  <c r="EHK178" i="1"/>
  <c r="EHL178" i="1"/>
  <c r="EHM178" i="1"/>
  <c r="EHN178" i="1"/>
  <c r="EHO178" i="1"/>
  <c r="EHP178" i="1"/>
  <c r="EHQ178" i="1"/>
  <c r="EHR178" i="1"/>
  <c r="EHS178" i="1"/>
  <c r="EHT178" i="1"/>
  <c r="EHU178" i="1"/>
  <c r="EHV178" i="1"/>
  <c r="EHW178" i="1"/>
  <c r="EHX178" i="1"/>
  <c r="EHY178" i="1"/>
  <c r="EHZ178" i="1"/>
  <c r="EIA178" i="1"/>
  <c r="EIB178" i="1"/>
  <c r="EIC178" i="1"/>
  <c r="EID178" i="1"/>
  <c r="EIE178" i="1"/>
  <c r="EIF178" i="1"/>
  <c r="EIG178" i="1"/>
  <c r="EIH178" i="1"/>
  <c r="EII178" i="1"/>
  <c r="EIJ178" i="1"/>
  <c r="EIK178" i="1"/>
  <c r="EIL178" i="1"/>
  <c r="EIM178" i="1"/>
  <c r="EIN178" i="1"/>
  <c r="EIO178" i="1"/>
  <c r="EIP178" i="1"/>
  <c r="EIQ178" i="1"/>
  <c r="EIR178" i="1"/>
  <c r="EIS178" i="1"/>
  <c r="EIT178" i="1"/>
  <c r="EIU178" i="1"/>
  <c r="EIV178" i="1"/>
  <c r="EIW178" i="1"/>
  <c r="EIX178" i="1"/>
  <c r="EIY178" i="1"/>
  <c r="EIZ178" i="1"/>
  <c r="EJA178" i="1"/>
  <c r="EJB178" i="1"/>
  <c r="EJC178" i="1"/>
  <c r="EJD178" i="1"/>
  <c r="EJE178" i="1"/>
  <c r="EJF178" i="1"/>
  <c r="EJG178" i="1"/>
  <c r="EJH178" i="1"/>
  <c r="EJI178" i="1"/>
  <c r="EJJ178" i="1"/>
  <c r="EJK178" i="1"/>
  <c r="EJL178" i="1"/>
  <c r="EJM178" i="1"/>
  <c r="EJN178" i="1"/>
  <c r="EJO178" i="1"/>
  <c r="EJP178" i="1"/>
  <c r="EJQ178" i="1"/>
  <c r="EJR178" i="1"/>
  <c r="EJS178" i="1"/>
  <c r="EJT178" i="1"/>
  <c r="EJU178" i="1"/>
  <c r="EJV178" i="1"/>
  <c r="EJW178" i="1"/>
  <c r="EJX178" i="1"/>
  <c r="EJY178" i="1"/>
  <c r="EJZ178" i="1"/>
  <c r="EKA178" i="1"/>
  <c r="EKB178" i="1"/>
  <c r="EKC178" i="1"/>
  <c r="EKD178" i="1"/>
  <c r="EKE178" i="1"/>
  <c r="EKF178" i="1"/>
  <c r="EKG178" i="1"/>
  <c r="EKH178" i="1"/>
  <c r="EKI178" i="1"/>
  <c r="EKJ178" i="1"/>
  <c r="EKK178" i="1"/>
  <c r="EKL178" i="1"/>
  <c r="EKM178" i="1"/>
  <c r="EKN178" i="1"/>
  <c r="EKO178" i="1"/>
  <c r="EKP178" i="1"/>
  <c r="EKQ178" i="1"/>
  <c r="EKR178" i="1"/>
  <c r="EKS178" i="1"/>
  <c r="EKT178" i="1"/>
  <c r="EKU178" i="1"/>
  <c r="EKV178" i="1"/>
  <c r="EKW178" i="1"/>
  <c r="EKX178" i="1"/>
  <c r="EKY178" i="1"/>
  <c r="EKZ178" i="1"/>
  <c r="ELA178" i="1"/>
  <c r="ELB178" i="1"/>
  <c r="ELC178" i="1"/>
  <c r="ELD178" i="1"/>
  <c r="ELE178" i="1"/>
  <c r="ELF178" i="1"/>
  <c r="ELG178" i="1"/>
  <c r="ELH178" i="1"/>
  <c r="ELI178" i="1"/>
  <c r="ELJ178" i="1"/>
  <c r="ELK178" i="1"/>
  <c r="ELL178" i="1"/>
  <c r="ELM178" i="1"/>
  <c r="ELN178" i="1"/>
  <c r="ELO178" i="1"/>
  <c r="ELP178" i="1"/>
  <c r="ELQ178" i="1"/>
  <c r="ELR178" i="1"/>
  <c r="ELS178" i="1"/>
  <c r="ELT178" i="1"/>
  <c r="ELU178" i="1"/>
  <c r="ELV178" i="1"/>
  <c r="ELW178" i="1"/>
  <c r="ELX178" i="1"/>
  <c r="ELY178" i="1"/>
  <c r="ELZ178" i="1"/>
  <c r="EMA178" i="1"/>
  <c r="EMB178" i="1"/>
  <c r="EMC178" i="1"/>
  <c r="EMD178" i="1"/>
  <c r="EME178" i="1"/>
  <c r="EMF178" i="1"/>
  <c r="EMG178" i="1"/>
  <c r="EMH178" i="1"/>
  <c r="EMI178" i="1"/>
  <c r="EMJ178" i="1"/>
  <c r="EMK178" i="1"/>
  <c r="EML178" i="1"/>
  <c r="EMM178" i="1"/>
  <c r="EMN178" i="1"/>
  <c r="EMO178" i="1"/>
  <c r="EMP178" i="1"/>
  <c r="EMQ178" i="1"/>
  <c r="EMR178" i="1"/>
  <c r="EMS178" i="1"/>
  <c r="EMT178" i="1"/>
  <c r="EMU178" i="1"/>
  <c r="EMV178" i="1"/>
  <c r="EMW178" i="1"/>
  <c r="EMX178" i="1"/>
  <c r="EMY178" i="1"/>
  <c r="EMZ178" i="1"/>
  <c r="ENA178" i="1"/>
  <c r="ENB178" i="1"/>
  <c r="ENC178" i="1"/>
  <c r="END178" i="1"/>
  <c r="ENE178" i="1"/>
  <c r="ENF178" i="1"/>
  <c r="ENG178" i="1"/>
  <c r="ENH178" i="1"/>
  <c r="ENI178" i="1"/>
  <c r="ENJ178" i="1"/>
  <c r="ENK178" i="1"/>
  <c r="ENL178" i="1"/>
  <c r="ENM178" i="1"/>
  <c r="ENN178" i="1"/>
  <c r="ENO178" i="1"/>
  <c r="ENP178" i="1"/>
  <c r="ENQ178" i="1"/>
  <c r="ENR178" i="1"/>
  <c r="ENS178" i="1"/>
  <c r="ENT178" i="1"/>
  <c r="ENU178" i="1"/>
  <c r="ENV178" i="1"/>
  <c r="ENW178" i="1"/>
  <c r="ENX178" i="1"/>
  <c r="ENY178" i="1"/>
  <c r="ENZ178" i="1"/>
  <c r="EOA178" i="1"/>
  <c r="EOB178" i="1"/>
  <c r="EOC178" i="1"/>
  <c r="EOD178" i="1"/>
  <c r="EOE178" i="1"/>
  <c r="EOF178" i="1"/>
  <c r="EOG178" i="1"/>
  <c r="EOH178" i="1"/>
  <c r="EOI178" i="1"/>
  <c r="EOJ178" i="1"/>
  <c r="EOK178" i="1"/>
  <c r="EOL178" i="1"/>
  <c r="EOM178" i="1"/>
  <c r="EON178" i="1"/>
  <c r="EOO178" i="1"/>
  <c r="EOP178" i="1"/>
  <c r="EOQ178" i="1"/>
  <c r="EOR178" i="1"/>
  <c r="EOS178" i="1"/>
  <c r="EOT178" i="1"/>
  <c r="EOU178" i="1"/>
  <c r="EOV178" i="1"/>
  <c r="EOW178" i="1"/>
  <c r="EOX178" i="1"/>
  <c r="EOY178" i="1"/>
  <c r="EOZ178" i="1"/>
  <c r="EPA178" i="1"/>
  <c r="EPB178" i="1"/>
  <c r="EPC178" i="1"/>
  <c r="EPD178" i="1"/>
  <c r="EPE178" i="1"/>
  <c r="EPF178" i="1"/>
  <c r="EPG178" i="1"/>
  <c r="EPH178" i="1"/>
  <c r="EPI178" i="1"/>
  <c r="EPJ178" i="1"/>
  <c r="EPK178" i="1"/>
  <c r="EPL178" i="1"/>
  <c r="EPM178" i="1"/>
  <c r="EPN178" i="1"/>
  <c r="EPO178" i="1"/>
  <c r="EPP178" i="1"/>
  <c r="EPQ178" i="1"/>
  <c r="EPR178" i="1"/>
  <c r="EPS178" i="1"/>
  <c r="EPT178" i="1"/>
  <c r="EPU178" i="1"/>
  <c r="EPV178" i="1"/>
  <c r="EPW178" i="1"/>
  <c r="EPX178" i="1"/>
  <c r="EPY178" i="1"/>
  <c r="EPZ178" i="1"/>
  <c r="EQA178" i="1"/>
  <c r="EQB178" i="1"/>
  <c r="EQC178" i="1"/>
  <c r="EQD178" i="1"/>
  <c r="EQE178" i="1"/>
  <c r="EQF178" i="1"/>
  <c r="EQG178" i="1"/>
  <c r="EQH178" i="1"/>
  <c r="EQI178" i="1"/>
  <c r="EQJ178" i="1"/>
  <c r="EQK178" i="1"/>
  <c r="EQL178" i="1"/>
  <c r="EQM178" i="1"/>
  <c r="EQN178" i="1"/>
  <c r="EQO178" i="1"/>
  <c r="EQP178" i="1"/>
  <c r="EQQ178" i="1"/>
  <c r="EQR178" i="1"/>
  <c r="EQS178" i="1"/>
  <c r="EQT178" i="1"/>
  <c r="EQU178" i="1"/>
  <c r="EQV178" i="1"/>
  <c r="EQW178" i="1"/>
  <c r="EQX178" i="1"/>
  <c r="EQY178" i="1"/>
  <c r="EQZ178" i="1"/>
  <c r="ERA178" i="1"/>
  <c r="ERB178" i="1"/>
  <c r="ERC178" i="1"/>
  <c r="ERD178" i="1"/>
  <c r="ERE178" i="1"/>
  <c r="ERF178" i="1"/>
  <c r="ERG178" i="1"/>
  <c r="ERH178" i="1"/>
  <c r="ERI178" i="1"/>
  <c r="ERJ178" i="1"/>
  <c r="ERK178" i="1"/>
  <c r="ERL178" i="1"/>
  <c r="ERM178" i="1"/>
  <c r="ERN178" i="1"/>
  <c r="ERO178" i="1"/>
  <c r="ERP178" i="1"/>
  <c r="ERQ178" i="1"/>
  <c r="ERR178" i="1"/>
  <c r="ERS178" i="1"/>
  <c r="ERT178" i="1"/>
  <c r="ERU178" i="1"/>
  <c r="ERV178" i="1"/>
  <c r="ERW178" i="1"/>
  <c r="ERX178" i="1"/>
  <c r="ERY178" i="1"/>
  <c r="ERZ178" i="1"/>
  <c r="ESA178" i="1"/>
  <c r="ESB178" i="1"/>
  <c r="ESC178" i="1"/>
  <c r="ESD178" i="1"/>
  <c r="ESE178" i="1"/>
  <c r="ESF178" i="1"/>
  <c r="ESG178" i="1"/>
  <c r="ESH178" i="1"/>
  <c r="ESI178" i="1"/>
  <c r="ESJ178" i="1"/>
  <c r="ESK178" i="1"/>
  <c r="ESL178" i="1"/>
  <c r="ESM178" i="1"/>
  <c r="ESN178" i="1"/>
  <c r="ESO178" i="1"/>
  <c r="ESP178" i="1"/>
  <c r="ESQ178" i="1"/>
  <c r="ESR178" i="1"/>
  <c r="ESS178" i="1"/>
  <c r="EST178" i="1"/>
  <c r="ESU178" i="1"/>
  <c r="ESV178" i="1"/>
  <c r="ESW178" i="1"/>
  <c r="ESX178" i="1"/>
  <c r="ESY178" i="1"/>
  <c r="ESZ178" i="1"/>
  <c r="ETA178" i="1"/>
  <c r="ETB178" i="1"/>
  <c r="ETC178" i="1"/>
  <c r="ETD178" i="1"/>
  <c r="ETE178" i="1"/>
  <c r="ETF178" i="1"/>
  <c r="ETG178" i="1"/>
  <c r="ETH178" i="1"/>
  <c r="ETI178" i="1"/>
  <c r="ETJ178" i="1"/>
  <c r="ETK178" i="1"/>
  <c r="ETL178" i="1"/>
  <c r="ETM178" i="1"/>
  <c r="ETN178" i="1"/>
  <c r="ETO178" i="1"/>
  <c r="ETP178" i="1"/>
  <c r="ETQ178" i="1"/>
  <c r="ETR178" i="1"/>
  <c r="ETS178" i="1"/>
  <c r="ETT178" i="1"/>
  <c r="ETU178" i="1"/>
  <c r="ETV178" i="1"/>
  <c r="ETW178" i="1"/>
  <c r="ETX178" i="1"/>
  <c r="ETY178" i="1"/>
  <c r="ETZ178" i="1"/>
  <c r="EUA178" i="1"/>
  <c r="EUB178" i="1"/>
  <c r="EUC178" i="1"/>
  <c r="EUD178" i="1"/>
  <c r="EUE178" i="1"/>
  <c r="EUF178" i="1"/>
  <c r="EUG178" i="1"/>
  <c r="EUH178" i="1"/>
  <c r="EUI178" i="1"/>
  <c r="EUJ178" i="1"/>
  <c r="EUK178" i="1"/>
  <c r="EUL178" i="1"/>
  <c r="EUM178" i="1"/>
  <c r="EUN178" i="1"/>
  <c r="EUO178" i="1"/>
  <c r="EUP178" i="1"/>
  <c r="EUQ178" i="1"/>
  <c r="EUR178" i="1"/>
  <c r="EUS178" i="1"/>
  <c r="EUT178" i="1"/>
  <c r="EUU178" i="1"/>
  <c r="EUV178" i="1"/>
  <c r="EUW178" i="1"/>
  <c r="EUX178" i="1"/>
  <c r="EUY178" i="1"/>
  <c r="EUZ178" i="1"/>
  <c r="EVA178" i="1"/>
  <c r="EVB178" i="1"/>
  <c r="EVC178" i="1"/>
  <c r="EVD178" i="1"/>
  <c r="EVE178" i="1"/>
  <c r="EVF178" i="1"/>
  <c r="EVG178" i="1"/>
  <c r="EVH178" i="1"/>
  <c r="EVI178" i="1"/>
  <c r="EVJ178" i="1"/>
  <c r="EVK178" i="1"/>
  <c r="EVL178" i="1"/>
  <c r="EVM178" i="1"/>
  <c r="EVN178" i="1"/>
  <c r="EVO178" i="1"/>
  <c r="EVP178" i="1"/>
  <c r="EVQ178" i="1"/>
  <c r="EVR178" i="1"/>
  <c r="EVS178" i="1"/>
  <c r="EVT178" i="1"/>
  <c r="EVU178" i="1"/>
  <c r="EVV178" i="1"/>
  <c r="EVW178" i="1"/>
  <c r="EVX178" i="1"/>
  <c r="EVY178" i="1"/>
  <c r="EVZ178" i="1"/>
  <c r="EWA178" i="1"/>
  <c r="EWB178" i="1"/>
  <c r="EWC178" i="1"/>
  <c r="EWD178" i="1"/>
  <c r="EWE178" i="1"/>
  <c r="EWF178" i="1"/>
  <c r="EWG178" i="1"/>
  <c r="EWH178" i="1"/>
  <c r="EWI178" i="1"/>
  <c r="EWJ178" i="1"/>
  <c r="EWK178" i="1"/>
  <c r="EWL178" i="1"/>
  <c r="EWM178" i="1"/>
  <c r="EWN178" i="1"/>
  <c r="EWO178" i="1"/>
  <c r="EWP178" i="1"/>
  <c r="EWQ178" i="1"/>
  <c r="EWR178" i="1"/>
  <c r="EWS178" i="1"/>
  <c r="EWT178" i="1"/>
  <c r="EWU178" i="1"/>
  <c r="EWV178" i="1"/>
  <c r="EWW178" i="1"/>
  <c r="EWX178" i="1"/>
  <c r="EWY178" i="1"/>
  <c r="EWZ178" i="1"/>
  <c r="EXA178" i="1"/>
  <c r="EXB178" i="1"/>
  <c r="EXC178" i="1"/>
  <c r="EXD178" i="1"/>
  <c r="EXE178" i="1"/>
  <c r="EXF178" i="1"/>
  <c r="EXG178" i="1"/>
  <c r="EXH178" i="1"/>
  <c r="EXI178" i="1"/>
  <c r="EXJ178" i="1"/>
  <c r="EXK178" i="1"/>
  <c r="EXL178" i="1"/>
  <c r="EXM178" i="1"/>
  <c r="EXN178" i="1"/>
  <c r="EXO178" i="1"/>
  <c r="EXP178" i="1"/>
  <c r="EXQ178" i="1"/>
  <c r="EXR178" i="1"/>
  <c r="EXS178" i="1"/>
  <c r="EXT178" i="1"/>
  <c r="EXU178" i="1"/>
  <c r="EXV178" i="1"/>
  <c r="EXW178" i="1"/>
  <c r="EXX178" i="1"/>
  <c r="EXY178" i="1"/>
  <c r="EXZ178" i="1"/>
  <c r="EYA178" i="1"/>
  <c r="EYB178" i="1"/>
  <c r="EYC178" i="1"/>
  <c r="EYD178" i="1"/>
  <c r="EYE178" i="1"/>
  <c r="EYF178" i="1"/>
  <c r="EYG178" i="1"/>
  <c r="EYH178" i="1"/>
  <c r="EYI178" i="1"/>
  <c r="EYJ178" i="1"/>
  <c r="EYK178" i="1"/>
  <c r="EYL178" i="1"/>
  <c r="EYM178" i="1"/>
  <c r="EYN178" i="1"/>
  <c r="EYO178" i="1"/>
  <c r="EYP178" i="1"/>
  <c r="EYQ178" i="1"/>
  <c r="EYR178" i="1"/>
  <c r="EYS178" i="1"/>
  <c r="EYT178" i="1"/>
  <c r="EYU178" i="1"/>
  <c r="EYV178" i="1"/>
  <c r="EYW178" i="1"/>
  <c r="EYX178" i="1"/>
  <c r="EYY178" i="1"/>
  <c r="EYZ178" i="1"/>
  <c r="EZA178" i="1"/>
  <c r="EZB178" i="1"/>
  <c r="EZC178" i="1"/>
  <c r="EZD178" i="1"/>
  <c r="EZE178" i="1"/>
  <c r="EZF178" i="1"/>
  <c r="EZG178" i="1"/>
  <c r="EZH178" i="1"/>
  <c r="EZI178" i="1"/>
  <c r="EZJ178" i="1"/>
  <c r="EZK178" i="1"/>
  <c r="EZL178" i="1"/>
  <c r="EZM178" i="1"/>
  <c r="EZN178" i="1"/>
  <c r="EZO178" i="1"/>
  <c r="EZP178" i="1"/>
  <c r="EZQ178" i="1"/>
  <c r="EZR178" i="1"/>
  <c r="EZS178" i="1"/>
  <c r="EZT178" i="1"/>
  <c r="EZU178" i="1"/>
  <c r="EZV178" i="1"/>
  <c r="EZW178" i="1"/>
  <c r="EZX178" i="1"/>
  <c r="EZY178" i="1"/>
  <c r="EZZ178" i="1"/>
  <c r="FAA178" i="1"/>
  <c r="FAB178" i="1"/>
  <c r="FAC178" i="1"/>
  <c r="FAD178" i="1"/>
  <c r="FAE178" i="1"/>
  <c r="FAF178" i="1"/>
  <c r="FAG178" i="1"/>
  <c r="FAH178" i="1"/>
  <c r="FAI178" i="1"/>
  <c r="FAJ178" i="1"/>
  <c r="FAK178" i="1"/>
  <c r="FAL178" i="1"/>
  <c r="FAM178" i="1"/>
  <c r="FAN178" i="1"/>
  <c r="FAO178" i="1"/>
  <c r="FAP178" i="1"/>
  <c r="FAQ178" i="1"/>
  <c r="FAR178" i="1"/>
  <c r="FAS178" i="1"/>
  <c r="FAT178" i="1"/>
  <c r="FAU178" i="1"/>
  <c r="FAV178" i="1"/>
  <c r="FAW178" i="1"/>
  <c r="FAX178" i="1"/>
  <c r="FAY178" i="1"/>
  <c r="FAZ178" i="1"/>
  <c r="FBA178" i="1"/>
  <c r="FBB178" i="1"/>
  <c r="FBC178" i="1"/>
  <c r="FBD178" i="1"/>
  <c r="FBE178" i="1"/>
  <c r="FBF178" i="1"/>
  <c r="FBG178" i="1"/>
  <c r="FBH178" i="1"/>
  <c r="FBI178" i="1"/>
  <c r="FBJ178" i="1"/>
  <c r="FBK178" i="1"/>
  <c r="FBL178" i="1"/>
  <c r="FBM178" i="1"/>
  <c r="FBN178" i="1"/>
  <c r="FBO178" i="1"/>
  <c r="FBP178" i="1"/>
  <c r="FBQ178" i="1"/>
  <c r="FBR178" i="1"/>
  <c r="FBS178" i="1"/>
  <c r="FBT178" i="1"/>
  <c r="FBU178" i="1"/>
  <c r="FBV178" i="1"/>
  <c r="FBW178" i="1"/>
  <c r="FBX178" i="1"/>
  <c r="FBY178" i="1"/>
  <c r="FBZ178" i="1"/>
  <c r="FCA178" i="1"/>
  <c r="FCB178" i="1"/>
  <c r="FCC178" i="1"/>
  <c r="FCD178" i="1"/>
  <c r="FCE178" i="1"/>
  <c r="FCF178" i="1"/>
  <c r="FCG178" i="1"/>
  <c r="FCH178" i="1"/>
  <c r="FCI178" i="1"/>
  <c r="FCJ178" i="1"/>
  <c r="FCK178" i="1"/>
  <c r="FCL178" i="1"/>
  <c r="FCM178" i="1"/>
  <c r="FCN178" i="1"/>
  <c r="FCO178" i="1"/>
  <c r="FCP178" i="1"/>
  <c r="FCQ178" i="1"/>
  <c r="FCR178" i="1"/>
  <c r="FCS178" i="1"/>
  <c r="FCT178" i="1"/>
  <c r="FCU178" i="1"/>
  <c r="FCV178" i="1"/>
  <c r="FCW178" i="1"/>
  <c r="FCX178" i="1"/>
  <c r="FCY178" i="1"/>
  <c r="FCZ178" i="1"/>
  <c r="FDA178" i="1"/>
  <c r="FDB178" i="1"/>
  <c r="FDC178" i="1"/>
  <c r="FDD178" i="1"/>
  <c r="FDE178" i="1"/>
  <c r="FDF178" i="1"/>
  <c r="FDG178" i="1"/>
  <c r="FDH178" i="1"/>
  <c r="FDI178" i="1"/>
  <c r="FDJ178" i="1"/>
  <c r="FDK178" i="1"/>
  <c r="FDL178" i="1"/>
  <c r="FDM178" i="1"/>
  <c r="FDN178" i="1"/>
  <c r="FDO178" i="1"/>
  <c r="FDP178" i="1"/>
  <c r="FDQ178" i="1"/>
  <c r="FDR178" i="1"/>
  <c r="FDS178" i="1"/>
  <c r="FDT178" i="1"/>
  <c r="FDU178" i="1"/>
  <c r="FDV178" i="1"/>
  <c r="FDW178" i="1"/>
  <c r="FDX178" i="1"/>
  <c r="FDY178" i="1"/>
  <c r="FDZ178" i="1"/>
  <c r="FEA178" i="1"/>
  <c r="FEB178" i="1"/>
  <c r="FEC178" i="1"/>
  <c r="FED178" i="1"/>
  <c r="FEE178" i="1"/>
  <c r="FEF178" i="1"/>
  <c r="FEG178" i="1"/>
  <c r="FEH178" i="1"/>
  <c r="FEI178" i="1"/>
  <c r="FEJ178" i="1"/>
  <c r="FEK178" i="1"/>
  <c r="FEL178" i="1"/>
  <c r="FEM178" i="1"/>
  <c r="FEN178" i="1"/>
  <c r="FEO178" i="1"/>
  <c r="FEP178" i="1"/>
  <c r="FEQ178" i="1"/>
  <c r="FER178" i="1"/>
  <c r="FES178" i="1"/>
  <c r="FET178" i="1"/>
  <c r="FEU178" i="1"/>
  <c r="FEV178" i="1"/>
  <c r="FEW178" i="1"/>
  <c r="FEX178" i="1"/>
  <c r="FEY178" i="1"/>
  <c r="FEZ178" i="1"/>
  <c r="FFA178" i="1"/>
  <c r="FFB178" i="1"/>
  <c r="FFC178" i="1"/>
  <c r="FFD178" i="1"/>
  <c r="FFE178" i="1"/>
  <c r="FFF178" i="1"/>
  <c r="FFG178" i="1"/>
  <c r="FFH178" i="1"/>
  <c r="FFI178" i="1"/>
  <c r="FFJ178" i="1"/>
  <c r="FFK178" i="1"/>
  <c r="FFL178" i="1"/>
  <c r="FFM178" i="1"/>
  <c r="FFN178" i="1"/>
  <c r="FFO178" i="1"/>
  <c r="FFP178" i="1"/>
  <c r="FFQ178" i="1"/>
  <c r="FFR178" i="1"/>
  <c r="FFS178" i="1"/>
  <c r="FFT178" i="1"/>
  <c r="FFU178" i="1"/>
  <c r="FFV178" i="1"/>
  <c r="FFW178" i="1"/>
  <c r="FFX178" i="1"/>
  <c r="FFY178" i="1"/>
  <c r="FFZ178" i="1"/>
  <c r="FGA178" i="1"/>
  <c r="FGB178" i="1"/>
  <c r="FGC178" i="1"/>
  <c r="FGD178" i="1"/>
  <c r="FGE178" i="1"/>
  <c r="FGF178" i="1"/>
  <c r="FGG178" i="1"/>
  <c r="FGH178" i="1"/>
  <c r="FGI178" i="1"/>
  <c r="FGJ178" i="1"/>
  <c r="FGK178" i="1"/>
  <c r="FGL178" i="1"/>
  <c r="FGM178" i="1"/>
  <c r="FGN178" i="1"/>
  <c r="FGO178" i="1"/>
  <c r="FGP178" i="1"/>
  <c r="FGQ178" i="1"/>
  <c r="FGR178" i="1"/>
  <c r="FGS178" i="1"/>
  <c r="FGT178" i="1"/>
  <c r="FGU178" i="1"/>
  <c r="FGV178" i="1"/>
  <c r="FGW178" i="1"/>
  <c r="FGX178" i="1"/>
  <c r="FGY178" i="1"/>
  <c r="FGZ178" i="1"/>
  <c r="FHA178" i="1"/>
  <c r="FHB178" i="1"/>
  <c r="FHC178" i="1"/>
  <c r="FHD178" i="1"/>
  <c r="FHE178" i="1"/>
  <c r="FHF178" i="1"/>
  <c r="FHG178" i="1"/>
  <c r="FHH178" i="1"/>
  <c r="FHI178" i="1"/>
  <c r="FHJ178" i="1"/>
  <c r="FHK178" i="1"/>
  <c r="FHL178" i="1"/>
  <c r="FHM178" i="1"/>
  <c r="FHN178" i="1"/>
  <c r="FHO178" i="1"/>
  <c r="FHP178" i="1"/>
  <c r="FHQ178" i="1"/>
  <c r="FHR178" i="1"/>
  <c r="FHS178" i="1"/>
  <c r="FHT178" i="1"/>
  <c r="FHU178" i="1"/>
  <c r="FHV178" i="1"/>
  <c r="FHW178" i="1"/>
  <c r="FHX178" i="1"/>
  <c r="FHY178" i="1"/>
  <c r="FHZ178" i="1"/>
  <c r="FIA178" i="1"/>
  <c r="C179" i="1"/>
  <c r="D179" i="1"/>
  <c r="E179" i="1"/>
  <c r="F179" i="1"/>
  <c r="G179" i="1"/>
  <c r="H179" i="1"/>
  <c r="I179" i="1"/>
  <c r="J179" i="1"/>
  <c r="K179" i="1"/>
  <c r="L179" i="1"/>
  <c r="M179" i="1"/>
  <c r="N179" i="1"/>
  <c r="O179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AV179" i="1"/>
  <c r="AW179" i="1"/>
  <c r="AX179" i="1"/>
  <c r="AY179" i="1"/>
  <c r="AZ179" i="1"/>
  <c r="BA179" i="1"/>
  <c r="BB179" i="1"/>
  <c r="BC179" i="1"/>
  <c r="BD179" i="1"/>
  <c r="BE179" i="1"/>
  <c r="BF179" i="1"/>
  <c r="BG179" i="1"/>
  <c r="BH179" i="1"/>
  <c r="BI179" i="1"/>
  <c r="BJ179" i="1"/>
  <c r="BK179" i="1"/>
  <c r="BL179" i="1"/>
  <c r="BM179" i="1"/>
  <c r="BN179" i="1"/>
  <c r="BO179" i="1"/>
  <c r="BP179" i="1"/>
  <c r="BQ179" i="1"/>
  <c r="BR179" i="1"/>
  <c r="BS179" i="1"/>
  <c r="BT179" i="1"/>
  <c r="BU179" i="1"/>
  <c r="BV179" i="1"/>
  <c r="BW179" i="1"/>
  <c r="BX179" i="1"/>
  <c r="BY179" i="1"/>
  <c r="BZ179" i="1"/>
  <c r="CA179" i="1"/>
  <c r="CB179" i="1"/>
  <c r="CC179" i="1"/>
  <c r="CD179" i="1"/>
  <c r="CE179" i="1"/>
  <c r="CF179" i="1"/>
  <c r="CG179" i="1"/>
  <c r="CH179" i="1"/>
  <c r="CI179" i="1"/>
  <c r="CJ179" i="1"/>
  <c r="CK179" i="1"/>
  <c r="CL179" i="1"/>
  <c r="CM179" i="1"/>
  <c r="CN179" i="1"/>
  <c r="CO179" i="1"/>
  <c r="CP179" i="1"/>
  <c r="CQ179" i="1"/>
  <c r="CR179" i="1"/>
  <c r="CS179" i="1"/>
  <c r="CT179" i="1"/>
  <c r="CU179" i="1"/>
  <c r="CV179" i="1"/>
  <c r="CW179" i="1"/>
  <c r="CX179" i="1"/>
  <c r="CY179" i="1"/>
  <c r="CZ179" i="1"/>
  <c r="DA179" i="1"/>
  <c r="DB179" i="1"/>
  <c r="DC179" i="1"/>
  <c r="DD179" i="1"/>
  <c r="DE179" i="1"/>
  <c r="DF179" i="1"/>
  <c r="DG179" i="1"/>
  <c r="DH179" i="1"/>
  <c r="DI179" i="1"/>
  <c r="DJ179" i="1"/>
  <c r="DK179" i="1"/>
  <c r="DL179" i="1"/>
  <c r="DM179" i="1"/>
  <c r="DN179" i="1"/>
  <c r="DO179" i="1"/>
  <c r="DP179" i="1"/>
  <c r="DQ179" i="1"/>
  <c r="DR179" i="1"/>
  <c r="DS179" i="1"/>
  <c r="DT179" i="1"/>
  <c r="DU179" i="1"/>
  <c r="DV179" i="1"/>
  <c r="DW179" i="1"/>
  <c r="DX179" i="1"/>
  <c r="DY179" i="1"/>
  <c r="DZ179" i="1"/>
  <c r="EA179" i="1"/>
  <c r="EB179" i="1"/>
  <c r="EC179" i="1"/>
  <c r="ED179" i="1"/>
  <c r="EE179" i="1"/>
  <c r="EF179" i="1"/>
  <c r="EG179" i="1"/>
  <c r="EH179" i="1"/>
  <c r="EI179" i="1"/>
  <c r="EJ179" i="1"/>
  <c r="EK179" i="1"/>
  <c r="EL179" i="1"/>
  <c r="EM179" i="1"/>
  <c r="EN179" i="1"/>
  <c r="EO179" i="1"/>
  <c r="EP179" i="1"/>
  <c r="EQ179" i="1"/>
  <c r="ER179" i="1"/>
  <c r="ES179" i="1"/>
  <c r="ET179" i="1"/>
  <c r="EU179" i="1"/>
  <c r="EV179" i="1"/>
  <c r="EW179" i="1"/>
  <c r="EX179" i="1"/>
  <c r="EY179" i="1"/>
  <c r="EZ179" i="1"/>
  <c r="FA179" i="1"/>
  <c r="FB179" i="1"/>
  <c r="FC179" i="1"/>
  <c r="FD179" i="1"/>
  <c r="FE179" i="1"/>
  <c r="FF179" i="1"/>
  <c r="FG179" i="1"/>
  <c r="FH179" i="1"/>
  <c r="FI179" i="1"/>
  <c r="FJ179" i="1"/>
  <c r="FK179" i="1"/>
  <c r="FL179" i="1"/>
  <c r="FM179" i="1"/>
  <c r="FN179" i="1"/>
  <c r="FO179" i="1"/>
  <c r="FP179" i="1"/>
  <c r="FQ179" i="1"/>
  <c r="FR179" i="1"/>
  <c r="FS179" i="1"/>
  <c r="FT179" i="1"/>
  <c r="FU179" i="1"/>
  <c r="FV179" i="1"/>
  <c r="FW179" i="1"/>
  <c r="FX179" i="1"/>
  <c r="FY179" i="1"/>
  <c r="FZ179" i="1"/>
  <c r="GA179" i="1"/>
  <c r="GB179" i="1"/>
  <c r="GC179" i="1"/>
  <c r="GD179" i="1"/>
  <c r="GE179" i="1"/>
  <c r="GF179" i="1"/>
  <c r="GG179" i="1"/>
  <c r="GH179" i="1"/>
  <c r="GI179" i="1"/>
  <c r="GJ179" i="1"/>
  <c r="GK179" i="1"/>
  <c r="GL179" i="1"/>
  <c r="GM179" i="1"/>
  <c r="GN179" i="1"/>
  <c r="GO179" i="1"/>
  <c r="GP179" i="1"/>
  <c r="GQ179" i="1"/>
  <c r="GR179" i="1"/>
  <c r="GS179" i="1"/>
  <c r="GT179" i="1"/>
  <c r="GU179" i="1"/>
  <c r="GV179" i="1"/>
  <c r="GW179" i="1"/>
  <c r="GX179" i="1"/>
  <c r="GY179" i="1"/>
  <c r="GZ179" i="1"/>
  <c r="HA179" i="1"/>
  <c r="HB179" i="1"/>
  <c r="HC179" i="1"/>
  <c r="HD179" i="1"/>
  <c r="HE179" i="1"/>
  <c r="HF179" i="1"/>
  <c r="HG179" i="1"/>
  <c r="HH179" i="1"/>
  <c r="HI179" i="1"/>
  <c r="HJ179" i="1"/>
  <c r="HK179" i="1"/>
  <c r="HL179" i="1"/>
  <c r="HM179" i="1"/>
  <c r="HN179" i="1"/>
  <c r="HO179" i="1"/>
  <c r="HP179" i="1"/>
  <c r="HQ179" i="1"/>
  <c r="HR179" i="1"/>
  <c r="HS179" i="1"/>
  <c r="HT179" i="1"/>
  <c r="HU179" i="1"/>
  <c r="HV179" i="1"/>
  <c r="HW179" i="1"/>
  <c r="HX179" i="1"/>
  <c r="HY179" i="1"/>
  <c r="HZ179" i="1"/>
  <c r="IA179" i="1"/>
  <c r="IB179" i="1"/>
  <c r="IC179" i="1"/>
  <c r="ID179" i="1"/>
  <c r="IE179" i="1"/>
  <c r="IF179" i="1"/>
  <c r="IG179" i="1"/>
  <c r="IH179" i="1"/>
  <c r="II179" i="1"/>
  <c r="IJ179" i="1"/>
  <c r="IK179" i="1"/>
  <c r="IL179" i="1"/>
  <c r="IM179" i="1"/>
  <c r="IN179" i="1"/>
  <c r="IO179" i="1"/>
  <c r="IP179" i="1"/>
  <c r="IQ179" i="1"/>
  <c r="IR179" i="1"/>
  <c r="IS179" i="1"/>
  <c r="IT179" i="1"/>
  <c r="IU179" i="1"/>
  <c r="IV179" i="1"/>
  <c r="IW179" i="1"/>
  <c r="IX179" i="1"/>
  <c r="IY179" i="1"/>
  <c r="IZ179" i="1"/>
  <c r="JA179" i="1"/>
  <c r="JB179" i="1"/>
  <c r="JC179" i="1"/>
  <c r="JD179" i="1"/>
  <c r="JE179" i="1"/>
  <c r="JF179" i="1"/>
  <c r="JG179" i="1"/>
  <c r="JH179" i="1"/>
  <c r="JI179" i="1"/>
  <c r="JJ179" i="1"/>
  <c r="JK179" i="1"/>
  <c r="JL179" i="1"/>
  <c r="JM179" i="1"/>
  <c r="JN179" i="1"/>
  <c r="JO179" i="1"/>
  <c r="JP179" i="1"/>
  <c r="JQ179" i="1"/>
  <c r="JR179" i="1"/>
  <c r="JS179" i="1"/>
  <c r="JT179" i="1"/>
  <c r="JU179" i="1"/>
  <c r="JV179" i="1"/>
  <c r="JW179" i="1"/>
  <c r="JX179" i="1"/>
  <c r="JY179" i="1"/>
  <c r="JZ179" i="1"/>
  <c r="KA179" i="1"/>
  <c r="KB179" i="1"/>
  <c r="KC179" i="1"/>
  <c r="KD179" i="1"/>
  <c r="KE179" i="1"/>
  <c r="KF179" i="1"/>
  <c r="KG179" i="1"/>
  <c r="KH179" i="1"/>
  <c r="KI179" i="1"/>
  <c r="KJ179" i="1"/>
  <c r="KK179" i="1"/>
  <c r="KL179" i="1"/>
  <c r="KM179" i="1"/>
  <c r="KN179" i="1"/>
  <c r="KO179" i="1"/>
  <c r="KP179" i="1"/>
  <c r="KQ179" i="1"/>
  <c r="KR179" i="1"/>
  <c r="KS179" i="1"/>
  <c r="KT179" i="1"/>
  <c r="KU179" i="1"/>
  <c r="KV179" i="1"/>
  <c r="KW179" i="1"/>
  <c r="KX179" i="1"/>
  <c r="KY179" i="1"/>
  <c r="KZ179" i="1"/>
  <c r="LA179" i="1"/>
  <c r="LB179" i="1"/>
  <c r="LC179" i="1"/>
  <c r="LD179" i="1"/>
  <c r="LE179" i="1"/>
  <c r="LF179" i="1"/>
  <c r="LG179" i="1"/>
  <c r="LH179" i="1"/>
  <c r="LI179" i="1"/>
  <c r="LJ179" i="1"/>
  <c r="LK179" i="1"/>
  <c r="LL179" i="1"/>
  <c r="LM179" i="1"/>
  <c r="LN179" i="1"/>
  <c r="LO179" i="1"/>
  <c r="LP179" i="1"/>
  <c r="LQ179" i="1"/>
  <c r="LR179" i="1"/>
  <c r="LS179" i="1"/>
  <c r="LT179" i="1"/>
  <c r="LU179" i="1"/>
  <c r="LV179" i="1"/>
  <c r="LW179" i="1"/>
  <c r="LX179" i="1"/>
  <c r="LY179" i="1"/>
  <c r="LZ179" i="1"/>
  <c r="MA179" i="1"/>
  <c r="MB179" i="1"/>
  <c r="MC179" i="1"/>
  <c r="MD179" i="1"/>
  <c r="ME179" i="1"/>
  <c r="MF179" i="1"/>
  <c r="MG179" i="1"/>
  <c r="MH179" i="1"/>
  <c r="MI179" i="1"/>
  <c r="MJ179" i="1"/>
  <c r="MK179" i="1"/>
  <c r="ML179" i="1"/>
  <c r="MM179" i="1"/>
  <c r="MN179" i="1"/>
  <c r="MO179" i="1"/>
  <c r="MP179" i="1"/>
  <c r="MQ179" i="1"/>
  <c r="MR179" i="1"/>
  <c r="MS179" i="1"/>
  <c r="MT179" i="1"/>
  <c r="MU179" i="1"/>
  <c r="MV179" i="1"/>
  <c r="MW179" i="1"/>
  <c r="MX179" i="1"/>
  <c r="MY179" i="1"/>
  <c r="MZ179" i="1"/>
  <c r="NA179" i="1"/>
  <c r="NB179" i="1"/>
  <c r="NC179" i="1"/>
  <c r="ND179" i="1"/>
  <c r="NE179" i="1"/>
  <c r="NF179" i="1"/>
  <c r="NG179" i="1"/>
  <c r="NH179" i="1"/>
  <c r="NI179" i="1"/>
  <c r="NJ179" i="1"/>
  <c r="NK179" i="1"/>
  <c r="NL179" i="1"/>
  <c r="NM179" i="1"/>
  <c r="NN179" i="1"/>
  <c r="NO179" i="1"/>
  <c r="NP179" i="1"/>
  <c r="NQ179" i="1"/>
  <c r="NR179" i="1"/>
  <c r="NS179" i="1"/>
  <c r="NT179" i="1"/>
  <c r="NU179" i="1"/>
  <c r="NV179" i="1"/>
  <c r="NW179" i="1"/>
  <c r="NX179" i="1"/>
  <c r="NY179" i="1"/>
  <c r="NZ179" i="1"/>
  <c r="OA179" i="1"/>
  <c r="OB179" i="1"/>
  <c r="OC179" i="1"/>
  <c r="OD179" i="1"/>
  <c r="OE179" i="1"/>
  <c r="OF179" i="1"/>
  <c r="OG179" i="1"/>
  <c r="OH179" i="1"/>
  <c r="OI179" i="1"/>
  <c r="OJ179" i="1"/>
  <c r="OK179" i="1"/>
  <c r="OL179" i="1"/>
  <c r="OM179" i="1"/>
  <c r="ON179" i="1"/>
  <c r="OO179" i="1"/>
  <c r="OP179" i="1"/>
  <c r="OQ179" i="1"/>
  <c r="OR179" i="1"/>
  <c r="OS179" i="1"/>
  <c r="OT179" i="1"/>
  <c r="OU179" i="1"/>
  <c r="OV179" i="1"/>
  <c r="OW179" i="1"/>
  <c r="OX179" i="1"/>
  <c r="OY179" i="1"/>
  <c r="OZ179" i="1"/>
  <c r="PA179" i="1"/>
  <c r="PB179" i="1"/>
  <c r="PC179" i="1"/>
  <c r="PD179" i="1"/>
  <c r="PE179" i="1"/>
  <c r="PF179" i="1"/>
  <c r="PG179" i="1"/>
  <c r="PH179" i="1"/>
  <c r="PI179" i="1"/>
  <c r="PJ179" i="1"/>
  <c r="PK179" i="1"/>
  <c r="PL179" i="1"/>
  <c r="PM179" i="1"/>
  <c r="PN179" i="1"/>
  <c r="PO179" i="1"/>
  <c r="PP179" i="1"/>
  <c r="PQ179" i="1"/>
  <c r="PR179" i="1"/>
  <c r="PS179" i="1"/>
  <c r="PT179" i="1"/>
  <c r="PU179" i="1"/>
  <c r="PV179" i="1"/>
  <c r="PW179" i="1"/>
  <c r="PX179" i="1"/>
  <c r="PY179" i="1"/>
  <c r="PZ179" i="1"/>
  <c r="QA179" i="1"/>
  <c r="QB179" i="1"/>
  <c r="QC179" i="1"/>
  <c r="QD179" i="1"/>
  <c r="QE179" i="1"/>
  <c r="QF179" i="1"/>
  <c r="QG179" i="1"/>
  <c r="QH179" i="1"/>
  <c r="QI179" i="1"/>
  <c r="QJ179" i="1"/>
  <c r="QK179" i="1"/>
  <c r="QL179" i="1"/>
  <c r="QM179" i="1"/>
  <c r="QN179" i="1"/>
  <c r="QO179" i="1"/>
  <c r="QP179" i="1"/>
  <c r="QQ179" i="1"/>
  <c r="QR179" i="1"/>
  <c r="QS179" i="1"/>
  <c r="QT179" i="1"/>
  <c r="QU179" i="1"/>
  <c r="QV179" i="1"/>
  <c r="QW179" i="1"/>
  <c r="QX179" i="1"/>
  <c r="QY179" i="1"/>
  <c r="QZ179" i="1"/>
  <c r="RA179" i="1"/>
  <c r="RB179" i="1"/>
  <c r="RC179" i="1"/>
  <c r="RD179" i="1"/>
  <c r="RE179" i="1"/>
  <c r="RF179" i="1"/>
  <c r="RG179" i="1"/>
  <c r="RH179" i="1"/>
  <c r="RI179" i="1"/>
  <c r="RJ179" i="1"/>
  <c r="RK179" i="1"/>
  <c r="RL179" i="1"/>
  <c r="RM179" i="1"/>
  <c r="RN179" i="1"/>
  <c r="RO179" i="1"/>
  <c r="RP179" i="1"/>
  <c r="RQ179" i="1"/>
  <c r="RR179" i="1"/>
  <c r="RS179" i="1"/>
  <c r="RT179" i="1"/>
  <c r="RU179" i="1"/>
  <c r="RV179" i="1"/>
  <c r="RW179" i="1"/>
  <c r="RX179" i="1"/>
  <c r="RY179" i="1"/>
  <c r="RZ179" i="1"/>
  <c r="SA179" i="1"/>
  <c r="SB179" i="1"/>
  <c r="SC179" i="1"/>
  <c r="SD179" i="1"/>
  <c r="SE179" i="1"/>
  <c r="SF179" i="1"/>
  <c r="SG179" i="1"/>
  <c r="SH179" i="1"/>
  <c r="SI179" i="1"/>
  <c r="SJ179" i="1"/>
  <c r="SK179" i="1"/>
  <c r="SL179" i="1"/>
  <c r="SM179" i="1"/>
  <c r="SN179" i="1"/>
  <c r="SO179" i="1"/>
  <c r="SP179" i="1"/>
  <c r="SQ179" i="1"/>
  <c r="SR179" i="1"/>
  <c r="SS179" i="1"/>
  <c r="ST179" i="1"/>
  <c r="SU179" i="1"/>
  <c r="SV179" i="1"/>
  <c r="SW179" i="1"/>
  <c r="SX179" i="1"/>
  <c r="SY179" i="1"/>
  <c r="SZ179" i="1"/>
  <c r="TA179" i="1"/>
  <c r="TB179" i="1"/>
  <c r="TC179" i="1"/>
  <c r="TD179" i="1"/>
  <c r="TE179" i="1"/>
  <c r="TF179" i="1"/>
  <c r="TG179" i="1"/>
  <c r="TH179" i="1"/>
  <c r="TI179" i="1"/>
  <c r="TJ179" i="1"/>
  <c r="TK179" i="1"/>
  <c r="TL179" i="1"/>
  <c r="TM179" i="1"/>
  <c r="TN179" i="1"/>
  <c r="TO179" i="1"/>
  <c r="TP179" i="1"/>
  <c r="TQ179" i="1"/>
  <c r="TR179" i="1"/>
  <c r="TS179" i="1"/>
  <c r="TT179" i="1"/>
  <c r="TU179" i="1"/>
  <c r="TV179" i="1"/>
  <c r="TW179" i="1"/>
  <c r="TX179" i="1"/>
  <c r="TY179" i="1"/>
  <c r="TZ179" i="1"/>
  <c r="UA179" i="1"/>
  <c r="UB179" i="1"/>
  <c r="UC179" i="1"/>
  <c r="UD179" i="1"/>
  <c r="UE179" i="1"/>
  <c r="UF179" i="1"/>
  <c r="UG179" i="1"/>
  <c r="UH179" i="1"/>
  <c r="UI179" i="1"/>
  <c r="UJ179" i="1"/>
  <c r="UK179" i="1"/>
  <c r="UL179" i="1"/>
  <c r="UM179" i="1"/>
  <c r="UN179" i="1"/>
  <c r="UO179" i="1"/>
  <c r="UP179" i="1"/>
  <c r="UQ179" i="1"/>
  <c r="UR179" i="1"/>
  <c r="US179" i="1"/>
  <c r="UT179" i="1"/>
  <c r="UU179" i="1"/>
  <c r="UV179" i="1"/>
  <c r="UW179" i="1"/>
  <c r="UX179" i="1"/>
  <c r="UY179" i="1"/>
  <c r="UZ179" i="1"/>
  <c r="VA179" i="1"/>
  <c r="VB179" i="1"/>
  <c r="VC179" i="1"/>
  <c r="VD179" i="1"/>
  <c r="VE179" i="1"/>
  <c r="VF179" i="1"/>
  <c r="VG179" i="1"/>
  <c r="VH179" i="1"/>
  <c r="VI179" i="1"/>
  <c r="VJ179" i="1"/>
  <c r="VK179" i="1"/>
  <c r="VL179" i="1"/>
  <c r="VM179" i="1"/>
  <c r="VN179" i="1"/>
  <c r="VO179" i="1"/>
  <c r="VP179" i="1"/>
  <c r="VQ179" i="1"/>
  <c r="VR179" i="1"/>
  <c r="VS179" i="1"/>
  <c r="VT179" i="1"/>
  <c r="VU179" i="1"/>
  <c r="VV179" i="1"/>
  <c r="VW179" i="1"/>
  <c r="VX179" i="1"/>
  <c r="VY179" i="1"/>
  <c r="VZ179" i="1"/>
  <c r="WA179" i="1"/>
  <c r="WB179" i="1"/>
  <c r="WC179" i="1"/>
  <c r="WD179" i="1"/>
  <c r="WE179" i="1"/>
  <c r="WF179" i="1"/>
  <c r="WG179" i="1"/>
  <c r="WH179" i="1"/>
  <c r="WI179" i="1"/>
  <c r="WJ179" i="1"/>
  <c r="WK179" i="1"/>
  <c r="WL179" i="1"/>
  <c r="WM179" i="1"/>
  <c r="WN179" i="1"/>
  <c r="WO179" i="1"/>
  <c r="WP179" i="1"/>
  <c r="WQ179" i="1"/>
  <c r="WR179" i="1"/>
  <c r="WS179" i="1"/>
  <c r="WT179" i="1"/>
  <c r="WU179" i="1"/>
  <c r="WV179" i="1"/>
  <c r="WW179" i="1"/>
  <c r="WX179" i="1"/>
  <c r="WY179" i="1"/>
  <c r="WZ179" i="1"/>
  <c r="XA179" i="1"/>
  <c r="XB179" i="1"/>
  <c r="XC179" i="1"/>
  <c r="XD179" i="1"/>
  <c r="XE179" i="1"/>
  <c r="XF179" i="1"/>
  <c r="XG179" i="1"/>
  <c r="XH179" i="1"/>
  <c r="XI179" i="1"/>
  <c r="XJ179" i="1"/>
  <c r="XK179" i="1"/>
  <c r="XL179" i="1"/>
  <c r="XM179" i="1"/>
  <c r="XN179" i="1"/>
  <c r="XO179" i="1"/>
  <c r="XP179" i="1"/>
  <c r="XQ179" i="1"/>
  <c r="XR179" i="1"/>
  <c r="XS179" i="1"/>
  <c r="XT179" i="1"/>
  <c r="XU179" i="1"/>
  <c r="XV179" i="1"/>
  <c r="XW179" i="1"/>
  <c r="XX179" i="1"/>
  <c r="XY179" i="1"/>
  <c r="XZ179" i="1"/>
  <c r="YA179" i="1"/>
  <c r="YB179" i="1"/>
  <c r="YC179" i="1"/>
  <c r="YD179" i="1"/>
  <c r="YE179" i="1"/>
  <c r="YF179" i="1"/>
  <c r="YG179" i="1"/>
  <c r="YH179" i="1"/>
  <c r="YI179" i="1"/>
  <c r="YJ179" i="1"/>
  <c r="YK179" i="1"/>
  <c r="YL179" i="1"/>
  <c r="YM179" i="1"/>
  <c r="YN179" i="1"/>
  <c r="YO179" i="1"/>
  <c r="YP179" i="1"/>
  <c r="YQ179" i="1"/>
  <c r="YR179" i="1"/>
  <c r="YS179" i="1"/>
  <c r="YT179" i="1"/>
  <c r="YU179" i="1"/>
  <c r="YV179" i="1"/>
  <c r="YW179" i="1"/>
  <c r="YX179" i="1"/>
  <c r="YY179" i="1"/>
  <c r="YZ179" i="1"/>
  <c r="ZA179" i="1"/>
  <c r="ZB179" i="1"/>
  <c r="ZC179" i="1"/>
  <c r="ZD179" i="1"/>
  <c r="ZE179" i="1"/>
  <c r="ZF179" i="1"/>
  <c r="ZG179" i="1"/>
  <c r="ZH179" i="1"/>
  <c r="ZI179" i="1"/>
  <c r="ZJ179" i="1"/>
  <c r="ZK179" i="1"/>
  <c r="ZL179" i="1"/>
  <c r="ZM179" i="1"/>
  <c r="ZN179" i="1"/>
  <c r="ZO179" i="1"/>
  <c r="ZP179" i="1"/>
  <c r="ZQ179" i="1"/>
  <c r="ZR179" i="1"/>
  <c r="ZS179" i="1"/>
  <c r="ZT179" i="1"/>
  <c r="ZU179" i="1"/>
  <c r="ZV179" i="1"/>
  <c r="ZW179" i="1"/>
  <c r="ZX179" i="1"/>
  <c r="ZY179" i="1"/>
  <c r="ZZ179" i="1"/>
  <c r="AAA179" i="1"/>
  <c r="AAB179" i="1"/>
  <c r="AAC179" i="1"/>
  <c r="AAD179" i="1"/>
  <c r="AAE179" i="1"/>
  <c r="AAF179" i="1"/>
  <c r="AAG179" i="1"/>
  <c r="AAH179" i="1"/>
  <c r="AAI179" i="1"/>
  <c r="AAJ179" i="1"/>
  <c r="AAK179" i="1"/>
  <c r="AAL179" i="1"/>
  <c r="AAM179" i="1"/>
  <c r="AAN179" i="1"/>
  <c r="AAO179" i="1"/>
  <c r="AAP179" i="1"/>
  <c r="AAQ179" i="1"/>
  <c r="AAR179" i="1"/>
  <c r="AAS179" i="1"/>
  <c r="AAT179" i="1"/>
  <c r="AAU179" i="1"/>
  <c r="AAV179" i="1"/>
  <c r="AAW179" i="1"/>
  <c r="AAX179" i="1"/>
  <c r="AAY179" i="1"/>
  <c r="AAZ179" i="1"/>
  <c r="ABA179" i="1"/>
  <c r="ABB179" i="1"/>
  <c r="ABC179" i="1"/>
  <c r="ABD179" i="1"/>
  <c r="ABE179" i="1"/>
  <c r="ABF179" i="1"/>
  <c r="ABG179" i="1"/>
  <c r="ABH179" i="1"/>
  <c r="ABI179" i="1"/>
  <c r="ABJ179" i="1"/>
  <c r="ABK179" i="1"/>
  <c r="ABL179" i="1"/>
  <c r="ABM179" i="1"/>
  <c r="ABN179" i="1"/>
  <c r="ABO179" i="1"/>
  <c r="ABP179" i="1"/>
  <c r="ABQ179" i="1"/>
  <c r="ABR179" i="1"/>
  <c r="ABS179" i="1"/>
  <c r="ABT179" i="1"/>
  <c r="ABU179" i="1"/>
  <c r="ABV179" i="1"/>
  <c r="ABW179" i="1"/>
  <c r="ABX179" i="1"/>
  <c r="ABY179" i="1"/>
  <c r="ABZ179" i="1"/>
  <c r="ACA179" i="1"/>
  <c r="ACB179" i="1"/>
  <c r="ACC179" i="1"/>
  <c r="ACD179" i="1"/>
  <c r="ACE179" i="1"/>
  <c r="ACF179" i="1"/>
  <c r="ACG179" i="1"/>
  <c r="ACH179" i="1"/>
  <c r="ACI179" i="1"/>
  <c r="ACJ179" i="1"/>
  <c r="ACK179" i="1"/>
  <c r="ACL179" i="1"/>
  <c r="ACM179" i="1"/>
  <c r="ACN179" i="1"/>
  <c r="ACO179" i="1"/>
  <c r="ACP179" i="1"/>
  <c r="ACQ179" i="1"/>
  <c r="ACR179" i="1"/>
  <c r="ACS179" i="1"/>
  <c r="ACT179" i="1"/>
  <c r="ACU179" i="1"/>
  <c r="ACV179" i="1"/>
  <c r="ACW179" i="1"/>
  <c r="ACX179" i="1"/>
  <c r="ACY179" i="1"/>
  <c r="ACZ179" i="1"/>
  <c r="ADA179" i="1"/>
  <c r="ADB179" i="1"/>
  <c r="ADC179" i="1"/>
  <c r="ADD179" i="1"/>
  <c r="ADE179" i="1"/>
  <c r="ADF179" i="1"/>
  <c r="ADG179" i="1"/>
  <c r="ADH179" i="1"/>
  <c r="ADI179" i="1"/>
  <c r="ADJ179" i="1"/>
  <c r="ADK179" i="1"/>
  <c r="ADL179" i="1"/>
  <c r="ADM179" i="1"/>
  <c r="ADN179" i="1"/>
  <c r="ADO179" i="1"/>
  <c r="ADP179" i="1"/>
  <c r="ADQ179" i="1"/>
  <c r="ADR179" i="1"/>
  <c r="ADS179" i="1"/>
  <c r="ADT179" i="1"/>
  <c r="ADU179" i="1"/>
  <c r="ADV179" i="1"/>
  <c r="ADW179" i="1"/>
  <c r="ADX179" i="1"/>
  <c r="ADY179" i="1"/>
  <c r="ADZ179" i="1"/>
  <c r="AEA179" i="1"/>
  <c r="AEB179" i="1"/>
  <c r="AEC179" i="1"/>
  <c r="AED179" i="1"/>
  <c r="AEE179" i="1"/>
  <c r="AEF179" i="1"/>
  <c r="AEG179" i="1"/>
  <c r="AEH179" i="1"/>
  <c r="AEI179" i="1"/>
  <c r="AEJ179" i="1"/>
  <c r="AEK179" i="1"/>
  <c r="AEL179" i="1"/>
  <c r="AEM179" i="1"/>
  <c r="AEN179" i="1"/>
  <c r="AEO179" i="1"/>
  <c r="AEP179" i="1"/>
  <c r="AEQ179" i="1"/>
  <c r="AER179" i="1"/>
  <c r="AES179" i="1"/>
  <c r="AET179" i="1"/>
  <c r="AEU179" i="1"/>
  <c r="AEV179" i="1"/>
  <c r="AEW179" i="1"/>
  <c r="AEX179" i="1"/>
  <c r="AEY179" i="1"/>
  <c r="AEZ179" i="1"/>
  <c r="AFA179" i="1"/>
  <c r="AFB179" i="1"/>
  <c r="AFC179" i="1"/>
  <c r="AFD179" i="1"/>
  <c r="AFE179" i="1"/>
  <c r="AFF179" i="1"/>
  <c r="AFG179" i="1"/>
  <c r="AFH179" i="1"/>
  <c r="AFI179" i="1"/>
  <c r="AFJ179" i="1"/>
  <c r="AFK179" i="1"/>
  <c r="AFL179" i="1"/>
  <c r="AFM179" i="1"/>
  <c r="AFN179" i="1"/>
  <c r="AFO179" i="1"/>
  <c r="AFP179" i="1"/>
  <c r="AFQ179" i="1"/>
  <c r="AFR179" i="1"/>
  <c r="AFS179" i="1"/>
  <c r="AFT179" i="1"/>
  <c r="AFU179" i="1"/>
  <c r="AFV179" i="1"/>
  <c r="AFW179" i="1"/>
  <c r="AFX179" i="1"/>
  <c r="AFY179" i="1"/>
  <c r="AFZ179" i="1"/>
  <c r="AGA179" i="1"/>
  <c r="AGB179" i="1"/>
  <c r="AGC179" i="1"/>
  <c r="AGD179" i="1"/>
  <c r="AGE179" i="1"/>
  <c r="AGF179" i="1"/>
  <c r="AGG179" i="1"/>
  <c r="AGH179" i="1"/>
  <c r="AGI179" i="1"/>
  <c r="AGJ179" i="1"/>
  <c r="AGK179" i="1"/>
  <c r="AGL179" i="1"/>
  <c r="AGM179" i="1"/>
  <c r="AGN179" i="1"/>
  <c r="AGO179" i="1"/>
  <c r="AGP179" i="1"/>
  <c r="AGQ179" i="1"/>
  <c r="AGR179" i="1"/>
  <c r="AGS179" i="1"/>
  <c r="AGT179" i="1"/>
  <c r="AGU179" i="1"/>
  <c r="AGV179" i="1"/>
  <c r="AGW179" i="1"/>
  <c r="AGX179" i="1"/>
  <c r="AGY179" i="1"/>
  <c r="AGZ179" i="1"/>
  <c r="AHA179" i="1"/>
  <c r="AHB179" i="1"/>
  <c r="AHC179" i="1"/>
  <c r="AHD179" i="1"/>
  <c r="AHE179" i="1"/>
  <c r="AHF179" i="1"/>
  <c r="AHG179" i="1"/>
  <c r="AHH179" i="1"/>
  <c r="AHI179" i="1"/>
  <c r="AHJ179" i="1"/>
  <c r="AHK179" i="1"/>
  <c r="AHL179" i="1"/>
  <c r="AHM179" i="1"/>
  <c r="AHN179" i="1"/>
  <c r="AHO179" i="1"/>
  <c r="AHP179" i="1"/>
  <c r="AHQ179" i="1"/>
  <c r="AHR179" i="1"/>
  <c r="AHS179" i="1"/>
  <c r="AHT179" i="1"/>
  <c r="AHU179" i="1"/>
  <c r="AHV179" i="1"/>
  <c r="AHW179" i="1"/>
  <c r="AHX179" i="1"/>
  <c r="AHY179" i="1"/>
  <c r="AHZ179" i="1"/>
  <c r="AIA179" i="1"/>
  <c r="AIB179" i="1"/>
  <c r="AIC179" i="1"/>
  <c r="AID179" i="1"/>
  <c r="AIE179" i="1"/>
  <c r="AIF179" i="1"/>
  <c r="AIG179" i="1"/>
  <c r="AIH179" i="1"/>
  <c r="AII179" i="1"/>
  <c r="AIJ179" i="1"/>
  <c r="AIK179" i="1"/>
  <c r="AIL179" i="1"/>
  <c r="AIM179" i="1"/>
  <c r="AIN179" i="1"/>
  <c r="AIO179" i="1"/>
  <c r="AIP179" i="1"/>
  <c r="AIQ179" i="1"/>
  <c r="AIR179" i="1"/>
  <c r="AIS179" i="1"/>
  <c r="AIT179" i="1"/>
  <c r="AIU179" i="1"/>
  <c r="AIV179" i="1"/>
  <c r="AIW179" i="1"/>
  <c r="AIX179" i="1"/>
  <c r="AIY179" i="1"/>
  <c r="AIZ179" i="1"/>
  <c r="AJA179" i="1"/>
  <c r="AJB179" i="1"/>
  <c r="AJC179" i="1"/>
  <c r="AJD179" i="1"/>
  <c r="AJE179" i="1"/>
  <c r="AJF179" i="1"/>
  <c r="AJG179" i="1"/>
  <c r="AJH179" i="1"/>
  <c r="AJI179" i="1"/>
  <c r="AJJ179" i="1"/>
  <c r="AJK179" i="1"/>
  <c r="AJL179" i="1"/>
  <c r="AJM179" i="1"/>
  <c r="AJN179" i="1"/>
  <c r="AJO179" i="1"/>
  <c r="AJP179" i="1"/>
  <c r="AJQ179" i="1"/>
  <c r="AJR179" i="1"/>
  <c r="AJS179" i="1"/>
  <c r="AJT179" i="1"/>
  <c r="AJU179" i="1"/>
  <c r="AJV179" i="1"/>
  <c r="AJW179" i="1"/>
  <c r="AJX179" i="1"/>
  <c r="AJY179" i="1"/>
  <c r="AJZ179" i="1"/>
  <c r="AKA179" i="1"/>
  <c r="AKB179" i="1"/>
  <c r="AKC179" i="1"/>
  <c r="AKD179" i="1"/>
  <c r="AKE179" i="1"/>
  <c r="AKF179" i="1"/>
  <c r="AKG179" i="1"/>
  <c r="AKH179" i="1"/>
  <c r="AKI179" i="1"/>
  <c r="AKJ179" i="1"/>
  <c r="AKK179" i="1"/>
  <c r="AKL179" i="1"/>
  <c r="AKM179" i="1"/>
  <c r="AKN179" i="1"/>
  <c r="AKO179" i="1"/>
  <c r="AKP179" i="1"/>
  <c r="AKQ179" i="1"/>
  <c r="AKR179" i="1"/>
  <c r="AKS179" i="1"/>
  <c r="AKT179" i="1"/>
  <c r="AKU179" i="1"/>
  <c r="AKV179" i="1"/>
  <c r="AKW179" i="1"/>
  <c r="AKX179" i="1"/>
  <c r="AKY179" i="1"/>
  <c r="AKZ179" i="1"/>
  <c r="ALA179" i="1"/>
  <c r="ALB179" i="1"/>
  <c r="ALC179" i="1"/>
  <c r="ALD179" i="1"/>
  <c r="ALE179" i="1"/>
  <c r="ALF179" i="1"/>
  <c r="ALG179" i="1"/>
  <c r="ALH179" i="1"/>
  <c r="ALI179" i="1"/>
  <c r="ALJ179" i="1"/>
  <c r="ALK179" i="1"/>
  <c r="ALL179" i="1"/>
  <c r="ALM179" i="1"/>
  <c r="ALN179" i="1"/>
  <c r="ALO179" i="1"/>
  <c r="ALP179" i="1"/>
  <c r="ALQ179" i="1"/>
  <c r="ALR179" i="1"/>
  <c r="ALS179" i="1"/>
  <c r="ALT179" i="1"/>
  <c r="ALU179" i="1"/>
  <c r="ALV179" i="1"/>
  <c r="ALW179" i="1"/>
  <c r="ALX179" i="1"/>
  <c r="ALY179" i="1"/>
  <c r="ALZ179" i="1"/>
  <c r="AMA179" i="1"/>
  <c r="AMB179" i="1"/>
  <c r="AMC179" i="1"/>
  <c r="AMD179" i="1"/>
  <c r="AME179" i="1"/>
  <c r="AMF179" i="1"/>
  <c r="AMG179" i="1"/>
  <c r="AMH179" i="1"/>
  <c r="AMI179" i="1"/>
  <c r="AMJ179" i="1"/>
  <c r="AMK179" i="1"/>
  <c r="AML179" i="1"/>
  <c r="AMM179" i="1"/>
  <c r="AMN179" i="1"/>
  <c r="AMO179" i="1"/>
  <c r="AMP179" i="1"/>
  <c r="AMQ179" i="1"/>
  <c r="AMR179" i="1"/>
  <c r="AMS179" i="1"/>
  <c r="AMT179" i="1"/>
  <c r="AMU179" i="1"/>
  <c r="AMV179" i="1"/>
  <c r="AMW179" i="1"/>
  <c r="AMX179" i="1"/>
  <c r="AMY179" i="1"/>
  <c r="AMZ179" i="1"/>
  <c r="ANA179" i="1"/>
  <c r="ANB179" i="1"/>
  <c r="ANC179" i="1"/>
  <c r="AND179" i="1"/>
  <c r="ANE179" i="1"/>
  <c r="ANF179" i="1"/>
  <c r="ANG179" i="1"/>
  <c r="ANH179" i="1"/>
  <c r="ANI179" i="1"/>
  <c r="ANJ179" i="1"/>
  <c r="ANK179" i="1"/>
  <c r="ANL179" i="1"/>
  <c r="ANM179" i="1"/>
  <c r="ANN179" i="1"/>
  <c r="ANO179" i="1"/>
  <c r="ANP179" i="1"/>
  <c r="ANQ179" i="1"/>
  <c r="ANR179" i="1"/>
  <c r="ANS179" i="1"/>
  <c r="ANT179" i="1"/>
  <c r="ANU179" i="1"/>
  <c r="ANV179" i="1"/>
  <c r="ANW179" i="1"/>
  <c r="ANX179" i="1"/>
  <c r="ANY179" i="1"/>
  <c r="ANZ179" i="1"/>
  <c r="AOA179" i="1"/>
  <c r="AOB179" i="1"/>
  <c r="AOC179" i="1"/>
  <c r="AOD179" i="1"/>
  <c r="AOE179" i="1"/>
  <c r="AOF179" i="1"/>
  <c r="AOG179" i="1"/>
  <c r="AOH179" i="1"/>
  <c r="AOI179" i="1"/>
  <c r="AOJ179" i="1"/>
  <c r="AOK179" i="1"/>
  <c r="AOL179" i="1"/>
  <c r="AOM179" i="1"/>
  <c r="AON179" i="1"/>
  <c r="AOO179" i="1"/>
  <c r="AOP179" i="1"/>
  <c r="AOQ179" i="1"/>
  <c r="AOR179" i="1"/>
  <c r="AOS179" i="1"/>
  <c r="AOT179" i="1"/>
  <c r="AOU179" i="1"/>
  <c r="AOV179" i="1"/>
  <c r="AOW179" i="1"/>
  <c r="AOX179" i="1"/>
  <c r="AOY179" i="1"/>
  <c r="AOZ179" i="1"/>
  <c r="APA179" i="1"/>
  <c r="APB179" i="1"/>
  <c r="APC179" i="1"/>
  <c r="APD179" i="1"/>
  <c r="APE179" i="1"/>
  <c r="APF179" i="1"/>
  <c r="APG179" i="1"/>
  <c r="APH179" i="1"/>
  <c r="API179" i="1"/>
  <c r="APJ179" i="1"/>
  <c r="APK179" i="1"/>
  <c r="APL179" i="1"/>
  <c r="APM179" i="1"/>
  <c r="APN179" i="1"/>
  <c r="APO179" i="1"/>
  <c r="APP179" i="1"/>
  <c r="APQ179" i="1"/>
  <c r="APR179" i="1"/>
  <c r="APS179" i="1"/>
  <c r="APT179" i="1"/>
  <c r="APU179" i="1"/>
  <c r="APV179" i="1"/>
  <c r="APW179" i="1"/>
  <c r="APX179" i="1"/>
  <c r="APY179" i="1"/>
  <c r="APZ179" i="1"/>
  <c r="AQA179" i="1"/>
  <c r="AQB179" i="1"/>
  <c r="AQC179" i="1"/>
  <c r="AQD179" i="1"/>
  <c r="AQE179" i="1"/>
  <c r="AQF179" i="1"/>
  <c r="AQG179" i="1"/>
  <c r="AQH179" i="1"/>
  <c r="AQI179" i="1"/>
  <c r="AQJ179" i="1"/>
  <c r="AQK179" i="1"/>
  <c r="AQL179" i="1"/>
  <c r="AQM179" i="1"/>
  <c r="AQN179" i="1"/>
  <c r="AQO179" i="1"/>
  <c r="AQP179" i="1"/>
  <c r="AQQ179" i="1"/>
  <c r="AQR179" i="1"/>
  <c r="AQS179" i="1"/>
  <c r="AQT179" i="1"/>
  <c r="AQU179" i="1"/>
  <c r="AQV179" i="1"/>
  <c r="AQW179" i="1"/>
  <c r="AQX179" i="1"/>
  <c r="AQY179" i="1"/>
  <c r="AQZ179" i="1"/>
  <c r="ARA179" i="1"/>
  <c r="ARB179" i="1"/>
  <c r="ARC179" i="1"/>
  <c r="ARD179" i="1"/>
  <c r="ARE179" i="1"/>
  <c r="ARF179" i="1"/>
  <c r="ARG179" i="1"/>
  <c r="ARH179" i="1"/>
  <c r="ARI179" i="1"/>
  <c r="ARJ179" i="1"/>
  <c r="ARK179" i="1"/>
  <c r="ARL179" i="1"/>
  <c r="ARM179" i="1"/>
  <c r="ARN179" i="1"/>
  <c r="ARO179" i="1"/>
  <c r="ARP179" i="1"/>
  <c r="ARQ179" i="1"/>
  <c r="ARR179" i="1"/>
  <c r="ARS179" i="1"/>
  <c r="ART179" i="1"/>
  <c r="ARU179" i="1"/>
  <c r="ARV179" i="1"/>
  <c r="ARW179" i="1"/>
  <c r="ARX179" i="1"/>
  <c r="ARY179" i="1"/>
  <c r="ARZ179" i="1"/>
  <c r="ASA179" i="1"/>
  <c r="ASB179" i="1"/>
  <c r="ASC179" i="1"/>
  <c r="ASD179" i="1"/>
  <c r="ASE179" i="1"/>
  <c r="ASF179" i="1"/>
  <c r="ASG179" i="1"/>
  <c r="ASH179" i="1"/>
  <c r="ASI179" i="1"/>
  <c r="ASJ179" i="1"/>
  <c r="ASK179" i="1"/>
  <c r="ASL179" i="1"/>
  <c r="ASM179" i="1"/>
  <c r="ASN179" i="1"/>
  <c r="ASO179" i="1"/>
  <c r="ASP179" i="1"/>
  <c r="ASQ179" i="1"/>
  <c r="ASR179" i="1"/>
  <c r="ASS179" i="1"/>
  <c r="AST179" i="1"/>
  <c r="ASU179" i="1"/>
  <c r="ASV179" i="1"/>
  <c r="ASW179" i="1"/>
  <c r="ASX179" i="1"/>
  <c r="ASY179" i="1"/>
  <c r="ASZ179" i="1"/>
  <c r="ATA179" i="1"/>
  <c r="ATB179" i="1"/>
  <c r="ATC179" i="1"/>
  <c r="ATD179" i="1"/>
  <c r="ATE179" i="1"/>
  <c r="ATF179" i="1"/>
  <c r="ATG179" i="1"/>
  <c r="ATH179" i="1"/>
  <c r="ATI179" i="1"/>
  <c r="ATJ179" i="1"/>
  <c r="ATK179" i="1"/>
  <c r="ATL179" i="1"/>
  <c r="ATM179" i="1"/>
  <c r="ATN179" i="1"/>
  <c r="ATO179" i="1"/>
  <c r="ATP179" i="1"/>
  <c r="ATQ179" i="1"/>
  <c r="ATR179" i="1"/>
  <c r="ATS179" i="1"/>
  <c r="ATT179" i="1"/>
  <c r="ATU179" i="1"/>
  <c r="ATV179" i="1"/>
  <c r="ATW179" i="1"/>
  <c r="ATX179" i="1"/>
  <c r="ATY179" i="1"/>
  <c r="ATZ179" i="1"/>
  <c r="AUA179" i="1"/>
  <c r="AUB179" i="1"/>
  <c r="AUC179" i="1"/>
  <c r="AUD179" i="1"/>
  <c r="AUE179" i="1"/>
  <c r="AUF179" i="1"/>
  <c r="AUG179" i="1"/>
  <c r="AUH179" i="1"/>
  <c r="AUI179" i="1"/>
  <c r="AUJ179" i="1"/>
  <c r="AUK179" i="1"/>
  <c r="AUL179" i="1"/>
  <c r="AUM179" i="1"/>
  <c r="AUN179" i="1"/>
  <c r="AUO179" i="1"/>
  <c r="AUP179" i="1"/>
  <c r="AUQ179" i="1"/>
  <c r="AUR179" i="1"/>
  <c r="AUS179" i="1"/>
  <c r="AUT179" i="1"/>
  <c r="AUU179" i="1"/>
  <c r="AUV179" i="1"/>
  <c r="AUW179" i="1"/>
  <c r="AUX179" i="1"/>
  <c r="AUY179" i="1"/>
  <c r="AUZ179" i="1"/>
  <c r="AVA179" i="1"/>
  <c r="AVB179" i="1"/>
  <c r="AVC179" i="1"/>
  <c r="AVD179" i="1"/>
  <c r="AVE179" i="1"/>
  <c r="AVF179" i="1"/>
  <c r="AVG179" i="1"/>
  <c r="AVH179" i="1"/>
  <c r="AVI179" i="1"/>
  <c r="AVJ179" i="1"/>
  <c r="AVK179" i="1"/>
  <c r="AVL179" i="1"/>
  <c r="AVM179" i="1"/>
  <c r="AVN179" i="1"/>
  <c r="AVO179" i="1"/>
  <c r="AVP179" i="1"/>
  <c r="AVQ179" i="1"/>
  <c r="AVR179" i="1"/>
  <c r="AVS179" i="1"/>
  <c r="AVT179" i="1"/>
  <c r="AVU179" i="1"/>
  <c r="AVV179" i="1"/>
  <c r="AVW179" i="1"/>
  <c r="AVX179" i="1"/>
  <c r="AVY179" i="1"/>
  <c r="AVZ179" i="1"/>
  <c r="AWA179" i="1"/>
  <c r="AWB179" i="1"/>
  <c r="AWC179" i="1"/>
  <c r="AWD179" i="1"/>
  <c r="AWE179" i="1"/>
  <c r="AWF179" i="1"/>
  <c r="AWG179" i="1"/>
  <c r="AWH179" i="1"/>
  <c r="AWI179" i="1"/>
  <c r="AWJ179" i="1"/>
  <c r="AWK179" i="1"/>
  <c r="AWL179" i="1"/>
  <c r="AWM179" i="1"/>
  <c r="AWN179" i="1"/>
  <c r="AWO179" i="1"/>
  <c r="AWP179" i="1"/>
  <c r="AWQ179" i="1"/>
  <c r="AWR179" i="1"/>
  <c r="AWS179" i="1"/>
  <c r="AWT179" i="1"/>
  <c r="AWU179" i="1"/>
  <c r="AWV179" i="1"/>
  <c r="AWW179" i="1"/>
  <c r="AWX179" i="1"/>
  <c r="AWY179" i="1"/>
  <c r="AWZ179" i="1"/>
  <c r="AXA179" i="1"/>
  <c r="AXB179" i="1"/>
  <c r="AXC179" i="1"/>
  <c r="AXD179" i="1"/>
  <c r="AXE179" i="1"/>
  <c r="AXF179" i="1"/>
  <c r="AXG179" i="1"/>
  <c r="AXH179" i="1"/>
  <c r="AXI179" i="1"/>
  <c r="AXJ179" i="1"/>
  <c r="AXK179" i="1"/>
  <c r="AXL179" i="1"/>
  <c r="AXM179" i="1"/>
  <c r="AXN179" i="1"/>
  <c r="AXO179" i="1"/>
  <c r="AXP179" i="1"/>
  <c r="AXQ179" i="1"/>
  <c r="AXR179" i="1"/>
  <c r="AXS179" i="1"/>
  <c r="AXT179" i="1"/>
  <c r="AXU179" i="1"/>
  <c r="AXV179" i="1"/>
  <c r="AXW179" i="1"/>
  <c r="AXX179" i="1"/>
  <c r="AXY179" i="1"/>
  <c r="AXZ179" i="1"/>
  <c r="AYA179" i="1"/>
  <c r="AYB179" i="1"/>
  <c r="AYC179" i="1"/>
  <c r="AYD179" i="1"/>
  <c r="AYE179" i="1"/>
  <c r="AYF179" i="1"/>
  <c r="AYG179" i="1"/>
  <c r="AYH179" i="1"/>
  <c r="AYI179" i="1"/>
  <c r="AYJ179" i="1"/>
  <c r="AYK179" i="1"/>
  <c r="AYL179" i="1"/>
  <c r="AYM179" i="1"/>
  <c r="AYN179" i="1"/>
  <c r="AYO179" i="1"/>
  <c r="AYP179" i="1"/>
  <c r="AYQ179" i="1"/>
  <c r="AYR179" i="1"/>
  <c r="AYS179" i="1"/>
  <c r="AYT179" i="1"/>
  <c r="AYU179" i="1"/>
  <c r="AYV179" i="1"/>
  <c r="AYW179" i="1"/>
  <c r="AYX179" i="1"/>
  <c r="AYY179" i="1"/>
  <c r="AYZ179" i="1"/>
  <c r="AZA179" i="1"/>
  <c r="AZB179" i="1"/>
  <c r="AZC179" i="1"/>
  <c r="AZD179" i="1"/>
  <c r="AZE179" i="1"/>
  <c r="AZF179" i="1"/>
  <c r="AZG179" i="1"/>
  <c r="AZH179" i="1"/>
  <c r="AZI179" i="1"/>
  <c r="AZJ179" i="1"/>
  <c r="AZK179" i="1"/>
  <c r="AZL179" i="1"/>
  <c r="AZM179" i="1"/>
  <c r="AZN179" i="1"/>
  <c r="AZO179" i="1"/>
  <c r="AZP179" i="1"/>
  <c r="AZQ179" i="1"/>
  <c r="AZR179" i="1"/>
  <c r="AZS179" i="1"/>
  <c r="AZT179" i="1"/>
  <c r="AZU179" i="1"/>
  <c r="AZV179" i="1"/>
  <c r="AZW179" i="1"/>
  <c r="AZX179" i="1"/>
  <c r="AZY179" i="1"/>
  <c r="AZZ179" i="1"/>
  <c r="BAA179" i="1"/>
  <c r="BAB179" i="1"/>
  <c r="BAC179" i="1"/>
  <c r="BAD179" i="1"/>
  <c r="BAE179" i="1"/>
  <c r="BAF179" i="1"/>
  <c r="BAG179" i="1"/>
  <c r="BAH179" i="1"/>
  <c r="BAI179" i="1"/>
  <c r="BAJ179" i="1"/>
  <c r="BAK179" i="1"/>
  <c r="BAL179" i="1"/>
  <c r="BAM179" i="1"/>
  <c r="BAN179" i="1"/>
  <c r="BAO179" i="1"/>
  <c r="BAP179" i="1"/>
  <c r="BAQ179" i="1"/>
  <c r="BAR179" i="1"/>
  <c r="BAS179" i="1"/>
  <c r="BAT179" i="1"/>
  <c r="BAU179" i="1"/>
  <c r="BAV179" i="1"/>
  <c r="BAW179" i="1"/>
  <c r="BAX179" i="1"/>
  <c r="BAY179" i="1"/>
  <c r="BAZ179" i="1"/>
  <c r="BBA179" i="1"/>
  <c r="BBB179" i="1"/>
  <c r="BBC179" i="1"/>
  <c r="BBD179" i="1"/>
  <c r="BBE179" i="1"/>
  <c r="BBF179" i="1"/>
  <c r="BBG179" i="1"/>
  <c r="BBH179" i="1"/>
  <c r="BBI179" i="1"/>
  <c r="BBJ179" i="1"/>
  <c r="BBK179" i="1"/>
  <c r="BBL179" i="1"/>
  <c r="BBM179" i="1"/>
  <c r="BBN179" i="1"/>
  <c r="BBO179" i="1"/>
  <c r="BBP179" i="1"/>
  <c r="BBQ179" i="1"/>
  <c r="BBR179" i="1"/>
  <c r="BBS179" i="1"/>
  <c r="BBT179" i="1"/>
  <c r="BBU179" i="1"/>
  <c r="BBV179" i="1"/>
  <c r="BBW179" i="1"/>
  <c r="BBX179" i="1"/>
  <c r="BBY179" i="1"/>
  <c r="BBZ179" i="1"/>
  <c r="BCA179" i="1"/>
  <c r="BCB179" i="1"/>
  <c r="BCC179" i="1"/>
  <c r="BCD179" i="1"/>
  <c r="BCE179" i="1"/>
  <c r="BCF179" i="1"/>
  <c r="BCG179" i="1"/>
  <c r="BCH179" i="1"/>
  <c r="BCI179" i="1"/>
  <c r="BCJ179" i="1"/>
  <c r="BCK179" i="1"/>
  <c r="BCL179" i="1"/>
  <c r="BCM179" i="1"/>
  <c r="BCN179" i="1"/>
  <c r="BCO179" i="1"/>
  <c r="BCP179" i="1"/>
  <c r="BCQ179" i="1"/>
  <c r="BCR179" i="1"/>
  <c r="BCS179" i="1"/>
  <c r="BCT179" i="1"/>
  <c r="BCU179" i="1"/>
  <c r="BCV179" i="1"/>
  <c r="BCW179" i="1"/>
  <c r="BCX179" i="1"/>
  <c r="BCY179" i="1"/>
  <c r="BCZ179" i="1"/>
  <c r="BDA179" i="1"/>
  <c r="BDB179" i="1"/>
  <c r="BDC179" i="1"/>
  <c r="BDD179" i="1"/>
  <c r="BDE179" i="1"/>
  <c r="BDF179" i="1"/>
  <c r="BDG179" i="1"/>
  <c r="BDH179" i="1"/>
  <c r="BDI179" i="1"/>
  <c r="BDJ179" i="1"/>
  <c r="BDK179" i="1"/>
  <c r="BDL179" i="1"/>
  <c r="BDM179" i="1"/>
  <c r="BDN179" i="1"/>
  <c r="BDO179" i="1"/>
  <c r="BDP179" i="1"/>
  <c r="BDQ179" i="1"/>
  <c r="BDR179" i="1"/>
  <c r="BDS179" i="1"/>
  <c r="BDT179" i="1"/>
  <c r="BDU179" i="1"/>
  <c r="BDV179" i="1"/>
  <c r="BDW179" i="1"/>
  <c r="BDX179" i="1"/>
  <c r="BDY179" i="1"/>
  <c r="BDZ179" i="1"/>
  <c r="BEA179" i="1"/>
  <c r="BEB179" i="1"/>
  <c r="BEC179" i="1"/>
  <c r="BED179" i="1"/>
  <c r="BEE179" i="1"/>
  <c r="BEF179" i="1"/>
  <c r="BEG179" i="1"/>
  <c r="BEH179" i="1"/>
  <c r="BEI179" i="1"/>
  <c r="BEJ179" i="1"/>
  <c r="BEK179" i="1"/>
  <c r="BEL179" i="1"/>
  <c r="BEM179" i="1"/>
  <c r="BEN179" i="1"/>
  <c r="BEO179" i="1"/>
  <c r="BEP179" i="1"/>
  <c r="BEQ179" i="1"/>
  <c r="BER179" i="1"/>
  <c r="BES179" i="1"/>
  <c r="BET179" i="1"/>
  <c r="BEU179" i="1"/>
  <c r="BEV179" i="1"/>
  <c r="BEW179" i="1"/>
  <c r="BEX179" i="1"/>
  <c r="BEY179" i="1"/>
  <c r="BEZ179" i="1"/>
  <c r="BFA179" i="1"/>
  <c r="BFB179" i="1"/>
  <c r="BFC179" i="1"/>
  <c r="BFD179" i="1"/>
  <c r="BFE179" i="1"/>
  <c r="BFF179" i="1"/>
  <c r="BFG179" i="1"/>
  <c r="BFH179" i="1"/>
  <c r="BFI179" i="1"/>
  <c r="BFJ179" i="1"/>
  <c r="BFK179" i="1"/>
  <c r="BFL179" i="1"/>
  <c r="BFM179" i="1"/>
  <c r="BFN179" i="1"/>
  <c r="BFO179" i="1"/>
  <c r="BFP179" i="1"/>
  <c r="BFQ179" i="1"/>
  <c r="BFR179" i="1"/>
  <c r="BFS179" i="1"/>
  <c r="BFT179" i="1"/>
  <c r="BFU179" i="1"/>
  <c r="BFV179" i="1"/>
  <c r="BFW179" i="1"/>
  <c r="BFX179" i="1"/>
  <c r="BFY179" i="1"/>
  <c r="BFZ179" i="1"/>
  <c r="BGA179" i="1"/>
  <c r="BGB179" i="1"/>
  <c r="BGC179" i="1"/>
  <c r="BGD179" i="1"/>
  <c r="BGE179" i="1"/>
  <c r="BGF179" i="1"/>
  <c r="BGG179" i="1"/>
  <c r="BGH179" i="1"/>
  <c r="BGI179" i="1"/>
  <c r="BGJ179" i="1"/>
  <c r="BGK179" i="1"/>
  <c r="BGL179" i="1"/>
  <c r="BGM179" i="1"/>
  <c r="BGN179" i="1"/>
  <c r="BGO179" i="1"/>
  <c r="BGP179" i="1"/>
  <c r="BGQ179" i="1"/>
  <c r="BGR179" i="1"/>
  <c r="BGS179" i="1"/>
  <c r="BGT179" i="1"/>
  <c r="BGU179" i="1"/>
  <c r="BGV179" i="1"/>
  <c r="BGW179" i="1"/>
  <c r="BGX179" i="1"/>
  <c r="BGY179" i="1"/>
  <c r="BGZ179" i="1"/>
  <c r="BHA179" i="1"/>
  <c r="BHB179" i="1"/>
  <c r="BHC179" i="1"/>
  <c r="BHD179" i="1"/>
  <c r="BHE179" i="1"/>
  <c r="BHF179" i="1"/>
  <c r="BHG179" i="1"/>
  <c r="BHH179" i="1"/>
  <c r="BHI179" i="1"/>
  <c r="BHJ179" i="1"/>
  <c r="BHK179" i="1"/>
  <c r="BHL179" i="1"/>
  <c r="BHM179" i="1"/>
  <c r="BHN179" i="1"/>
  <c r="BHO179" i="1"/>
  <c r="BHP179" i="1"/>
  <c r="BHQ179" i="1"/>
  <c r="BHR179" i="1"/>
  <c r="BHS179" i="1"/>
  <c r="BHT179" i="1"/>
  <c r="BHU179" i="1"/>
  <c r="BHV179" i="1"/>
  <c r="BHW179" i="1"/>
  <c r="BHX179" i="1"/>
  <c r="BHY179" i="1"/>
  <c r="BHZ179" i="1"/>
  <c r="BIA179" i="1"/>
  <c r="BIB179" i="1"/>
  <c r="BIC179" i="1"/>
  <c r="BID179" i="1"/>
  <c r="BIE179" i="1"/>
  <c r="BIF179" i="1"/>
  <c r="BIG179" i="1"/>
  <c r="BIH179" i="1"/>
  <c r="BII179" i="1"/>
  <c r="BIJ179" i="1"/>
  <c r="BIK179" i="1"/>
  <c r="BIL179" i="1"/>
  <c r="BIM179" i="1"/>
  <c r="BIN179" i="1"/>
  <c r="BIO179" i="1"/>
  <c r="BIP179" i="1"/>
  <c r="BIQ179" i="1"/>
  <c r="BIR179" i="1"/>
  <c r="BIS179" i="1"/>
  <c r="BIT179" i="1"/>
  <c r="BIU179" i="1"/>
  <c r="BIV179" i="1"/>
  <c r="BIW179" i="1"/>
  <c r="BIX179" i="1"/>
  <c r="BIY179" i="1"/>
  <c r="BIZ179" i="1"/>
  <c r="BJA179" i="1"/>
  <c r="BJB179" i="1"/>
  <c r="BJC179" i="1"/>
  <c r="BJD179" i="1"/>
  <c r="BJE179" i="1"/>
  <c r="BJF179" i="1"/>
  <c r="BJG179" i="1"/>
  <c r="BJH179" i="1"/>
  <c r="BJI179" i="1"/>
  <c r="BJJ179" i="1"/>
  <c r="BJK179" i="1"/>
  <c r="BJL179" i="1"/>
  <c r="BJM179" i="1"/>
  <c r="BJN179" i="1"/>
  <c r="BJO179" i="1"/>
  <c r="BJP179" i="1"/>
  <c r="BJQ179" i="1"/>
  <c r="BJR179" i="1"/>
  <c r="BJS179" i="1"/>
  <c r="BJT179" i="1"/>
  <c r="BJU179" i="1"/>
  <c r="BJV179" i="1"/>
  <c r="BJW179" i="1"/>
  <c r="BJX179" i="1"/>
  <c r="BJY179" i="1"/>
  <c r="BJZ179" i="1"/>
  <c r="BKA179" i="1"/>
  <c r="BKB179" i="1"/>
  <c r="BKC179" i="1"/>
  <c r="BKD179" i="1"/>
  <c r="BKE179" i="1"/>
  <c r="BKF179" i="1"/>
  <c r="BKG179" i="1"/>
  <c r="BKH179" i="1"/>
  <c r="BKI179" i="1"/>
  <c r="BKJ179" i="1"/>
  <c r="BKK179" i="1"/>
  <c r="BKL179" i="1"/>
  <c r="BKM179" i="1"/>
  <c r="BKN179" i="1"/>
  <c r="BKO179" i="1"/>
  <c r="BKP179" i="1"/>
  <c r="BKQ179" i="1"/>
  <c r="BKR179" i="1"/>
  <c r="BKS179" i="1"/>
  <c r="BKT179" i="1"/>
  <c r="BKU179" i="1"/>
  <c r="BKV179" i="1"/>
  <c r="BKW179" i="1"/>
  <c r="BKX179" i="1"/>
  <c r="BKY179" i="1"/>
  <c r="BKZ179" i="1"/>
  <c r="BLA179" i="1"/>
  <c r="BLB179" i="1"/>
  <c r="BLC179" i="1"/>
  <c r="BLD179" i="1"/>
  <c r="BLE179" i="1"/>
  <c r="BLF179" i="1"/>
  <c r="BLG179" i="1"/>
  <c r="BLH179" i="1"/>
  <c r="BLI179" i="1"/>
  <c r="BLJ179" i="1"/>
  <c r="BLK179" i="1"/>
  <c r="BLL179" i="1"/>
  <c r="BLM179" i="1"/>
  <c r="BLN179" i="1"/>
  <c r="BLO179" i="1"/>
  <c r="BLP179" i="1"/>
  <c r="BLQ179" i="1"/>
  <c r="BLR179" i="1"/>
  <c r="BLS179" i="1"/>
  <c r="BLT179" i="1"/>
  <c r="BLU179" i="1"/>
  <c r="BLV179" i="1"/>
  <c r="BLW179" i="1"/>
  <c r="BLX179" i="1"/>
  <c r="BLY179" i="1"/>
  <c r="BLZ179" i="1"/>
  <c r="BMA179" i="1"/>
  <c r="BMB179" i="1"/>
  <c r="BMC179" i="1"/>
  <c r="BMD179" i="1"/>
  <c r="BME179" i="1"/>
  <c r="BMF179" i="1"/>
  <c r="BMG179" i="1"/>
  <c r="BMH179" i="1"/>
  <c r="BMI179" i="1"/>
  <c r="BMJ179" i="1"/>
  <c r="BMK179" i="1"/>
  <c r="BML179" i="1"/>
  <c r="BMM179" i="1"/>
  <c r="BMN179" i="1"/>
  <c r="BMO179" i="1"/>
  <c r="BMP179" i="1"/>
  <c r="BMQ179" i="1"/>
  <c r="BMR179" i="1"/>
  <c r="BMS179" i="1"/>
  <c r="BMT179" i="1"/>
  <c r="BMU179" i="1"/>
  <c r="BMV179" i="1"/>
  <c r="BMW179" i="1"/>
  <c r="BMX179" i="1"/>
  <c r="BMY179" i="1"/>
  <c r="BMZ179" i="1"/>
  <c r="BNA179" i="1"/>
  <c r="BNB179" i="1"/>
  <c r="BNC179" i="1"/>
  <c r="BND179" i="1"/>
  <c r="BNE179" i="1"/>
  <c r="BNF179" i="1"/>
  <c r="BNG179" i="1"/>
  <c r="BNH179" i="1"/>
  <c r="BNI179" i="1"/>
  <c r="BNJ179" i="1"/>
  <c r="BNK179" i="1"/>
  <c r="BNL179" i="1"/>
  <c r="BNM179" i="1"/>
  <c r="BNN179" i="1"/>
  <c r="BNO179" i="1"/>
  <c r="BNP179" i="1"/>
  <c r="BNQ179" i="1"/>
  <c r="BNR179" i="1"/>
  <c r="BNS179" i="1"/>
  <c r="BNT179" i="1"/>
  <c r="BNU179" i="1"/>
  <c r="BNV179" i="1"/>
  <c r="BNW179" i="1"/>
  <c r="BNX179" i="1"/>
  <c r="BNY179" i="1"/>
  <c r="BNZ179" i="1"/>
  <c r="BOA179" i="1"/>
  <c r="BOB179" i="1"/>
  <c r="BOC179" i="1"/>
  <c r="BOD179" i="1"/>
  <c r="BOE179" i="1"/>
  <c r="BOF179" i="1"/>
  <c r="BOG179" i="1"/>
  <c r="BOH179" i="1"/>
  <c r="BOI179" i="1"/>
  <c r="BOJ179" i="1"/>
  <c r="BOK179" i="1"/>
  <c r="BOL179" i="1"/>
  <c r="BOM179" i="1"/>
  <c r="BON179" i="1"/>
  <c r="BOO179" i="1"/>
  <c r="BOP179" i="1"/>
  <c r="BOQ179" i="1"/>
  <c r="BOR179" i="1"/>
  <c r="BOS179" i="1"/>
  <c r="BOT179" i="1"/>
  <c r="BOU179" i="1"/>
  <c r="BOV179" i="1"/>
  <c r="BOW179" i="1"/>
  <c r="BOX179" i="1"/>
  <c r="BOY179" i="1"/>
  <c r="BOZ179" i="1"/>
  <c r="BPA179" i="1"/>
  <c r="BPB179" i="1"/>
  <c r="BPC179" i="1"/>
  <c r="BPD179" i="1"/>
  <c r="BPE179" i="1"/>
  <c r="BPF179" i="1"/>
  <c r="BPG179" i="1"/>
  <c r="BPH179" i="1"/>
  <c r="BPI179" i="1"/>
  <c r="BPJ179" i="1"/>
  <c r="BPK179" i="1"/>
  <c r="BPL179" i="1"/>
  <c r="BPM179" i="1"/>
  <c r="BPN179" i="1"/>
  <c r="BPO179" i="1"/>
  <c r="BPP179" i="1"/>
  <c r="BPQ179" i="1"/>
  <c r="BPR179" i="1"/>
  <c r="BPS179" i="1"/>
  <c r="BPT179" i="1"/>
  <c r="BPU179" i="1"/>
  <c r="BPV179" i="1"/>
  <c r="BPW179" i="1"/>
  <c r="BPX179" i="1"/>
  <c r="BPY179" i="1"/>
  <c r="BPZ179" i="1"/>
  <c r="BQA179" i="1"/>
  <c r="BQB179" i="1"/>
  <c r="BQC179" i="1"/>
  <c r="BQD179" i="1"/>
  <c r="BQE179" i="1"/>
  <c r="BQF179" i="1"/>
  <c r="BQG179" i="1"/>
  <c r="BQH179" i="1"/>
  <c r="BQI179" i="1"/>
  <c r="BQJ179" i="1"/>
  <c r="BQK179" i="1"/>
  <c r="BQL179" i="1"/>
  <c r="BQM179" i="1"/>
  <c r="BQN179" i="1"/>
  <c r="BQO179" i="1"/>
  <c r="BQP179" i="1"/>
  <c r="BQQ179" i="1"/>
  <c r="BQR179" i="1"/>
  <c r="BQS179" i="1"/>
  <c r="BQT179" i="1"/>
  <c r="BQU179" i="1"/>
  <c r="BQV179" i="1"/>
  <c r="BQW179" i="1"/>
  <c r="BQX179" i="1"/>
  <c r="BQY179" i="1"/>
  <c r="BQZ179" i="1"/>
  <c r="BRA179" i="1"/>
  <c r="BRB179" i="1"/>
  <c r="BRC179" i="1"/>
  <c r="BRD179" i="1"/>
  <c r="BRE179" i="1"/>
  <c r="BRF179" i="1"/>
  <c r="BRG179" i="1"/>
  <c r="BRH179" i="1"/>
  <c r="BRI179" i="1"/>
  <c r="BRJ179" i="1"/>
  <c r="BRK179" i="1"/>
  <c r="BRL179" i="1"/>
  <c r="BRM179" i="1"/>
  <c r="BRN179" i="1"/>
  <c r="BRO179" i="1"/>
  <c r="BRP179" i="1"/>
  <c r="BRQ179" i="1"/>
  <c r="BRR179" i="1"/>
  <c r="BRS179" i="1"/>
  <c r="BRT179" i="1"/>
  <c r="BRU179" i="1"/>
  <c r="BRV179" i="1"/>
  <c r="BRW179" i="1"/>
  <c r="BRX179" i="1"/>
  <c r="BRY179" i="1"/>
  <c r="BRZ179" i="1"/>
  <c r="BSA179" i="1"/>
  <c r="BSB179" i="1"/>
  <c r="BSC179" i="1"/>
  <c r="BSD179" i="1"/>
  <c r="BSE179" i="1"/>
  <c r="BSF179" i="1"/>
  <c r="BSG179" i="1"/>
  <c r="BSH179" i="1"/>
  <c r="BSI179" i="1"/>
  <c r="BSJ179" i="1"/>
  <c r="BSK179" i="1"/>
  <c r="BSL179" i="1"/>
  <c r="BSM179" i="1"/>
  <c r="BSN179" i="1"/>
  <c r="BSO179" i="1"/>
  <c r="BSP179" i="1"/>
  <c r="BSQ179" i="1"/>
  <c r="BSR179" i="1"/>
  <c r="BSS179" i="1"/>
  <c r="BST179" i="1"/>
  <c r="BSU179" i="1"/>
  <c r="BSV179" i="1"/>
  <c r="BSW179" i="1"/>
  <c r="BSX179" i="1"/>
  <c r="BSY179" i="1"/>
  <c r="BSZ179" i="1"/>
  <c r="BTA179" i="1"/>
  <c r="BTB179" i="1"/>
  <c r="BTC179" i="1"/>
  <c r="BTD179" i="1"/>
  <c r="BTE179" i="1"/>
  <c r="BTF179" i="1"/>
  <c r="BTG179" i="1"/>
  <c r="BTH179" i="1"/>
  <c r="BTI179" i="1"/>
  <c r="BTJ179" i="1"/>
  <c r="BTK179" i="1"/>
  <c r="BTL179" i="1"/>
  <c r="BTM179" i="1"/>
  <c r="BTN179" i="1"/>
  <c r="BTO179" i="1"/>
  <c r="BTP179" i="1"/>
  <c r="BTQ179" i="1"/>
  <c r="BTR179" i="1"/>
  <c r="BTS179" i="1"/>
  <c r="BTT179" i="1"/>
  <c r="BTU179" i="1"/>
  <c r="BTV179" i="1"/>
  <c r="BTW179" i="1"/>
  <c r="BTX179" i="1"/>
  <c r="BTY179" i="1"/>
  <c r="BTZ179" i="1"/>
  <c r="BUA179" i="1"/>
  <c r="BUB179" i="1"/>
  <c r="BUC179" i="1"/>
  <c r="BUD179" i="1"/>
  <c r="BUE179" i="1"/>
  <c r="BUF179" i="1"/>
  <c r="BUG179" i="1"/>
  <c r="BUH179" i="1"/>
  <c r="BUI179" i="1"/>
  <c r="BUJ179" i="1"/>
  <c r="BUK179" i="1"/>
  <c r="BUL179" i="1"/>
  <c r="BUM179" i="1"/>
  <c r="BUN179" i="1"/>
  <c r="BUO179" i="1"/>
  <c r="BUP179" i="1"/>
  <c r="BUQ179" i="1"/>
  <c r="BUR179" i="1"/>
  <c r="BUS179" i="1"/>
  <c r="BUT179" i="1"/>
  <c r="BUU179" i="1"/>
  <c r="BUV179" i="1"/>
  <c r="BUW179" i="1"/>
  <c r="BUX179" i="1"/>
  <c r="BUY179" i="1"/>
  <c r="BUZ179" i="1"/>
  <c r="BVA179" i="1"/>
  <c r="BVB179" i="1"/>
  <c r="BVC179" i="1"/>
  <c r="BVD179" i="1"/>
  <c r="BVE179" i="1"/>
  <c r="BVF179" i="1"/>
  <c r="BVG179" i="1"/>
  <c r="BVH179" i="1"/>
  <c r="BVI179" i="1"/>
  <c r="BVJ179" i="1"/>
  <c r="BVK179" i="1"/>
  <c r="BVL179" i="1"/>
  <c r="BVM179" i="1"/>
  <c r="BVN179" i="1"/>
  <c r="BVO179" i="1"/>
  <c r="BVP179" i="1"/>
  <c r="BVQ179" i="1"/>
  <c r="BVR179" i="1"/>
  <c r="BVS179" i="1"/>
  <c r="BVT179" i="1"/>
  <c r="BVU179" i="1"/>
  <c r="BVV179" i="1"/>
  <c r="BVW179" i="1"/>
  <c r="BVX179" i="1"/>
  <c r="BVY179" i="1"/>
  <c r="BVZ179" i="1"/>
  <c r="BWA179" i="1"/>
  <c r="BWB179" i="1"/>
  <c r="BWC179" i="1"/>
  <c r="BWD179" i="1"/>
  <c r="BWE179" i="1"/>
  <c r="BWF179" i="1"/>
  <c r="BWG179" i="1"/>
  <c r="BWH179" i="1"/>
  <c r="BWI179" i="1"/>
  <c r="BWJ179" i="1"/>
  <c r="BWK179" i="1"/>
  <c r="BWL179" i="1"/>
  <c r="BWM179" i="1"/>
  <c r="BWN179" i="1"/>
  <c r="BWO179" i="1"/>
  <c r="BWP179" i="1"/>
  <c r="BWQ179" i="1"/>
  <c r="BWR179" i="1"/>
  <c r="BWS179" i="1"/>
  <c r="BWT179" i="1"/>
  <c r="BWU179" i="1"/>
  <c r="BWV179" i="1"/>
  <c r="BWW179" i="1"/>
  <c r="BWX179" i="1"/>
  <c r="BWY179" i="1"/>
  <c r="BWZ179" i="1"/>
  <c r="BXA179" i="1"/>
  <c r="BXB179" i="1"/>
  <c r="BXC179" i="1"/>
  <c r="BXD179" i="1"/>
  <c r="BXE179" i="1"/>
  <c r="BXF179" i="1"/>
  <c r="BXG179" i="1"/>
  <c r="BXH179" i="1"/>
  <c r="BXI179" i="1"/>
  <c r="BXJ179" i="1"/>
  <c r="BXK179" i="1"/>
  <c r="BXL179" i="1"/>
  <c r="BXM179" i="1"/>
  <c r="BXN179" i="1"/>
  <c r="BXO179" i="1"/>
  <c r="BXP179" i="1"/>
  <c r="BXQ179" i="1"/>
  <c r="BXR179" i="1"/>
  <c r="BXS179" i="1"/>
  <c r="BXT179" i="1"/>
  <c r="BXU179" i="1"/>
  <c r="BXV179" i="1"/>
  <c r="BXW179" i="1"/>
  <c r="BXX179" i="1"/>
  <c r="BXY179" i="1"/>
  <c r="BXZ179" i="1"/>
  <c r="BYA179" i="1"/>
  <c r="BYB179" i="1"/>
  <c r="BYC179" i="1"/>
  <c r="BYD179" i="1"/>
  <c r="BYE179" i="1"/>
  <c r="BYF179" i="1"/>
  <c r="BYG179" i="1"/>
  <c r="BYH179" i="1"/>
  <c r="BYI179" i="1"/>
  <c r="BYJ179" i="1"/>
  <c r="BYK179" i="1"/>
  <c r="BYL179" i="1"/>
  <c r="BYM179" i="1"/>
  <c r="BYN179" i="1"/>
  <c r="BYO179" i="1"/>
  <c r="BYP179" i="1"/>
  <c r="BYQ179" i="1"/>
  <c r="BYR179" i="1"/>
  <c r="BYS179" i="1"/>
  <c r="BYT179" i="1"/>
  <c r="BYU179" i="1"/>
  <c r="BYV179" i="1"/>
  <c r="BYW179" i="1"/>
  <c r="BYX179" i="1"/>
  <c r="BYY179" i="1"/>
  <c r="BYZ179" i="1"/>
  <c r="BZA179" i="1"/>
  <c r="BZB179" i="1"/>
  <c r="BZC179" i="1"/>
  <c r="BZD179" i="1"/>
  <c r="BZE179" i="1"/>
  <c r="BZF179" i="1"/>
  <c r="BZG179" i="1"/>
  <c r="BZH179" i="1"/>
  <c r="BZI179" i="1"/>
  <c r="BZJ179" i="1"/>
  <c r="BZK179" i="1"/>
  <c r="BZL179" i="1"/>
  <c r="BZM179" i="1"/>
  <c r="BZN179" i="1"/>
  <c r="BZO179" i="1"/>
  <c r="BZP179" i="1"/>
  <c r="BZQ179" i="1"/>
  <c r="BZR179" i="1"/>
  <c r="BZS179" i="1"/>
  <c r="BZT179" i="1"/>
  <c r="BZU179" i="1"/>
  <c r="BZV179" i="1"/>
  <c r="BZW179" i="1"/>
  <c r="BZX179" i="1"/>
  <c r="BZY179" i="1"/>
  <c r="BZZ179" i="1"/>
  <c r="CAA179" i="1"/>
  <c r="CAB179" i="1"/>
  <c r="CAC179" i="1"/>
  <c r="CAD179" i="1"/>
  <c r="CAE179" i="1"/>
  <c r="CAF179" i="1"/>
  <c r="CAG179" i="1"/>
  <c r="CAH179" i="1"/>
  <c r="CAI179" i="1"/>
  <c r="CAJ179" i="1"/>
  <c r="CAK179" i="1"/>
  <c r="CAL179" i="1"/>
  <c r="CAM179" i="1"/>
  <c r="CAN179" i="1"/>
  <c r="CAO179" i="1"/>
  <c r="CAP179" i="1"/>
  <c r="CAQ179" i="1"/>
  <c r="CAR179" i="1"/>
  <c r="CAS179" i="1"/>
  <c r="CAT179" i="1"/>
  <c r="CAU179" i="1"/>
  <c r="CAV179" i="1"/>
  <c r="CAW179" i="1"/>
  <c r="CAX179" i="1"/>
  <c r="CAY179" i="1"/>
  <c r="CAZ179" i="1"/>
  <c r="CBA179" i="1"/>
  <c r="CBB179" i="1"/>
  <c r="CBC179" i="1"/>
  <c r="CBD179" i="1"/>
  <c r="CBE179" i="1"/>
  <c r="CBF179" i="1"/>
  <c r="CBG179" i="1"/>
  <c r="CBH179" i="1"/>
  <c r="CBI179" i="1"/>
  <c r="CBJ179" i="1"/>
  <c r="CBK179" i="1"/>
  <c r="CBL179" i="1"/>
  <c r="CBM179" i="1"/>
  <c r="CBN179" i="1"/>
  <c r="CBO179" i="1"/>
  <c r="CBP179" i="1"/>
  <c r="CBQ179" i="1"/>
  <c r="CBR179" i="1"/>
  <c r="CBS179" i="1"/>
  <c r="CBT179" i="1"/>
  <c r="CBU179" i="1"/>
  <c r="CBV179" i="1"/>
  <c r="CBW179" i="1"/>
  <c r="CBX179" i="1"/>
  <c r="CBY179" i="1"/>
  <c r="CBZ179" i="1"/>
  <c r="CCA179" i="1"/>
  <c r="CCB179" i="1"/>
  <c r="CCC179" i="1"/>
  <c r="CCD179" i="1"/>
  <c r="CCE179" i="1"/>
  <c r="CCF179" i="1"/>
  <c r="CCG179" i="1"/>
  <c r="CCH179" i="1"/>
  <c r="CCI179" i="1"/>
  <c r="CCJ179" i="1"/>
  <c r="CCK179" i="1"/>
  <c r="CCL179" i="1"/>
  <c r="CCM179" i="1"/>
  <c r="CCN179" i="1"/>
  <c r="CCO179" i="1"/>
  <c r="CCP179" i="1"/>
  <c r="CCQ179" i="1"/>
  <c r="CCR179" i="1"/>
  <c r="CCS179" i="1"/>
  <c r="CCT179" i="1"/>
  <c r="CCU179" i="1"/>
  <c r="CCV179" i="1"/>
  <c r="CCW179" i="1"/>
  <c r="CCX179" i="1"/>
  <c r="CCY179" i="1"/>
  <c r="CCZ179" i="1"/>
  <c r="CDA179" i="1"/>
  <c r="CDB179" i="1"/>
  <c r="CDC179" i="1"/>
  <c r="CDD179" i="1"/>
  <c r="CDE179" i="1"/>
  <c r="CDF179" i="1"/>
  <c r="CDG179" i="1"/>
  <c r="CDH179" i="1"/>
  <c r="CDI179" i="1"/>
  <c r="CDJ179" i="1"/>
  <c r="CDK179" i="1"/>
  <c r="CDL179" i="1"/>
  <c r="CDM179" i="1"/>
  <c r="CDN179" i="1"/>
  <c r="CDO179" i="1"/>
  <c r="CDP179" i="1"/>
  <c r="CDQ179" i="1"/>
  <c r="CDR179" i="1"/>
  <c r="CDS179" i="1"/>
  <c r="CDT179" i="1"/>
  <c r="CDU179" i="1"/>
  <c r="CDV179" i="1"/>
  <c r="CDW179" i="1"/>
  <c r="CDX179" i="1"/>
  <c r="CDY179" i="1"/>
  <c r="CDZ179" i="1"/>
  <c r="CEA179" i="1"/>
  <c r="CEB179" i="1"/>
  <c r="CEC179" i="1"/>
  <c r="CED179" i="1"/>
  <c r="CEE179" i="1"/>
  <c r="CEF179" i="1"/>
  <c r="CEG179" i="1"/>
  <c r="CEH179" i="1"/>
  <c r="CEI179" i="1"/>
  <c r="CEJ179" i="1"/>
  <c r="CEK179" i="1"/>
  <c r="CEL179" i="1"/>
  <c r="CEM179" i="1"/>
  <c r="CEN179" i="1"/>
  <c r="CEO179" i="1"/>
  <c r="CEP179" i="1"/>
  <c r="CEQ179" i="1"/>
  <c r="CER179" i="1"/>
  <c r="CES179" i="1"/>
  <c r="CET179" i="1"/>
  <c r="CEU179" i="1"/>
  <c r="CEV179" i="1"/>
  <c r="CEW179" i="1"/>
  <c r="CEX179" i="1"/>
  <c r="CEY179" i="1"/>
  <c r="CEZ179" i="1"/>
  <c r="CFA179" i="1"/>
  <c r="CFB179" i="1"/>
  <c r="CFC179" i="1"/>
  <c r="CFD179" i="1"/>
  <c r="CFE179" i="1"/>
  <c r="CFF179" i="1"/>
  <c r="CFG179" i="1"/>
  <c r="CFH179" i="1"/>
  <c r="CFI179" i="1"/>
  <c r="CFJ179" i="1"/>
  <c r="CFK179" i="1"/>
  <c r="CFL179" i="1"/>
  <c r="CFM179" i="1"/>
  <c r="CFN179" i="1"/>
  <c r="CFO179" i="1"/>
  <c r="CFP179" i="1"/>
  <c r="CFQ179" i="1"/>
  <c r="CFR179" i="1"/>
  <c r="CFS179" i="1"/>
  <c r="CFT179" i="1"/>
  <c r="CFU179" i="1"/>
  <c r="CFV179" i="1"/>
  <c r="CFW179" i="1"/>
  <c r="CFX179" i="1"/>
  <c r="CFY179" i="1"/>
  <c r="CFZ179" i="1"/>
  <c r="CGA179" i="1"/>
  <c r="CGB179" i="1"/>
  <c r="CGC179" i="1"/>
  <c r="CGD179" i="1"/>
  <c r="CGE179" i="1"/>
  <c r="CGF179" i="1"/>
  <c r="CGG179" i="1"/>
  <c r="CGH179" i="1"/>
  <c r="CGI179" i="1"/>
  <c r="CGJ179" i="1"/>
  <c r="CGK179" i="1"/>
  <c r="CGL179" i="1"/>
  <c r="CGM179" i="1"/>
  <c r="CGN179" i="1"/>
  <c r="CGO179" i="1"/>
  <c r="CGP179" i="1"/>
  <c r="CGQ179" i="1"/>
  <c r="CGR179" i="1"/>
  <c r="CGS179" i="1"/>
  <c r="CGT179" i="1"/>
  <c r="CGU179" i="1"/>
  <c r="CGV179" i="1"/>
  <c r="CGW179" i="1"/>
  <c r="CGX179" i="1"/>
  <c r="CGY179" i="1"/>
  <c r="CGZ179" i="1"/>
  <c r="CHA179" i="1"/>
  <c r="CHB179" i="1"/>
  <c r="CHC179" i="1"/>
  <c r="CHD179" i="1"/>
  <c r="CHE179" i="1"/>
  <c r="CHF179" i="1"/>
  <c r="CHG179" i="1"/>
  <c r="CHH179" i="1"/>
  <c r="CHI179" i="1"/>
  <c r="CHJ179" i="1"/>
  <c r="CHK179" i="1"/>
  <c r="CHL179" i="1"/>
  <c r="CHM179" i="1"/>
  <c r="CHN179" i="1"/>
  <c r="CHO179" i="1"/>
  <c r="CHP179" i="1"/>
  <c r="CHQ179" i="1"/>
  <c r="CHR179" i="1"/>
  <c r="CHS179" i="1"/>
  <c r="CHT179" i="1"/>
  <c r="CHU179" i="1"/>
  <c r="CHV179" i="1"/>
  <c r="CHW179" i="1"/>
  <c r="CHX179" i="1"/>
  <c r="CHY179" i="1"/>
  <c r="CHZ179" i="1"/>
  <c r="CIA179" i="1"/>
  <c r="CIB179" i="1"/>
  <c r="CIC179" i="1"/>
  <c r="CID179" i="1"/>
  <c r="CIE179" i="1"/>
  <c r="CIF179" i="1"/>
  <c r="CIG179" i="1"/>
  <c r="CIH179" i="1"/>
  <c r="CII179" i="1"/>
  <c r="CIJ179" i="1"/>
  <c r="CIK179" i="1"/>
  <c r="CIL179" i="1"/>
  <c r="CIM179" i="1"/>
  <c r="CIN179" i="1"/>
  <c r="CIO179" i="1"/>
  <c r="CIP179" i="1"/>
  <c r="CIQ179" i="1"/>
  <c r="CIR179" i="1"/>
  <c r="CIS179" i="1"/>
  <c r="CIT179" i="1"/>
  <c r="CIU179" i="1"/>
  <c r="CIV179" i="1"/>
  <c r="CIW179" i="1"/>
  <c r="CIX179" i="1"/>
  <c r="CIY179" i="1"/>
  <c r="CIZ179" i="1"/>
  <c r="CJA179" i="1"/>
  <c r="CJB179" i="1"/>
  <c r="CJC179" i="1"/>
  <c r="CJD179" i="1"/>
  <c r="CJE179" i="1"/>
  <c r="CJF179" i="1"/>
  <c r="CJG179" i="1"/>
  <c r="CJH179" i="1"/>
  <c r="CJI179" i="1"/>
  <c r="CJJ179" i="1"/>
  <c r="CJK179" i="1"/>
  <c r="CJL179" i="1"/>
  <c r="CJM179" i="1"/>
  <c r="CJN179" i="1"/>
  <c r="CJO179" i="1"/>
  <c r="CJP179" i="1"/>
  <c r="CJQ179" i="1"/>
  <c r="CJR179" i="1"/>
  <c r="CJS179" i="1"/>
  <c r="CJT179" i="1"/>
  <c r="CJU179" i="1"/>
  <c r="CJV179" i="1"/>
  <c r="CJW179" i="1"/>
  <c r="CJX179" i="1"/>
  <c r="CJY179" i="1"/>
  <c r="CJZ179" i="1"/>
  <c r="CKA179" i="1"/>
  <c r="CKB179" i="1"/>
  <c r="CKC179" i="1"/>
  <c r="CKD179" i="1"/>
  <c r="CKE179" i="1"/>
  <c r="CKF179" i="1"/>
  <c r="CKG179" i="1"/>
  <c r="CKH179" i="1"/>
  <c r="CKI179" i="1"/>
  <c r="CKJ179" i="1"/>
  <c r="CKK179" i="1"/>
  <c r="CKL179" i="1"/>
  <c r="CKM179" i="1"/>
  <c r="CKN179" i="1"/>
  <c r="CKO179" i="1"/>
  <c r="CKP179" i="1"/>
  <c r="CKQ179" i="1"/>
  <c r="CKR179" i="1"/>
  <c r="CKS179" i="1"/>
  <c r="CKT179" i="1"/>
  <c r="CKU179" i="1"/>
  <c r="CKV179" i="1"/>
  <c r="CKW179" i="1"/>
  <c r="CKX179" i="1"/>
  <c r="CKY179" i="1"/>
  <c r="CKZ179" i="1"/>
  <c r="CLA179" i="1"/>
  <c r="CLB179" i="1"/>
  <c r="CLC179" i="1"/>
  <c r="CLD179" i="1"/>
  <c r="CLE179" i="1"/>
  <c r="CLF179" i="1"/>
  <c r="CLG179" i="1"/>
  <c r="CLH179" i="1"/>
  <c r="CLI179" i="1"/>
  <c r="CLJ179" i="1"/>
  <c r="CLK179" i="1"/>
  <c r="CLL179" i="1"/>
  <c r="CLM179" i="1"/>
  <c r="CLN179" i="1"/>
  <c r="CLO179" i="1"/>
  <c r="CLP179" i="1"/>
  <c r="CLQ179" i="1"/>
  <c r="CLR179" i="1"/>
  <c r="CLS179" i="1"/>
  <c r="CLT179" i="1"/>
  <c r="CLU179" i="1"/>
  <c r="CLV179" i="1"/>
  <c r="CLW179" i="1"/>
  <c r="CLX179" i="1"/>
  <c r="CLY179" i="1"/>
  <c r="CLZ179" i="1"/>
  <c r="CMA179" i="1"/>
  <c r="CMB179" i="1"/>
  <c r="CMC179" i="1"/>
  <c r="CMD179" i="1"/>
  <c r="CME179" i="1"/>
  <c r="CMF179" i="1"/>
  <c r="CMG179" i="1"/>
  <c r="CMH179" i="1"/>
  <c r="CMI179" i="1"/>
  <c r="CMJ179" i="1"/>
  <c r="CMK179" i="1"/>
  <c r="CML179" i="1"/>
  <c r="CMM179" i="1"/>
  <c r="CMN179" i="1"/>
  <c r="CMO179" i="1"/>
  <c r="CMP179" i="1"/>
  <c r="CMQ179" i="1"/>
  <c r="CMR179" i="1"/>
  <c r="CMS179" i="1"/>
  <c r="CMT179" i="1"/>
  <c r="CMU179" i="1"/>
  <c r="CMV179" i="1"/>
  <c r="CMW179" i="1"/>
  <c r="CMX179" i="1"/>
  <c r="CMY179" i="1"/>
  <c r="CMZ179" i="1"/>
  <c r="CNA179" i="1"/>
  <c r="CNB179" i="1"/>
  <c r="CNC179" i="1"/>
  <c r="CND179" i="1"/>
  <c r="CNE179" i="1"/>
  <c r="CNF179" i="1"/>
  <c r="CNG179" i="1"/>
  <c r="CNH179" i="1"/>
  <c r="CNI179" i="1"/>
  <c r="CNJ179" i="1"/>
  <c r="CNK179" i="1"/>
  <c r="CNL179" i="1"/>
  <c r="CNM179" i="1"/>
  <c r="CNN179" i="1"/>
  <c r="CNO179" i="1"/>
  <c r="CNP179" i="1"/>
  <c r="CNQ179" i="1"/>
  <c r="CNR179" i="1"/>
  <c r="CNS179" i="1"/>
  <c r="CNT179" i="1"/>
  <c r="CNU179" i="1"/>
  <c r="CNV179" i="1"/>
  <c r="CNW179" i="1"/>
  <c r="CNX179" i="1"/>
  <c r="CNY179" i="1"/>
  <c r="CNZ179" i="1"/>
  <c r="COA179" i="1"/>
  <c r="COB179" i="1"/>
  <c r="COC179" i="1"/>
  <c r="COD179" i="1"/>
  <c r="COE179" i="1"/>
  <c r="COF179" i="1"/>
  <c r="COG179" i="1"/>
  <c r="COH179" i="1"/>
  <c r="COI179" i="1"/>
  <c r="COJ179" i="1"/>
  <c r="COK179" i="1"/>
  <c r="COL179" i="1"/>
  <c r="COM179" i="1"/>
  <c r="CON179" i="1"/>
  <c r="COO179" i="1"/>
  <c r="COP179" i="1"/>
  <c r="COQ179" i="1"/>
  <c r="COR179" i="1"/>
  <c r="COS179" i="1"/>
  <c r="COT179" i="1"/>
  <c r="COU179" i="1"/>
  <c r="COV179" i="1"/>
  <c r="COW179" i="1"/>
  <c r="COX179" i="1"/>
  <c r="COY179" i="1"/>
  <c r="COZ179" i="1"/>
  <c r="CPA179" i="1"/>
  <c r="CPB179" i="1"/>
  <c r="CPC179" i="1"/>
  <c r="CPD179" i="1"/>
  <c r="CPE179" i="1"/>
  <c r="CPF179" i="1"/>
  <c r="CPG179" i="1"/>
  <c r="CPH179" i="1"/>
  <c r="CPI179" i="1"/>
  <c r="CPJ179" i="1"/>
  <c r="CPK179" i="1"/>
  <c r="CPL179" i="1"/>
  <c r="CPM179" i="1"/>
  <c r="CPN179" i="1"/>
  <c r="CPO179" i="1"/>
  <c r="CPP179" i="1"/>
  <c r="CPQ179" i="1"/>
  <c r="CPR179" i="1"/>
  <c r="CPS179" i="1"/>
  <c r="CPT179" i="1"/>
  <c r="CPU179" i="1"/>
  <c r="CPV179" i="1"/>
  <c r="CPW179" i="1"/>
  <c r="CPX179" i="1"/>
  <c r="CPY179" i="1"/>
  <c r="CPZ179" i="1"/>
  <c r="CQA179" i="1"/>
  <c r="CQB179" i="1"/>
  <c r="CQC179" i="1"/>
  <c r="CQD179" i="1"/>
  <c r="CQE179" i="1"/>
  <c r="CQF179" i="1"/>
  <c r="CQG179" i="1"/>
  <c r="CQH179" i="1"/>
  <c r="CQI179" i="1"/>
  <c r="CQJ179" i="1"/>
  <c r="CQK179" i="1"/>
  <c r="CQL179" i="1"/>
  <c r="CQM179" i="1"/>
  <c r="CQN179" i="1"/>
  <c r="CQO179" i="1"/>
  <c r="CQP179" i="1"/>
  <c r="CQQ179" i="1"/>
  <c r="CQR179" i="1"/>
  <c r="CQS179" i="1"/>
  <c r="CQT179" i="1"/>
  <c r="CQU179" i="1"/>
  <c r="CQV179" i="1"/>
  <c r="CQW179" i="1"/>
  <c r="CQX179" i="1"/>
  <c r="CQY179" i="1"/>
  <c r="CQZ179" i="1"/>
  <c r="CRA179" i="1"/>
  <c r="CRB179" i="1"/>
  <c r="CRC179" i="1"/>
  <c r="CRD179" i="1"/>
  <c r="CRE179" i="1"/>
  <c r="CRF179" i="1"/>
  <c r="CRG179" i="1"/>
  <c r="CRH179" i="1"/>
  <c r="CRI179" i="1"/>
  <c r="CRJ179" i="1"/>
  <c r="CRK179" i="1"/>
  <c r="CRL179" i="1"/>
  <c r="CRM179" i="1"/>
  <c r="CRN179" i="1"/>
  <c r="CRO179" i="1"/>
  <c r="CRP179" i="1"/>
  <c r="CRQ179" i="1"/>
  <c r="CRR179" i="1"/>
  <c r="CRS179" i="1"/>
  <c r="CRT179" i="1"/>
  <c r="CRU179" i="1"/>
  <c r="CRV179" i="1"/>
  <c r="CRW179" i="1"/>
  <c r="CRX179" i="1"/>
  <c r="CRY179" i="1"/>
  <c r="CRZ179" i="1"/>
  <c r="CSA179" i="1"/>
  <c r="CSB179" i="1"/>
  <c r="CSC179" i="1"/>
  <c r="CSD179" i="1"/>
  <c r="CSE179" i="1"/>
  <c r="CSF179" i="1"/>
  <c r="CSG179" i="1"/>
  <c r="CSH179" i="1"/>
  <c r="CSI179" i="1"/>
  <c r="CSJ179" i="1"/>
  <c r="CSK179" i="1"/>
  <c r="CSL179" i="1"/>
  <c r="CSM179" i="1"/>
  <c r="CSN179" i="1"/>
  <c r="CSO179" i="1"/>
  <c r="CSP179" i="1"/>
  <c r="CSQ179" i="1"/>
  <c r="CSR179" i="1"/>
  <c r="CSS179" i="1"/>
  <c r="CST179" i="1"/>
  <c r="CSU179" i="1"/>
  <c r="CSV179" i="1"/>
  <c r="CSW179" i="1"/>
  <c r="CSX179" i="1"/>
  <c r="CSY179" i="1"/>
  <c r="CSZ179" i="1"/>
  <c r="CTA179" i="1"/>
  <c r="CTB179" i="1"/>
  <c r="CTC179" i="1"/>
  <c r="CTD179" i="1"/>
  <c r="CTE179" i="1"/>
  <c r="CTF179" i="1"/>
  <c r="CTG179" i="1"/>
  <c r="CTH179" i="1"/>
  <c r="CTI179" i="1"/>
  <c r="CTJ179" i="1"/>
  <c r="CTK179" i="1"/>
  <c r="CTL179" i="1"/>
  <c r="CTM179" i="1"/>
  <c r="CTN179" i="1"/>
  <c r="CTO179" i="1"/>
  <c r="CTP179" i="1"/>
  <c r="CTQ179" i="1"/>
  <c r="CTR179" i="1"/>
  <c r="CTS179" i="1"/>
  <c r="CTT179" i="1"/>
  <c r="CTU179" i="1"/>
  <c r="CTV179" i="1"/>
  <c r="CTW179" i="1"/>
  <c r="CTX179" i="1"/>
  <c r="CTY179" i="1"/>
  <c r="CTZ179" i="1"/>
  <c r="CUA179" i="1"/>
  <c r="CUB179" i="1"/>
  <c r="CUC179" i="1"/>
  <c r="CUD179" i="1"/>
  <c r="CUE179" i="1"/>
  <c r="CUF179" i="1"/>
  <c r="CUG179" i="1"/>
  <c r="CUH179" i="1"/>
  <c r="CUI179" i="1"/>
  <c r="CUJ179" i="1"/>
  <c r="CUK179" i="1"/>
  <c r="CUL179" i="1"/>
  <c r="CUM179" i="1"/>
  <c r="CUN179" i="1"/>
  <c r="CUO179" i="1"/>
  <c r="CUP179" i="1"/>
  <c r="CUQ179" i="1"/>
  <c r="CUR179" i="1"/>
  <c r="CUS179" i="1"/>
  <c r="CUT179" i="1"/>
  <c r="CUU179" i="1"/>
  <c r="CUV179" i="1"/>
  <c r="CUW179" i="1"/>
  <c r="CUX179" i="1"/>
  <c r="CUY179" i="1"/>
  <c r="CUZ179" i="1"/>
  <c r="CVA179" i="1"/>
  <c r="CVB179" i="1"/>
  <c r="CVC179" i="1"/>
  <c r="CVD179" i="1"/>
  <c r="CVE179" i="1"/>
  <c r="CVF179" i="1"/>
  <c r="CVG179" i="1"/>
  <c r="CVH179" i="1"/>
  <c r="CVI179" i="1"/>
  <c r="CVJ179" i="1"/>
  <c r="CVK179" i="1"/>
  <c r="CVL179" i="1"/>
  <c r="CVM179" i="1"/>
  <c r="CVN179" i="1"/>
  <c r="CVO179" i="1"/>
  <c r="CVP179" i="1"/>
  <c r="CVQ179" i="1"/>
  <c r="CVR179" i="1"/>
  <c r="CVS179" i="1"/>
  <c r="CVT179" i="1"/>
  <c r="CVU179" i="1"/>
  <c r="CVV179" i="1"/>
  <c r="CVW179" i="1"/>
  <c r="CVX179" i="1"/>
  <c r="CVY179" i="1"/>
  <c r="CVZ179" i="1"/>
  <c r="CWA179" i="1"/>
  <c r="CWB179" i="1"/>
  <c r="CWC179" i="1"/>
  <c r="CWD179" i="1"/>
  <c r="CWE179" i="1"/>
  <c r="CWF179" i="1"/>
  <c r="CWG179" i="1"/>
  <c r="CWH179" i="1"/>
  <c r="CWI179" i="1"/>
  <c r="CWJ179" i="1"/>
  <c r="CWK179" i="1"/>
  <c r="CWL179" i="1"/>
  <c r="CWM179" i="1"/>
  <c r="CWN179" i="1"/>
  <c r="CWO179" i="1"/>
  <c r="CWP179" i="1"/>
  <c r="CWQ179" i="1"/>
  <c r="CWR179" i="1"/>
  <c r="CWS179" i="1"/>
  <c r="CWT179" i="1"/>
  <c r="CWU179" i="1"/>
  <c r="CWV179" i="1"/>
  <c r="CWW179" i="1"/>
  <c r="CWX179" i="1"/>
  <c r="CWY179" i="1"/>
  <c r="CWZ179" i="1"/>
  <c r="CXA179" i="1"/>
  <c r="CXB179" i="1"/>
  <c r="CXC179" i="1"/>
  <c r="CXD179" i="1"/>
  <c r="CXE179" i="1"/>
  <c r="CXF179" i="1"/>
  <c r="CXG179" i="1"/>
  <c r="CXH179" i="1"/>
  <c r="CXI179" i="1"/>
  <c r="CXJ179" i="1"/>
  <c r="CXK179" i="1"/>
  <c r="CXL179" i="1"/>
  <c r="CXM179" i="1"/>
  <c r="CXN179" i="1"/>
  <c r="CXO179" i="1"/>
  <c r="CXP179" i="1"/>
  <c r="CXQ179" i="1"/>
  <c r="CXR179" i="1"/>
  <c r="CXS179" i="1"/>
  <c r="CXT179" i="1"/>
  <c r="CXU179" i="1"/>
  <c r="CXV179" i="1"/>
  <c r="CXW179" i="1"/>
  <c r="CXX179" i="1"/>
  <c r="CXY179" i="1"/>
  <c r="CXZ179" i="1"/>
  <c r="CYA179" i="1"/>
  <c r="CYB179" i="1"/>
  <c r="CYC179" i="1"/>
  <c r="CYD179" i="1"/>
  <c r="CYE179" i="1"/>
  <c r="CYF179" i="1"/>
  <c r="CYG179" i="1"/>
  <c r="CYH179" i="1"/>
  <c r="CYI179" i="1"/>
  <c r="CYJ179" i="1"/>
  <c r="CYK179" i="1"/>
  <c r="CYL179" i="1"/>
  <c r="CYM179" i="1"/>
  <c r="CYN179" i="1"/>
  <c r="CYO179" i="1"/>
  <c r="CYP179" i="1"/>
  <c r="CYQ179" i="1"/>
  <c r="CYR179" i="1"/>
  <c r="CYS179" i="1"/>
  <c r="CYT179" i="1"/>
  <c r="CYU179" i="1"/>
  <c r="CYV179" i="1"/>
  <c r="CYW179" i="1"/>
  <c r="CYX179" i="1"/>
  <c r="CYY179" i="1"/>
  <c r="CYZ179" i="1"/>
  <c r="CZA179" i="1"/>
  <c r="CZB179" i="1"/>
  <c r="CZC179" i="1"/>
  <c r="CZD179" i="1"/>
  <c r="CZE179" i="1"/>
  <c r="CZF179" i="1"/>
  <c r="CZG179" i="1"/>
  <c r="CZH179" i="1"/>
  <c r="CZI179" i="1"/>
  <c r="CZJ179" i="1"/>
  <c r="CZK179" i="1"/>
  <c r="CZL179" i="1"/>
  <c r="CZM179" i="1"/>
  <c r="CZN179" i="1"/>
  <c r="CZO179" i="1"/>
  <c r="CZP179" i="1"/>
  <c r="CZQ179" i="1"/>
  <c r="CZR179" i="1"/>
  <c r="CZS179" i="1"/>
  <c r="CZT179" i="1"/>
  <c r="CZU179" i="1"/>
  <c r="CZV179" i="1"/>
  <c r="CZW179" i="1"/>
  <c r="CZX179" i="1"/>
  <c r="CZY179" i="1"/>
  <c r="CZZ179" i="1"/>
  <c r="DAA179" i="1"/>
  <c r="DAB179" i="1"/>
  <c r="DAC179" i="1"/>
  <c r="DAD179" i="1"/>
  <c r="DAE179" i="1"/>
  <c r="DAF179" i="1"/>
  <c r="DAG179" i="1"/>
  <c r="DAH179" i="1"/>
  <c r="DAI179" i="1"/>
  <c r="DAJ179" i="1"/>
  <c r="DAK179" i="1"/>
  <c r="DAL179" i="1"/>
  <c r="DAM179" i="1"/>
  <c r="DAN179" i="1"/>
  <c r="DAO179" i="1"/>
  <c r="DAP179" i="1"/>
  <c r="DAQ179" i="1"/>
  <c r="DAR179" i="1"/>
  <c r="DAS179" i="1"/>
  <c r="DAT179" i="1"/>
  <c r="DAU179" i="1"/>
  <c r="DAV179" i="1"/>
  <c r="DAW179" i="1"/>
  <c r="DAX179" i="1"/>
  <c r="DAY179" i="1"/>
  <c r="DAZ179" i="1"/>
  <c r="DBA179" i="1"/>
  <c r="DBB179" i="1"/>
  <c r="DBC179" i="1"/>
  <c r="DBD179" i="1"/>
  <c r="DBE179" i="1"/>
  <c r="DBF179" i="1"/>
  <c r="DBG179" i="1"/>
  <c r="DBH179" i="1"/>
  <c r="DBI179" i="1"/>
  <c r="DBJ179" i="1"/>
  <c r="DBK179" i="1"/>
  <c r="DBL179" i="1"/>
  <c r="DBM179" i="1"/>
  <c r="DBN179" i="1"/>
  <c r="DBO179" i="1"/>
  <c r="DBP179" i="1"/>
  <c r="DBQ179" i="1"/>
  <c r="DBR179" i="1"/>
  <c r="DBS179" i="1"/>
  <c r="DBT179" i="1"/>
  <c r="DBU179" i="1"/>
  <c r="DBV179" i="1"/>
  <c r="DBW179" i="1"/>
  <c r="DBX179" i="1"/>
  <c r="DBY179" i="1"/>
  <c r="DBZ179" i="1"/>
  <c r="DCA179" i="1"/>
  <c r="DCB179" i="1"/>
  <c r="DCC179" i="1"/>
  <c r="DCD179" i="1"/>
  <c r="DCE179" i="1"/>
  <c r="DCF179" i="1"/>
  <c r="DCG179" i="1"/>
  <c r="DCH179" i="1"/>
  <c r="DCI179" i="1"/>
  <c r="DCJ179" i="1"/>
  <c r="DCK179" i="1"/>
  <c r="DCL179" i="1"/>
  <c r="DCM179" i="1"/>
  <c r="DCN179" i="1"/>
  <c r="DCO179" i="1"/>
  <c r="DCP179" i="1"/>
  <c r="DCQ179" i="1"/>
  <c r="DCR179" i="1"/>
  <c r="DCS179" i="1"/>
  <c r="DCT179" i="1"/>
  <c r="DCU179" i="1"/>
  <c r="DCV179" i="1"/>
  <c r="DCW179" i="1"/>
  <c r="DCX179" i="1"/>
  <c r="DCY179" i="1"/>
  <c r="DCZ179" i="1"/>
  <c r="DDA179" i="1"/>
  <c r="DDB179" i="1"/>
  <c r="DDC179" i="1"/>
  <c r="DDD179" i="1"/>
  <c r="DDE179" i="1"/>
  <c r="DDF179" i="1"/>
  <c r="DDG179" i="1"/>
  <c r="DDH179" i="1"/>
  <c r="DDI179" i="1"/>
  <c r="DDJ179" i="1"/>
  <c r="DDK179" i="1"/>
  <c r="DDL179" i="1"/>
  <c r="DDM179" i="1"/>
  <c r="DDN179" i="1"/>
  <c r="DDO179" i="1"/>
  <c r="DDP179" i="1"/>
  <c r="DDQ179" i="1"/>
  <c r="DDR179" i="1"/>
  <c r="DDS179" i="1"/>
  <c r="DDT179" i="1"/>
  <c r="DDU179" i="1"/>
  <c r="DDV179" i="1"/>
  <c r="DDW179" i="1"/>
  <c r="DDX179" i="1"/>
  <c r="DDY179" i="1"/>
  <c r="DDZ179" i="1"/>
  <c r="DEA179" i="1"/>
  <c r="DEB179" i="1"/>
  <c r="DEC179" i="1"/>
  <c r="DED179" i="1"/>
  <c r="DEE179" i="1"/>
  <c r="DEF179" i="1"/>
  <c r="DEG179" i="1"/>
  <c r="DEH179" i="1"/>
  <c r="DEI179" i="1"/>
  <c r="DEJ179" i="1"/>
  <c r="DEK179" i="1"/>
  <c r="DEL179" i="1"/>
  <c r="DEM179" i="1"/>
  <c r="DEN179" i="1"/>
  <c r="DEO179" i="1"/>
  <c r="DEP179" i="1"/>
  <c r="DEQ179" i="1"/>
  <c r="DER179" i="1"/>
  <c r="DES179" i="1"/>
  <c r="DET179" i="1"/>
  <c r="DEU179" i="1"/>
  <c r="DEV179" i="1"/>
  <c r="DEW179" i="1"/>
  <c r="DEX179" i="1"/>
  <c r="DEY179" i="1"/>
  <c r="DEZ179" i="1"/>
  <c r="DFA179" i="1"/>
  <c r="DFB179" i="1"/>
  <c r="DFC179" i="1"/>
  <c r="DFD179" i="1"/>
  <c r="DFE179" i="1"/>
  <c r="DFF179" i="1"/>
  <c r="DFG179" i="1"/>
  <c r="DFH179" i="1"/>
  <c r="DFI179" i="1"/>
  <c r="DFJ179" i="1"/>
  <c r="DFK179" i="1"/>
  <c r="DFL179" i="1"/>
  <c r="DFM179" i="1"/>
  <c r="DFN179" i="1"/>
  <c r="DFO179" i="1"/>
  <c r="DFP179" i="1"/>
  <c r="DFQ179" i="1"/>
  <c r="DFR179" i="1"/>
  <c r="DFS179" i="1"/>
  <c r="DFT179" i="1"/>
  <c r="DFU179" i="1"/>
  <c r="DFV179" i="1"/>
  <c r="DFW179" i="1"/>
  <c r="DFX179" i="1"/>
  <c r="DFY179" i="1"/>
  <c r="DFZ179" i="1"/>
  <c r="DGA179" i="1"/>
  <c r="DGB179" i="1"/>
  <c r="DGC179" i="1"/>
  <c r="DGD179" i="1"/>
  <c r="DGE179" i="1"/>
  <c r="DGF179" i="1"/>
  <c r="DGG179" i="1"/>
  <c r="DGH179" i="1"/>
  <c r="DGI179" i="1"/>
  <c r="DGJ179" i="1"/>
  <c r="DGK179" i="1"/>
  <c r="DGL179" i="1"/>
  <c r="DGM179" i="1"/>
  <c r="DGN179" i="1"/>
  <c r="DGO179" i="1"/>
  <c r="DGP179" i="1"/>
  <c r="DGQ179" i="1"/>
  <c r="DGR179" i="1"/>
  <c r="DGS179" i="1"/>
  <c r="DGT179" i="1"/>
  <c r="DGU179" i="1"/>
  <c r="DGV179" i="1"/>
  <c r="DGW179" i="1"/>
  <c r="DGX179" i="1"/>
  <c r="DGY179" i="1"/>
  <c r="DGZ179" i="1"/>
  <c r="DHA179" i="1"/>
  <c r="DHB179" i="1"/>
  <c r="DHC179" i="1"/>
  <c r="DHD179" i="1"/>
  <c r="DHE179" i="1"/>
  <c r="DHF179" i="1"/>
  <c r="DHG179" i="1"/>
  <c r="DHH179" i="1"/>
  <c r="DHI179" i="1"/>
  <c r="DHJ179" i="1"/>
  <c r="DHK179" i="1"/>
  <c r="DHL179" i="1"/>
  <c r="DHM179" i="1"/>
  <c r="DHN179" i="1"/>
  <c r="DHO179" i="1"/>
  <c r="DHP179" i="1"/>
  <c r="DHQ179" i="1"/>
  <c r="DHR179" i="1"/>
  <c r="DHS179" i="1"/>
  <c r="DHT179" i="1"/>
  <c r="DHU179" i="1"/>
  <c r="DHV179" i="1"/>
  <c r="DHW179" i="1"/>
  <c r="DHX179" i="1"/>
  <c r="DHY179" i="1"/>
  <c r="DHZ179" i="1"/>
  <c r="DIA179" i="1"/>
  <c r="DIB179" i="1"/>
  <c r="DIC179" i="1"/>
  <c r="DID179" i="1"/>
  <c r="DIE179" i="1"/>
  <c r="DIF179" i="1"/>
  <c r="DIG179" i="1"/>
  <c r="DIH179" i="1"/>
  <c r="DII179" i="1"/>
  <c r="DIJ179" i="1"/>
  <c r="DIK179" i="1"/>
  <c r="DIL179" i="1"/>
  <c r="DIM179" i="1"/>
  <c r="DIN179" i="1"/>
  <c r="DIO179" i="1"/>
  <c r="DIP179" i="1"/>
  <c r="DIQ179" i="1"/>
  <c r="DIR179" i="1"/>
  <c r="DIS179" i="1"/>
  <c r="DIT179" i="1"/>
  <c r="DIU179" i="1"/>
  <c r="DIV179" i="1"/>
  <c r="DIW179" i="1"/>
  <c r="DIX179" i="1"/>
  <c r="DIY179" i="1"/>
  <c r="DIZ179" i="1"/>
  <c r="DJA179" i="1"/>
  <c r="DJB179" i="1"/>
  <c r="DJC179" i="1"/>
  <c r="DJD179" i="1"/>
  <c r="DJE179" i="1"/>
  <c r="DJF179" i="1"/>
  <c r="DJG179" i="1"/>
  <c r="DJH179" i="1"/>
  <c r="DJI179" i="1"/>
  <c r="DJJ179" i="1"/>
  <c r="DJK179" i="1"/>
  <c r="DJL179" i="1"/>
  <c r="DJM179" i="1"/>
  <c r="DJN179" i="1"/>
  <c r="DJO179" i="1"/>
  <c r="DJP179" i="1"/>
  <c r="DJQ179" i="1"/>
  <c r="DJR179" i="1"/>
  <c r="DJS179" i="1"/>
  <c r="DJT179" i="1"/>
  <c r="DJU179" i="1"/>
  <c r="DJV179" i="1"/>
  <c r="DJW179" i="1"/>
  <c r="DJX179" i="1"/>
  <c r="DJY179" i="1"/>
  <c r="DJZ179" i="1"/>
  <c r="DKA179" i="1"/>
  <c r="DKB179" i="1"/>
  <c r="DKC179" i="1"/>
  <c r="DKD179" i="1"/>
  <c r="DKE179" i="1"/>
  <c r="DKF179" i="1"/>
  <c r="DKG179" i="1"/>
  <c r="DKH179" i="1"/>
  <c r="DKI179" i="1"/>
  <c r="DKJ179" i="1"/>
  <c r="DKK179" i="1"/>
  <c r="DKL179" i="1"/>
  <c r="DKM179" i="1"/>
  <c r="DKN179" i="1"/>
  <c r="DKO179" i="1"/>
  <c r="DKP179" i="1"/>
  <c r="DKQ179" i="1"/>
  <c r="DKR179" i="1"/>
  <c r="DKS179" i="1"/>
  <c r="DKT179" i="1"/>
  <c r="DKU179" i="1"/>
  <c r="DKV179" i="1"/>
  <c r="DKW179" i="1"/>
  <c r="DKX179" i="1"/>
  <c r="DKY179" i="1"/>
  <c r="DKZ179" i="1"/>
  <c r="DLA179" i="1"/>
  <c r="DLB179" i="1"/>
  <c r="DLC179" i="1"/>
  <c r="DLD179" i="1"/>
  <c r="DLE179" i="1"/>
  <c r="DLF179" i="1"/>
  <c r="DLG179" i="1"/>
  <c r="DLH179" i="1"/>
  <c r="DLI179" i="1"/>
  <c r="DLJ179" i="1"/>
  <c r="DLK179" i="1"/>
  <c r="DLL179" i="1"/>
  <c r="DLM179" i="1"/>
  <c r="DLN179" i="1"/>
  <c r="DLO179" i="1"/>
  <c r="DLP179" i="1"/>
  <c r="DLQ179" i="1"/>
  <c r="DLR179" i="1"/>
  <c r="DLS179" i="1"/>
  <c r="DLT179" i="1"/>
  <c r="DLU179" i="1"/>
  <c r="DLV179" i="1"/>
  <c r="DLW179" i="1"/>
  <c r="DLX179" i="1"/>
  <c r="DLY179" i="1"/>
  <c r="DLZ179" i="1"/>
  <c r="DMA179" i="1"/>
  <c r="DMB179" i="1"/>
  <c r="DMC179" i="1"/>
  <c r="DMD179" i="1"/>
  <c r="DME179" i="1"/>
  <c r="DMF179" i="1"/>
  <c r="DMG179" i="1"/>
  <c r="DMH179" i="1"/>
  <c r="DMI179" i="1"/>
  <c r="DMJ179" i="1"/>
  <c r="DMK179" i="1"/>
  <c r="DML179" i="1"/>
  <c r="DMM179" i="1"/>
  <c r="DMN179" i="1"/>
  <c r="DMO179" i="1"/>
  <c r="DMP179" i="1"/>
  <c r="DMQ179" i="1"/>
  <c r="DMR179" i="1"/>
  <c r="DMS179" i="1"/>
  <c r="DMT179" i="1"/>
  <c r="DMU179" i="1"/>
  <c r="DMV179" i="1"/>
  <c r="DMW179" i="1"/>
  <c r="DMX179" i="1"/>
  <c r="DMY179" i="1"/>
  <c r="DMZ179" i="1"/>
  <c r="DNA179" i="1"/>
  <c r="DNB179" i="1"/>
  <c r="DNC179" i="1"/>
  <c r="DND179" i="1"/>
  <c r="DNE179" i="1"/>
  <c r="DNF179" i="1"/>
  <c r="DNG179" i="1"/>
  <c r="DNH179" i="1"/>
  <c r="DNI179" i="1"/>
  <c r="DNJ179" i="1"/>
  <c r="DNK179" i="1"/>
  <c r="DNL179" i="1"/>
  <c r="DNM179" i="1"/>
  <c r="DNN179" i="1"/>
  <c r="DNO179" i="1"/>
  <c r="DNP179" i="1"/>
  <c r="DNQ179" i="1"/>
  <c r="DNR179" i="1"/>
  <c r="DNS179" i="1"/>
  <c r="DNT179" i="1"/>
  <c r="DNU179" i="1"/>
  <c r="DNV179" i="1"/>
  <c r="DNW179" i="1"/>
  <c r="DNX179" i="1"/>
  <c r="DNY179" i="1"/>
  <c r="DNZ179" i="1"/>
  <c r="DOA179" i="1"/>
  <c r="DOB179" i="1"/>
  <c r="DOC179" i="1"/>
  <c r="DOD179" i="1"/>
  <c r="DOE179" i="1"/>
  <c r="DOF179" i="1"/>
  <c r="DOG179" i="1"/>
  <c r="DOH179" i="1"/>
  <c r="DOI179" i="1"/>
  <c r="DOJ179" i="1"/>
  <c r="DOK179" i="1"/>
  <c r="DOL179" i="1"/>
  <c r="DOM179" i="1"/>
  <c r="DON179" i="1"/>
  <c r="DOO179" i="1"/>
  <c r="DOP179" i="1"/>
  <c r="DOQ179" i="1"/>
  <c r="DOR179" i="1"/>
  <c r="DOS179" i="1"/>
  <c r="DOT179" i="1"/>
  <c r="DOU179" i="1"/>
  <c r="DOV179" i="1"/>
  <c r="DOW179" i="1"/>
  <c r="DOX179" i="1"/>
  <c r="DOY179" i="1"/>
  <c r="DOZ179" i="1"/>
  <c r="DPA179" i="1"/>
  <c r="DPB179" i="1"/>
  <c r="DPC179" i="1"/>
  <c r="DPD179" i="1"/>
  <c r="DPE179" i="1"/>
  <c r="DPF179" i="1"/>
  <c r="DPG179" i="1"/>
  <c r="DPH179" i="1"/>
  <c r="DPI179" i="1"/>
  <c r="DPJ179" i="1"/>
  <c r="DPK179" i="1"/>
  <c r="DPL179" i="1"/>
  <c r="DPM179" i="1"/>
  <c r="DPN179" i="1"/>
  <c r="DPO179" i="1"/>
  <c r="DPP179" i="1"/>
  <c r="DPQ179" i="1"/>
  <c r="DPR179" i="1"/>
  <c r="DPS179" i="1"/>
  <c r="DPT179" i="1"/>
  <c r="DPU179" i="1"/>
  <c r="DPV179" i="1"/>
  <c r="DPW179" i="1"/>
  <c r="DPX179" i="1"/>
  <c r="DPY179" i="1"/>
  <c r="DPZ179" i="1"/>
  <c r="DQA179" i="1"/>
  <c r="DQB179" i="1"/>
  <c r="DQC179" i="1"/>
  <c r="DQD179" i="1"/>
  <c r="DQE179" i="1"/>
  <c r="DQF179" i="1"/>
  <c r="DQG179" i="1"/>
  <c r="DQH179" i="1"/>
  <c r="DQI179" i="1"/>
  <c r="DQJ179" i="1"/>
  <c r="DQK179" i="1"/>
  <c r="DQL179" i="1"/>
  <c r="DQM179" i="1"/>
  <c r="DQN179" i="1"/>
  <c r="DQO179" i="1"/>
  <c r="DQP179" i="1"/>
  <c r="DQQ179" i="1"/>
  <c r="DQR179" i="1"/>
  <c r="DQS179" i="1"/>
  <c r="DQT179" i="1"/>
  <c r="DQU179" i="1"/>
  <c r="DQV179" i="1"/>
  <c r="DQW179" i="1"/>
  <c r="DQX179" i="1"/>
  <c r="DQY179" i="1"/>
  <c r="DQZ179" i="1"/>
  <c r="DRA179" i="1"/>
  <c r="DRB179" i="1"/>
  <c r="DRC179" i="1"/>
  <c r="DRD179" i="1"/>
  <c r="DRE179" i="1"/>
  <c r="DRF179" i="1"/>
  <c r="DRG179" i="1"/>
  <c r="DRH179" i="1"/>
  <c r="DRI179" i="1"/>
  <c r="DRJ179" i="1"/>
  <c r="DRK179" i="1"/>
  <c r="DRL179" i="1"/>
  <c r="DRM179" i="1"/>
  <c r="DRN179" i="1"/>
  <c r="DRO179" i="1"/>
  <c r="DRP179" i="1"/>
  <c r="DRQ179" i="1"/>
  <c r="DRR179" i="1"/>
  <c r="DRS179" i="1"/>
  <c r="DRT179" i="1"/>
  <c r="DRU179" i="1"/>
  <c r="DRV179" i="1"/>
  <c r="DRW179" i="1"/>
  <c r="DRX179" i="1"/>
  <c r="DRY179" i="1"/>
  <c r="DRZ179" i="1"/>
  <c r="DSA179" i="1"/>
  <c r="DSB179" i="1"/>
  <c r="DSC179" i="1"/>
  <c r="DSD179" i="1"/>
  <c r="DSE179" i="1"/>
  <c r="DSF179" i="1"/>
  <c r="DSG179" i="1"/>
  <c r="DSH179" i="1"/>
  <c r="DSI179" i="1"/>
  <c r="DSJ179" i="1"/>
  <c r="DSK179" i="1"/>
  <c r="DSL179" i="1"/>
  <c r="DSM179" i="1"/>
  <c r="DSN179" i="1"/>
  <c r="DSO179" i="1"/>
  <c r="DSP179" i="1"/>
  <c r="DSQ179" i="1"/>
  <c r="DSR179" i="1"/>
  <c r="DSS179" i="1"/>
  <c r="DST179" i="1"/>
  <c r="DSU179" i="1"/>
  <c r="DSV179" i="1"/>
  <c r="DSW179" i="1"/>
  <c r="DSX179" i="1"/>
  <c r="DSY179" i="1"/>
  <c r="DSZ179" i="1"/>
  <c r="DTA179" i="1"/>
  <c r="DTB179" i="1"/>
  <c r="DTC179" i="1"/>
  <c r="DTD179" i="1"/>
  <c r="DTE179" i="1"/>
  <c r="DTF179" i="1"/>
  <c r="DTG179" i="1"/>
  <c r="DTH179" i="1"/>
  <c r="DTI179" i="1"/>
  <c r="DTJ179" i="1"/>
  <c r="DTK179" i="1"/>
  <c r="DTL179" i="1"/>
  <c r="DTM179" i="1"/>
  <c r="DTN179" i="1"/>
  <c r="DTO179" i="1"/>
  <c r="DTP179" i="1"/>
  <c r="DTQ179" i="1"/>
  <c r="DTR179" i="1"/>
  <c r="DTS179" i="1"/>
  <c r="DTT179" i="1"/>
  <c r="DTU179" i="1"/>
  <c r="DTV179" i="1"/>
  <c r="DTW179" i="1"/>
  <c r="DTX179" i="1"/>
  <c r="DTY179" i="1"/>
  <c r="DTZ179" i="1"/>
  <c r="DUA179" i="1"/>
  <c r="DUB179" i="1"/>
  <c r="DUC179" i="1"/>
  <c r="DUD179" i="1"/>
  <c r="DUE179" i="1"/>
  <c r="DUF179" i="1"/>
  <c r="DUG179" i="1"/>
  <c r="DUH179" i="1"/>
  <c r="DUI179" i="1"/>
  <c r="DUJ179" i="1"/>
  <c r="DUK179" i="1"/>
  <c r="DUL179" i="1"/>
  <c r="DUM179" i="1"/>
  <c r="DUN179" i="1"/>
  <c r="DUO179" i="1"/>
  <c r="DUP179" i="1"/>
  <c r="DUQ179" i="1"/>
  <c r="DUR179" i="1"/>
  <c r="DUS179" i="1"/>
  <c r="DUT179" i="1"/>
  <c r="DUU179" i="1"/>
  <c r="DUV179" i="1"/>
  <c r="DUW179" i="1"/>
  <c r="DUX179" i="1"/>
  <c r="DUY179" i="1"/>
  <c r="DUZ179" i="1"/>
  <c r="DVA179" i="1"/>
  <c r="DVB179" i="1"/>
  <c r="DVC179" i="1"/>
  <c r="DVD179" i="1"/>
  <c r="DVE179" i="1"/>
  <c r="DVF179" i="1"/>
  <c r="DVG179" i="1"/>
  <c r="DVH179" i="1"/>
  <c r="DVI179" i="1"/>
  <c r="DVJ179" i="1"/>
  <c r="DVK179" i="1"/>
  <c r="DVL179" i="1"/>
  <c r="DVM179" i="1"/>
  <c r="DVN179" i="1"/>
  <c r="DVO179" i="1"/>
  <c r="DVP179" i="1"/>
  <c r="DVQ179" i="1"/>
  <c r="DVR179" i="1"/>
  <c r="DVS179" i="1"/>
  <c r="DVT179" i="1"/>
  <c r="DVU179" i="1"/>
  <c r="DVV179" i="1"/>
  <c r="DVW179" i="1"/>
  <c r="DVX179" i="1"/>
  <c r="DVY179" i="1"/>
  <c r="DVZ179" i="1"/>
  <c r="DWA179" i="1"/>
  <c r="DWB179" i="1"/>
  <c r="DWC179" i="1"/>
  <c r="DWD179" i="1"/>
  <c r="DWE179" i="1"/>
  <c r="DWF179" i="1"/>
  <c r="DWG179" i="1"/>
  <c r="DWH179" i="1"/>
  <c r="DWI179" i="1"/>
  <c r="DWJ179" i="1"/>
  <c r="DWK179" i="1"/>
  <c r="DWL179" i="1"/>
  <c r="DWM179" i="1"/>
  <c r="DWN179" i="1"/>
  <c r="DWO179" i="1"/>
  <c r="DWP179" i="1"/>
  <c r="DWQ179" i="1"/>
  <c r="DWR179" i="1"/>
  <c r="DWS179" i="1"/>
  <c r="DWT179" i="1"/>
  <c r="DWU179" i="1"/>
  <c r="DWV179" i="1"/>
  <c r="DWW179" i="1"/>
  <c r="DWX179" i="1"/>
  <c r="DWY179" i="1"/>
  <c r="DWZ179" i="1"/>
  <c r="DXA179" i="1"/>
  <c r="DXB179" i="1"/>
  <c r="DXC179" i="1"/>
  <c r="DXD179" i="1"/>
  <c r="DXE179" i="1"/>
  <c r="DXF179" i="1"/>
  <c r="DXG179" i="1"/>
  <c r="DXH179" i="1"/>
  <c r="DXI179" i="1"/>
  <c r="DXJ179" i="1"/>
  <c r="DXK179" i="1"/>
  <c r="DXL179" i="1"/>
  <c r="DXM179" i="1"/>
  <c r="DXN179" i="1"/>
  <c r="DXO179" i="1"/>
  <c r="DXP179" i="1"/>
  <c r="DXQ179" i="1"/>
  <c r="DXR179" i="1"/>
  <c r="DXS179" i="1"/>
  <c r="DXT179" i="1"/>
  <c r="DXU179" i="1"/>
  <c r="DXV179" i="1"/>
  <c r="DXW179" i="1"/>
  <c r="DXX179" i="1"/>
  <c r="DXY179" i="1"/>
  <c r="DXZ179" i="1"/>
  <c r="DYA179" i="1"/>
  <c r="DYB179" i="1"/>
  <c r="DYC179" i="1"/>
  <c r="DYD179" i="1"/>
  <c r="DYE179" i="1"/>
  <c r="DYF179" i="1"/>
  <c r="DYG179" i="1"/>
  <c r="DYH179" i="1"/>
  <c r="DYI179" i="1"/>
  <c r="DYJ179" i="1"/>
  <c r="DYK179" i="1"/>
  <c r="DYL179" i="1"/>
  <c r="DYM179" i="1"/>
  <c r="DYN179" i="1"/>
  <c r="DYO179" i="1"/>
  <c r="DYP179" i="1"/>
  <c r="DYQ179" i="1"/>
  <c r="DYR179" i="1"/>
  <c r="DYS179" i="1"/>
  <c r="DYT179" i="1"/>
  <c r="DYU179" i="1"/>
  <c r="DYV179" i="1"/>
  <c r="DYW179" i="1"/>
  <c r="DYX179" i="1"/>
  <c r="DYY179" i="1"/>
  <c r="DYZ179" i="1"/>
  <c r="DZA179" i="1"/>
  <c r="DZB179" i="1"/>
  <c r="DZC179" i="1"/>
  <c r="DZD179" i="1"/>
  <c r="DZE179" i="1"/>
  <c r="DZF179" i="1"/>
  <c r="DZG179" i="1"/>
  <c r="DZH179" i="1"/>
  <c r="DZI179" i="1"/>
  <c r="DZJ179" i="1"/>
  <c r="DZK179" i="1"/>
  <c r="DZL179" i="1"/>
  <c r="DZM179" i="1"/>
  <c r="DZN179" i="1"/>
  <c r="DZO179" i="1"/>
  <c r="DZP179" i="1"/>
  <c r="DZQ179" i="1"/>
  <c r="DZR179" i="1"/>
  <c r="DZS179" i="1"/>
  <c r="DZT179" i="1"/>
  <c r="DZU179" i="1"/>
  <c r="DZV179" i="1"/>
  <c r="DZW179" i="1"/>
  <c r="DZX179" i="1"/>
  <c r="DZY179" i="1"/>
  <c r="DZZ179" i="1"/>
  <c r="EAA179" i="1"/>
  <c r="EAB179" i="1"/>
  <c r="EAC179" i="1"/>
  <c r="EAD179" i="1"/>
  <c r="EAE179" i="1"/>
  <c r="EAF179" i="1"/>
  <c r="EAG179" i="1"/>
  <c r="EAH179" i="1"/>
  <c r="EAI179" i="1"/>
  <c r="EAJ179" i="1"/>
  <c r="EAK179" i="1"/>
  <c r="EAL179" i="1"/>
  <c r="EAM179" i="1"/>
  <c r="EAN179" i="1"/>
  <c r="EAO179" i="1"/>
  <c r="EAP179" i="1"/>
  <c r="EAQ179" i="1"/>
  <c r="EAR179" i="1"/>
  <c r="EAS179" i="1"/>
  <c r="EAT179" i="1"/>
  <c r="EAU179" i="1"/>
  <c r="EAV179" i="1"/>
  <c r="EAW179" i="1"/>
  <c r="EAX179" i="1"/>
  <c r="EAY179" i="1"/>
  <c r="EAZ179" i="1"/>
  <c r="EBA179" i="1"/>
  <c r="EBB179" i="1"/>
  <c r="EBC179" i="1"/>
  <c r="EBD179" i="1"/>
  <c r="EBE179" i="1"/>
  <c r="EBF179" i="1"/>
  <c r="EBG179" i="1"/>
  <c r="EBH179" i="1"/>
  <c r="EBI179" i="1"/>
  <c r="EBJ179" i="1"/>
  <c r="EBK179" i="1"/>
  <c r="EBL179" i="1"/>
  <c r="EBM179" i="1"/>
  <c r="EBN179" i="1"/>
  <c r="EBO179" i="1"/>
  <c r="EBP179" i="1"/>
  <c r="EBQ179" i="1"/>
  <c r="EBR179" i="1"/>
  <c r="EBS179" i="1"/>
  <c r="EBT179" i="1"/>
  <c r="EBU179" i="1"/>
  <c r="EBV179" i="1"/>
  <c r="EBW179" i="1"/>
  <c r="EBX179" i="1"/>
  <c r="EBY179" i="1"/>
  <c r="EBZ179" i="1"/>
  <c r="ECA179" i="1"/>
  <c r="ECB179" i="1"/>
  <c r="ECC179" i="1"/>
  <c r="ECD179" i="1"/>
  <c r="ECE179" i="1"/>
  <c r="ECF179" i="1"/>
  <c r="ECG179" i="1"/>
  <c r="ECH179" i="1"/>
  <c r="ECI179" i="1"/>
  <c r="ECJ179" i="1"/>
  <c r="ECK179" i="1"/>
  <c r="ECL179" i="1"/>
  <c r="ECM179" i="1"/>
  <c r="ECN179" i="1"/>
  <c r="ECO179" i="1"/>
  <c r="ECP179" i="1"/>
  <c r="ECQ179" i="1"/>
  <c r="ECR179" i="1"/>
  <c r="ECS179" i="1"/>
  <c r="ECT179" i="1"/>
  <c r="ECU179" i="1"/>
  <c r="ECV179" i="1"/>
  <c r="ECW179" i="1"/>
  <c r="ECX179" i="1"/>
  <c r="ECY179" i="1"/>
  <c r="ECZ179" i="1"/>
  <c r="EDA179" i="1"/>
  <c r="EDB179" i="1"/>
  <c r="EDC179" i="1"/>
  <c r="EDD179" i="1"/>
  <c r="EDE179" i="1"/>
  <c r="EDF179" i="1"/>
  <c r="EDG179" i="1"/>
  <c r="EDH179" i="1"/>
  <c r="EDI179" i="1"/>
  <c r="EDJ179" i="1"/>
  <c r="EDK179" i="1"/>
  <c r="EDL179" i="1"/>
  <c r="EDM179" i="1"/>
  <c r="EDN179" i="1"/>
  <c r="EDO179" i="1"/>
  <c r="EDP179" i="1"/>
  <c r="EDQ179" i="1"/>
  <c r="EDR179" i="1"/>
  <c r="EDS179" i="1"/>
  <c r="EDT179" i="1"/>
  <c r="EDU179" i="1"/>
  <c r="EDV179" i="1"/>
  <c r="EDW179" i="1"/>
  <c r="EDX179" i="1"/>
  <c r="EDY179" i="1"/>
  <c r="EDZ179" i="1"/>
  <c r="EEA179" i="1"/>
  <c r="EEB179" i="1"/>
  <c r="EEC179" i="1"/>
  <c r="EED179" i="1"/>
  <c r="EEE179" i="1"/>
  <c r="EEF179" i="1"/>
  <c r="EEG179" i="1"/>
  <c r="EEH179" i="1"/>
  <c r="EEI179" i="1"/>
  <c r="EEJ179" i="1"/>
  <c r="EEK179" i="1"/>
  <c r="EEL179" i="1"/>
  <c r="EEM179" i="1"/>
  <c r="EEN179" i="1"/>
  <c r="EEO179" i="1"/>
  <c r="EEP179" i="1"/>
  <c r="EEQ179" i="1"/>
  <c r="EER179" i="1"/>
  <c r="EES179" i="1"/>
  <c r="EET179" i="1"/>
  <c r="EEU179" i="1"/>
  <c r="EEV179" i="1"/>
  <c r="EEW179" i="1"/>
  <c r="EEX179" i="1"/>
  <c r="EEY179" i="1"/>
  <c r="EEZ179" i="1"/>
  <c r="EFA179" i="1"/>
  <c r="EFB179" i="1"/>
  <c r="EFC179" i="1"/>
  <c r="EFD179" i="1"/>
  <c r="EFE179" i="1"/>
  <c r="EFF179" i="1"/>
  <c r="EFG179" i="1"/>
  <c r="EFH179" i="1"/>
  <c r="EFI179" i="1"/>
  <c r="EFJ179" i="1"/>
  <c r="EFK179" i="1"/>
  <c r="EFL179" i="1"/>
  <c r="EFM179" i="1"/>
  <c r="EFN179" i="1"/>
  <c r="EFO179" i="1"/>
  <c r="EFP179" i="1"/>
  <c r="EFQ179" i="1"/>
  <c r="EFR179" i="1"/>
  <c r="EFS179" i="1"/>
  <c r="EFT179" i="1"/>
  <c r="EFU179" i="1"/>
  <c r="EFV179" i="1"/>
  <c r="EFW179" i="1"/>
  <c r="EFX179" i="1"/>
  <c r="EFY179" i="1"/>
  <c r="EFZ179" i="1"/>
  <c r="EGA179" i="1"/>
  <c r="EGB179" i="1"/>
  <c r="EGC179" i="1"/>
  <c r="EGD179" i="1"/>
  <c r="EGE179" i="1"/>
  <c r="EGF179" i="1"/>
  <c r="EGG179" i="1"/>
  <c r="EGH179" i="1"/>
  <c r="EGI179" i="1"/>
  <c r="EGJ179" i="1"/>
  <c r="EGK179" i="1"/>
  <c r="EGL179" i="1"/>
  <c r="EGM179" i="1"/>
  <c r="EGN179" i="1"/>
  <c r="EGO179" i="1"/>
  <c r="EGP179" i="1"/>
  <c r="EGQ179" i="1"/>
  <c r="EGR179" i="1"/>
  <c r="EGS179" i="1"/>
  <c r="EGT179" i="1"/>
  <c r="EGU179" i="1"/>
  <c r="EGV179" i="1"/>
  <c r="EGW179" i="1"/>
  <c r="EGX179" i="1"/>
  <c r="EGY179" i="1"/>
  <c r="EGZ179" i="1"/>
  <c r="EHA179" i="1"/>
  <c r="EHB179" i="1"/>
  <c r="EHC179" i="1"/>
  <c r="EHD179" i="1"/>
  <c r="EHE179" i="1"/>
  <c r="EHF179" i="1"/>
  <c r="EHG179" i="1"/>
  <c r="EHH179" i="1"/>
  <c r="EHI179" i="1"/>
  <c r="EHJ179" i="1"/>
  <c r="EHK179" i="1"/>
  <c r="EHL179" i="1"/>
  <c r="EHM179" i="1"/>
  <c r="EHN179" i="1"/>
  <c r="EHO179" i="1"/>
  <c r="EHP179" i="1"/>
  <c r="EHQ179" i="1"/>
  <c r="EHR179" i="1"/>
  <c r="EHS179" i="1"/>
  <c r="EHT179" i="1"/>
  <c r="EHU179" i="1"/>
  <c r="EHV179" i="1"/>
  <c r="EHW179" i="1"/>
  <c r="EHX179" i="1"/>
  <c r="EHY179" i="1"/>
  <c r="EHZ179" i="1"/>
  <c r="EIA179" i="1"/>
  <c r="EIB179" i="1"/>
  <c r="EIC179" i="1"/>
  <c r="EID179" i="1"/>
  <c r="EIE179" i="1"/>
  <c r="EIF179" i="1"/>
  <c r="EIG179" i="1"/>
  <c r="EIH179" i="1"/>
  <c r="EII179" i="1"/>
  <c r="EIJ179" i="1"/>
  <c r="EIK179" i="1"/>
  <c r="EIL179" i="1"/>
  <c r="EIM179" i="1"/>
  <c r="EIN179" i="1"/>
  <c r="EIO179" i="1"/>
  <c r="EIP179" i="1"/>
  <c r="EIQ179" i="1"/>
  <c r="EIR179" i="1"/>
  <c r="EIS179" i="1"/>
  <c r="EIT179" i="1"/>
  <c r="EIU179" i="1"/>
  <c r="EIV179" i="1"/>
  <c r="EIW179" i="1"/>
  <c r="EIX179" i="1"/>
  <c r="EIY179" i="1"/>
  <c r="EIZ179" i="1"/>
  <c r="EJA179" i="1"/>
  <c r="EJB179" i="1"/>
  <c r="EJC179" i="1"/>
  <c r="EJD179" i="1"/>
  <c r="EJE179" i="1"/>
  <c r="EJF179" i="1"/>
  <c r="EJG179" i="1"/>
  <c r="EJH179" i="1"/>
  <c r="EJI179" i="1"/>
  <c r="EJJ179" i="1"/>
  <c r="EJK179" i="1"/>
  <c r="EJL179" i="1"/>
  <c r="EJM179" i="1"/>
  <c r="EJN179" i="1"/>
  <c r="EJO179" i="1"/>
  <c r="EJP179" i="1"/>
  <c r="EJQ179" i="1"/>
  <c r="EJR179" i="1"/>
  <c r="EJS179" i="1"/>
  <c r="EJT179" i="1"/>
  <c r="EJU179" i="1"/>
  <c r="EJV179" i="1"/>
  <c r="EJW179" i="1"/>
  <c r="EJX179" i="1"/>
  <c r="EJY179" i="1"/>
  <c r="EJZ179" i="1"/>
  <c r="EKA179" i="1"/>
  <c r="EKB179" i="1"/>
  <c r="EKC179" i="1"/>
  <c r="EKD179" i="1"/>
  <c r="EKE179" i="1"/>
  <c r="EKF179" i="1"/>
  <c r="EKG179" i="1"/>
  <c r="EKH179" i="1"/>
  <c r="EKI179" i="1"/>
  <c r="EKJ179" i="1"/>
  <c r="EKK179" i="1"/>
  <c r="EKL179" i="1"/>
  <c r="EKM179" i="1"/>
  <c r="EKN179" i="1"/>
  <c r="EKO179" i="1"/>
  <c r="EKP179" i="1"/>
  <c r="EKQ179" i="1"/>
  <c r="EKR179" i="1"/>
  <c r="EKS179" i="1"/>
  <c r="EKT179" i="1"/>
  <c r="EKU179" i="1"/>
  <c r="EKV179" i="1"/>
  <c r="EKW179" i="1"/>
  <c r="EKX179" i="1"/>
  <c r="EKY179" i="1"/>
  <c r="EKZ179" i="1"/>
  <c r="ELA179" i="1"/>
  <c r="ELB179" i="1"/>
  <c r="ELC179" i="1"/>
  <c r="ELD179" i="1"/>
  <c r="ELE179" i="1"/>
  <c r="ELF179" i="1"/>
  <c r="ELG179" i="1"/>
  <c r="ELH179" i="1"/>
  <c r="ELI179" i="1"/>
  <c r="ELJ179" i="1"/>
  <c r="ELK179" i="1"/>
  <c r="ELL179" i="1"/>
  <c r="ELM179" i="1"/>
  <c r="ELN179" i="1"/>
  <c r="ELO179" i="1"/>
  <c r="ELP179" i="1"/>
  <c r="ELQ179" i="1"/>
  <c r="ELR179" i="1"/>
  <c r="ELS179" i="1"/>
  <c r="ELT179" i="1"/>
  <c r="ELU179" i="1"/>
  <c r="ELV179" i="1"/>
  <c r="ELW179" i="1"/>
  <c r="ELX179" i="1"/>
  <c r="ELY179" i="1"/>
  <c r="ELZ179" i="1"/>
  <c r="EMA179" i="1"/>
  <c r="EMB179" i="1"/>
  <c r="EMC179" i="1"/>
  <c r="EMD179" i="1"/>
  <c r="EME179" i="1"/>
  <c r="EMF179" i="1"/>
  <c r="EMG179" i="1"/>
  <c r="EMH179" i="1"/>
  <c r="EMI179" i="1"/>
  <c r="EMJ179" i="1"/>
  <c r="EMK179" i="1"/>
  <c r="EML179" i="1"/>
  <c r="EMM179" i="1"/>
  <c r="EMN179" i="1"/>
  <c r="EMO179" i="1"/>
  <c r="EMP179" i="1"/>
  <c r="EMQ179" i="1"/>
  <c r="EMR179" i="1"/>
  <c r="EMS179" i="1"/>
  <c r="EMT179" i="1"/>
  <c r="EMU179" i="1"/>
  <c r="EMV179" i="1"/>
  <c r="EMW179" i="1"/>
  <c r="EMX179" i="1"/>
  <c r="EMY179" i="1"/>
  <c r="EMZ179" i="1"/>
  <c r="ENA179" i="1"/>
  <c r="ENB179" i="1"/>
  <c r="ENC179" i="1"/>
  <c r="END179" i="1"/>
  <c r="ENE179" i="1"/>
  <c r="ENF179" i="1"/>
  <c r="ENG179" i="1"/>
  <c r="ENH179" i="1"/>
  <c r="ENI179" i="1"/>
  <c r="ENJ179" i="1"/>
  <c r="ENK179" i="1"/>
  <c r="ENL179" i="1"/>
  <c r="ENM179" i="1"/>
  <c r="ENN179" i="1"/>
  <c r="ENO179" i="1"/>
  <c r="ENP179" i="1"/>
  <c r="ENQ179" i="1"/>
  <c r="ENR179" i="1"/>
  <c r="ENS179" i="1"/>
  <c r="ENT179" i="1"/>
  <c r="ENU179" i="1"/>
  <c r="ENV179" i="1"/>
  <c r="ENW179" i="1"/>
  <c r="ENX179" i="1"/>
  <c r="ENY179" i="1"/>
  <c r="ENZ179" i="1"/>
  <c r="EOA179" i="1"/>
  <c r="EOB179" i="1"/>
  <c r="EOC179" i="1"/>
  <c r="EOD179" i="1"/>
  <c r="EOE179" i="1"/>
  <c r="EOF179" i="1"/>
  <c r="EOG179" i="1"/>
  <c r="EOH179" i="1"/>
  <c r="EOI179" i="1"/>
  <c r="EOJ179" i="1"/>
  <c r="EOK179" i="1"/>
  <c r="EOL179" i="1"/>
  <c r="EOM179" i="1"/>
  <c r="EON179" i="1"/>
  <c r="EOO179" i="1"/>
  <c r="EOP179" i="1"/>
  <c r="EOQ179" i="1"/>
  <c r="EOR179" i="1"/>
  <c r="EOS179" i="1"/>
  <c r="EOT179" i="1"/>
  <c r="EOU179" i="1"/>
  <c r="EOV179" i="1"/>
  <c r="EOW179" i="1"/>
  <c r="EOX179" i="1"/>
  <c r="EOY179" i="1"/>
  <c r="EOZ179" i="1"/>
  <c r="EPA179" i="1"/>
  <c r="EPB179" i="1"/>
  <c r="EPC179" i="1"/>
  <c r="EPD179" i="1"/>
  <c r="EPE179" i="1"/>
  <c r="EPF179" i="1"/>
  <c r="EPG179" i="1"/>
  <c r="EPH179" i="1"/>
  <c r="EPI179" i="1"/>
  <c r="EPJ179" i="1"/>
  <c r="EPK179" i="1"/>
  <c r="EPL179" i="1"/>
  <c r="EPM179" i="1"/>
  <c r="EPN179" i="1"/>
  <c r="EPO179" i="1"/>
  <c r="EPP179" i="1"/>
  <c r="EPQ179" i="1"/>
  <c r="EPR179" i="1"/>
  <c r="EPS179" i="1"/>
  <c r="EPT179" i="1"/>
  <c r="EPU179" i="1"/>
  <c r="EPV179" i="1"/>
  <c r="EPW179" i="1"/>
  <c r="EPX179" i="1"/>
  <c r="EPY179" i="1"/>
  <c r="EPZ179" i="1"/>
  <c r="EQA179" i="1"/>
  <c r="EQB179" i="1"/>
  <c r="EQC179" i="1"/>
  <c r="EQD179" i="1"/>
  <c r="EQE179" i="1"/>
  <c r="EQF179" i="1"/>
  <c r="EQG179" i="1"/>
  <c r="EQH179" i="1"/>
  <c r="EQI179" i="1"/>
  <c r="EQJ179" i="1"/>
  <c r="EQK179" i="1"/>
  <c r="EQL179" i="1"/>
  <c r="EQM179" i="1"/>
  <c r="EQN179" i="1"/>
  <c r="EQO179" i="1"/>
  <c r="EQP179" i="1"/>
  <c r="EQQ179" i="1"/>
  <c r="EQR179" i="1"/>
  <c r="EQS179" i="1"/>
  <c r="EQT179" i="1"/>
  <c r="EQU179" i="1"/>
  <c r="EQV179" i="1"/>
  <c r="EQW179" i="1"/>
  <c r="EQX179" i="1"/>
  <c r="EQY179" i="1"/>
  <c r="EQZ179" i="1"/>
  <c r="ERA179" i="1"/>
  <c r="ERB179" i="1"/>
  <c r="ERC179" i="1"/>
  <c r="ERD179" i="1"/>
  <c r="ERE179" i="1"/>
  <c r="ERF179" i="1"/>
  <c r="ERG179" i="1"/>
  <c r="ERH179" i="1"/>
  <c r="ERI179" i="1"/>
  <c r="ERJ179" i="1"/>
  <c r="ERK179" i="1"/>
  <c r="ERL179" i="1"/>
  <c r="ERM179" i="1"/>
  <c r="ERN179" i="1"/>
  <c r="ERO179" i="1"/>
  <c r="ERP179" i="1"/>
  <c r="ERQ179" i="1"/>
  <c r="ERR179" i="1"/>
  <c r="ERS179" i="1"/>
  <c r="ERT179" i="1"/>
  <c r="ERU179" i="1"/>
  <c r="ERV179" i="1"/>
  <c r="ERW179" i="1"/>
  <c r="ERX179" i="1"/>
  <c r="ERY179" i="1"/>
  <c r="ERZ179" i="1"/>
  <c r="ESA179" i="1"/>
  <c r="ESB179" i="1"/>
  <c r="ESC179" i="1"/>
  <c r="ESD179" i="1"/>
  <c r="ESE179" i="1"/>
  <c r="ESF179" i="1"/>
  <c r="ESG179" i="1"/>
  <c r="ESH179" i="1"/>
  <c r="ESI179" i="1"/>
  <c r="ESJ179" i="1"/>
  <c r="ESK179" i="1"/>
  <c r="ESL179" i="1"/>
  <c r="ESM179" i="1"/>
  <c r="ESN179" i="1"/>
  <c r="ESO179" i="1"/>
  <c r="ESP179" i="1"/>
  <c r="ESQ179" i="1"/>
  <c r="ESR179" i="1"/>
  <c r="ESS179" i="1"/>
  <c r="EST179" i="1"/>
  <c r="ESU179" i="1"/>
  <c r="ESV179" i="1"/>
  <c r="ESW179" i="1"/>
  <c r="ESX179" i="1"/>
  <c r="ESY179" i="1"/>
  <c r="ESZ179" i="1"/>
  <c r="ETA179" i="1"/>
  <c r="ETB179" i="1"/>
  <c r="ETC179" i="1"/>
  <c r="ETD179" i="1"/>
  <c r="ETE179" i="1"/>
  <c r="ETF179" i="1"/>
  <c r="ETG179" i="1"/>
  <c r="ETH179" i="1"/>
  <c r="ETI179" i="1"/>
  <c r="ETJ179" i="1"/>
  <c r="ETK179" i="1"/>
  <c r="ETL179" i="1"/>
  <c r="ETM179" i="1"/>
  <c r="ETN179" i="1"/>
  <c r="ETO179" i="1"/>
  <c r="ETP179" i="1"/>
  <c r="ETQ179" i="1"/>
  <c r="ETR179" i="1"/>
  <c r="ETS179" i="1"/>
  <c r="ETT179" i="1"/>
  <c r="ETU179" i="1"/>
  <c r="ETV179" i="1"/>
  <c r="ETW179" i="1"/>
  <c r="ETX179" i="1"/>
  <c r="ETY179" i="1"/>
  <c r="ETZ179" i="1"/>
  <c r="EUA179" i="1"/>
  <c r="EUB179" i="1"/>
  <c r="EUC179" i="1"/>
  <c r="EUD179" i="1"/>
  <c r="EUE179" i="1"/>
  <c r="EUF179" i="1"/>
  <c r="EUG179" i="1"/>
  <c r="EUH179" i="1"/>
  <c r="EUI179" i="1"/>
  <c r="EUJ179" i="1"/>
  <c r="EUK179" i="1"/>
  <c r="EUL179" i="1"/>
  <c r="EUM179" i="1"/>
  <c r="EUN179" i="1"/>
  <c r="EUO179" i="1"/>
  <c r="EUP179" i="1"/>
  <c r="EUQ179" i="1"/>
  <c r="EUR179" i="1"/>
  <c r="EUS179" i="1"/>
  <c r="EUT179" i="1"/>
  <c r="EUU179" i="1"/>
  <c r="EUV179" i="1"/>
  <c r="EUW179" i="1"/>
  <c r="EUX179" i="1"/>
  <c r="EUY179" i="1"/>
  <c r="EUZ179" i="1"/>
  <c r="EVA179" i="1"/>
  <c r="EVB179" i="1"/>
  <c r="EVC179" i="1"/>
  <c r="EVD179" i="1"/>
  <c r="EVE179" i="1"/>
  <c r="EVF179" i="1"/>
  <c r="EVG179" i="1"/>
  <c r="EVH179" i="1"/>
  <c r="EVI179" i="1"/>
  <c r="EVJ179" i="1"/>
  <c r="EVK179" i="1"/>
  <c r="EVL179" i="1"/>
  <c r="EVM179" i="1"/>
  <c r="EVN179" i="1"/>
  <c r="EVO179" i="1"/>
  <c r="EVP179" i="1"/>
  <c r="EVQ179" i="1"/>
  <c r="EVR179" i="1"/>
  <c r="EVS179" i="1"/>
  <c r="EVT179" i="1"/>
  <c r="EVU179" i="1"/>
  <c r="EVV179" i="1"/>
  <c r="EVW179" i="1"/>
  <c r="EVX179" i="1"/>
  <c r="EVY179" i="1"/>
  <c r="EVZ179" i="1"/>
  <c r="EWA179" i="1"/>
  <c r="EWB179" i="1"/>
  <c r="EWC179" i="1"/>
  <c r="EWD179" i="1"/>
  <c r="EWE179" i="1"/>
  <c r="EWF179" i="1"/>
  <c r="EWG179" i="1"/>
  <c r="EWH179" i="1"/>
  <c r="EWI179" i="1"/>
  <c r="EWJ179" i="1"/>
  <c r="EWK179" i="1"/>
  <c r="EWL179" i="1"/>
  <c r="EWM179" i="1"/>
  <c r="EWN179" i="1"/>
  <c r="EWO179" i="1"/>
  <c r="EWP179" i="1"/>
  <c r="EWQ179" i="1"/>
  <c r="EWR179" i="1"/>
  <c r="EWS179" i="1"/>
  <c r="EWT179" i="1"/>
  <c r="EWU179" i="1"/>
  <c r="EWV179" i="1"/>
  <c r="EWW179" i="1"/>
  <c r="EWX179" i="1"/>
  <c r="EWY179" i="1"/>
  <c r="EWZ179" i="1"/>
  <c r="EXA179" i="1"/>
  <c r="EXB179" i="1"/>
  <c r="EXC179" i="1"/>
  <c r="EXD179" i="1"/>
  <c r="EXE179" i="1"/>
  <c r="EXF179" i="1"/>
  <c r="EXG179" i="1"/>
  <c r="EXH179" i="1"/>
  <c r="EXI179" i="1"/>
  <c r="EXJ179" i="1"/>
  <c r="EXK179" i="1"/>
  <c r="EXL179" i="1"/>
  <c r="EXM179" i="1"/>
  <c r="EXN179" i="1"/>
  <c r="EXO179" i="1"/>
  <c r="EXP179" i="1"/>
  <c r="EXQ179" i="1"/>
  <c r="EXR179" i="1"/>
  <c r="EXS179" i="1"/>
  <c r="EXT179" i="1"/>
  <c r="EXU179" i="1"/>
  <c r="EXV179" i="1"/>
  <c r="EXW179" i="1"/>
  <c r="EXX179" i="1"/>
  <c r="EXY179" i="1"/>
  <c r="EXZ179" i="1"/>
  <c r="EYA179" i="1"/>
  <c r="EYB179" i="1"/>
  <c r="EYC179" i="1"/>
  <c r="EYD179" i="1"/>
  <c r="EYE179" i="1"/>
  <c r="EYF179" i="1"/>
  <c r="EYG179" i="1"/>
  <c r="EYH179" i="1"/>
  <c r="EYI179" i="1"/>
  <c r="EYJ179" i="1"/>
  <c r="EYK179" i="1"/>
  <c r="EYL179" i="1"/>
  <c r="EYM179" i="1"/>
  <c r="EYN179" i="1"/>
  <c r="EYO179" i="1"/>
  <c r="EYP179" i="1"/>
  <c r="EYQ179" i="1"/>
  <c r="EYR179" i="1"/>
  <c r="EYS179" i="1"/>
  <c r="EYT179" i="1"/>
  <c r="EYU179" i="1"/>
  <c r="EYV179" i="1"/>
  <c r="EYW179" i="1"/>
  <c r="EYX179" i="1"/>
  <c r="EYY179" i="1"/>
  <c r="EYZ179" i="1"/>
  <c r="EZA179" i="1"/>
  <c r="EZB179" i="1"/>
  <c r="EZC179" i="1"/>
  <c r="EZD179" i="1"/>
  <c r="EZE179" i="1"/>
  <c r="EZF179" i="1"/>
  <c r="EZG179" i="1"/>
  <c r="EZH179" i="1"/>
  <c r="EZI179" i="1"/>
  <c r="EZJ179" i="1"/>
  <c r="EZK179" i="1"/>
  <c r="EZL179" i="1"/>
  <c r="EZM179" i="1"/>
  <c r="EZN179" i="1"/>
  <c r="EZO179" i="1"/>
  <c r="EZP179" i="1"/>
  <c r="EZQ179" i="1"/>
  <c r="EZR179" i="1"/>
  <c r="EZS179" i="1"/>
  <c r="EZT179" i="1"/>
  <c r="EZU179" i="1"/>
  <c r="EZV179" i="1"/>
  <c r="EZW179" i="1"/>
  <c r="EZX179" i="1"/>
  <c r="EZY179" i="1"/>
  <c r="EZZ179" i="1"/>
  <c r="FAA179" i="1"/>
  <c r="FAB179" i="1"/>
  <c r="FAC179" i="1"/>
  <c r="FAD179" i="1"/>
  <c r="FAE179" i="1"/>
  <c r="FAF179" i="1"/>
  <c r="FAG179" i="1"/>
  <c r="FAH179" i="1"/>
  <c r="FAI179" i="1"/>
  <c r="FAJ179" i="1"/>
  <c r="FAK179" i="1"/>
  <c r="FAL179" i="1"/>
  <c r="FAM179" i="1"/>
  <c r="FAN179" i="1"/>
  <c r="FAO179" i="1"/>
  <c r="FAP179" i="1"/>
  <c r="FAQ179" i="1"/>
  <c r="FAR179" i="1"/>
  <c r="FAS179" i="1"/>
  <c r="FAT179" i="1"/>
  <c r="FAU179" i="1"/>
  <c r="FAV179" i="1"/>
  <c r="FAW179" i="1"/>
  <c r="FAX179" i="1"/>
  <c r="FAY179" i="1"/>
  <c r="FAZ179" i="1"/>
  <c r="FBA179" i="1"/>
  <c r="FBB179" i="1"/>
  <c r="FBC179" i="1"/>
  <c r="FBD179" i="1"/>
  <c r="FBE179" i="1"/>
  <c r="FBF179" i="1"/>
  <c r="FBG179" i="1"/>
  <c r="FBH179" i="1"/>
  <c r="FBI179" i="1"/>
  <c r="FBJ179" i="1"/>
  <c r="FBK179" i="1"/>
  <c r="FBL179" i="1"/>
  <c r="FBM179" i="1"/>
  <c r="FBN179" i="1"/>
  <c r="FBO179" i="1"/>
  <c r="FBP179" i="1"/>
  <c r="FBQ179" i="1"/>
  <c r="FBR179" i="1"/>
  <c r="FBS179" i="1"/>
  <c r="FBT179" i="1"/>
  <c r="FBU179" i="1"/>
  <c r="FBV179" i="1"/>
  <c r="FBW179" i="1"/>
  <c r="FBX179" i="1"/>
  <c r="FBY179" i="1"/>
  <c r="FBZ179" i="1"/>
  <c r="FCA179" i="1"/>
  <c r="FCB179" i="1"/>
  <c r="FCC179" i="1"/>
  <c r="FCD179" i="1"/>
  <c r="FCE179" i="1"/>
  <c r="FCF179" i="1"/>
  <c r="FCG179" i="1"/>
  <c r="FCH179" i="1"/>
  <c r="FCI179" i="1"/>
  <c r="FCJ179" i="1"/>
  <c r="FCK179" i="1"/>
  <c r="FCL179" i="1"/>
  <c r="FCM179" i="1"/>
  <c r="FCN179" i="1"/>
  <c r="FCO179" i="1"/>
  <c r="FCP179" i="1"/>
  <c r="FCQ179" i="1"/>
  <c r="FCR179" i="1"/>
  <c r="FCS179" i="1"/>
  <c r="FCT179" i="1"/>
  <c r="FCU179" i="1"/>
  <c r="FCV179" i="1"/>
  <c r="FCW179" i="1"/>
  <c r="FCX179" i="1"/>
  <c r="FCY179" i="1"/>
  <c r="FCZ179" i="1"/>
  <c r="FDA179" i="1"/>
  <c r="FDB179" i="1"/>
  <c r="FDC179" i="1"/>
  <c r="FDD179" i="1"/>
  <c r="FDE179" i="1"/>
  <c r="FDF179" i="1"/>
  <c r="FDG179" i="1"/>
  <c r="FDH179" i="1"/>
  <c r="FDI179" i="1"/>
  <c r="FDJ179" i="1"/>
  <c r="FDK179" i="1"/>
  <c r="FDL179" i="1"/>
  <c r="FDM179" i="1"/>
  <c r="FDN179" i="1"/>
  <c r="FDO179" i="1"/>
  <c r="FDP179" i="1"/>
  <c r="FDQ179" i="1"/>
  <c r="FDR179" i="1"/>
  <c r="FDS179" i="1"/>
  <c r="FDT179" i="1"/>
  <c r="FDU179" i="1"/>
  <c r="FDV179" i="1"/>
  <c r="FDW179" i="1"/>
  <c r="FDX179" i="1"/>
  <c r="FDY179" i="1"/>
  <c r="FDZ179" i="1"/>
  <c r="FEA179" i="1"/>
  <c r="FEB179" i="1"/>
  <c r="FEC179" i="1"/>
  <c r="FED179" i="1"/>
  <c r="FEE179" i="1"/>
  <c r="FEF179" i="1"/>
  <c r="FEG179" i="1"/>
  <c r="FEH179" i="1"/>
  <c r="FEI179" i="1"/>
  <c r="FEJ179" i="1"/>
  <c r="FEK179" i="1"/>
  <c r="FEL179" i="1"/>
  <c r="FEM179" i="1"/>
  <c r="FEN179" i="1"/>
  <c r="FEO179" i="1"/>
  <c r="FEP179" i="1"/>
  <c r="FEQ179" i="1"/>
  <c r="FER179" i="1"/>
  <c r="FES179" i="1"/>
  <c r="FET179" i="1"/>
  <c r="FEU179" i="1"/>
  <c r="FEV179" i="1"/>
  <c r="FEW179" i="1"/>
  <c r="FEX179" i="1"/>
  <c r="FEY179" i="1"/>
  <c r="FEZ179" i="1"/>
  <c r="FFA179" i="1"/>
  <c r="FFB179" i="1"/>
  <c r="FFC179" i="1"/>
  <c r="FFD179" i="1"/>
  <c r="FFE179" i="1"/>
  <c r="FFF179" i="1"/>
  <c r="FFG179" i="1"/>
  <c r="FFH179" i="1"/>
  <c r="FFI179" i="1"/>
  <c r="FFJ179" i="1"/>
  <c r="FFK179" i="1"/>
  <c r="FFL179" i="1"/>
  <c r="FFM179" i="1"/>
  <c r="FFN179" i="1"/>
  <c r="FFO179" i="1"/>
  <c r="FFP179" i="1"/>
  <c r="FFQ179" i="1"/>
  <c r="FFR179" i="1"/>
  <c r="FFS179" i="1"/>
  <c r="FFT179" i="1"/>
  <c r="FFU179" i="1"/>
  <c r="FFV179" i="1"/>
  <c r="FFW179" i="1"/>
  <c r="FFX179" i="1"/>
  <c r="FFY179" i="1"/>
  <c r="FFZ179" i="1"/>
  <c r="FGA179" i="1"/>
  <c r="FGB179" i="1"/>
  <c r="FGC179" i="1"/>
  <c r="FGD179" i="1"/>
  <c r="FGE179" i="1"/>
  <c r="FGF179" i="1"/>
  <c r="FGG179" i="1"/>
  <c r="FGH179" i="1"/>
  <c r="FGI179" i="1"/>
  <c r="FGJ179" i="1"/>
  <c r="FGK179" i="1"/>
  <c r="FGL179" i="1"/>
  <c r="FGM179" i="1"/>
  <c r="FGN179" i="1"/>
  <c r="FGO179" i="1"/>
  <c r="FGP179" i="1"/>
  <c r="FGQ179" i="1"/>
  <c r="FGR179" i="1"/>
  <c r="FGS179" i="1"/>
  <c r="FGT179" i="1"/>
  <c r="FGU179" i="1"/>
  <c r="FGV179" i="1"/>
  <c r="FGW179" i="1"/>
  <c r="FGX179" i="1"/>
  <c r="FGY179" i="1"/>
  <c r="FGZ179" i="1"/>
  <c r="FHA179" i="1"/>
  <c r="FHB179" i="1"/>
  <c r="FHC179" i="1"/>
  <c r="FHD179" i="1"/>
  <c r="FHE179" i="1"/>
  <c r="FHF179" i="1"/>
  <c r="FHG179" i="1"/>
  <c r="FHH179" i="1"/>
  <c r="FHI179" i="1"/>
  <c r="FHJ179" i="1"/>
  <c r="FHK179" i="1"/>
  <c r="FHL179" i="1"/>
  <c r="FHM179" i="1"/>
  <c r="FHN179" i="1"/>
  <c r="FHO179" i="1"/>
  <c r="FHP179" i="1"/>
  <c r="FHQ179" i="1"/>
  <c r="FHR179" i="1"/>
  <c r="FHS179" i="1"/>
  <c r="FHT179" i="1"/>
  <c r="FHU179" i="1"/>
  <c r="FHV179" i="1"/>
  <c r="FHW179" i="1"/>
  <c r="FHX179" i="1"/>
  <c r="FHY179" i="1"/>
  <c r="FHZ179" i="1"/>
  <c r="FIA179" i="1"/>
  <c r="C180" i="1"/>
  <c r="D180" i="1"/>
  <c r="E180" i="1"/>
  <c r="F180" i="1"/>
  <c r="G180" i="1"/>
  <c r="H180" i="1"/>
  <c r="I180" i="1"/>
  <c r="J180" i="1"/>
  <c r="K180" i="1"/>
  <c r="L180" i="1"/>
  <c r="M180" i="1"/>
  <c r="N180" i="1"/>
  <c r="O180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AV180" i="1"/>
  <c r="AW180" i="1"/>
  <c r="AX180" i="1"/>
  <c r="AY180" i="1"/>
  <c r="AZ180" i="1"/>
  <c r="BA180" i="1"/>
  <c r="BB180" i="1"/>
  <c r="BC180" i="1"/>
  <c r="BD180" i="1"/>
  <c r="BE180" i="1"/>
  <c r="BF180" i="1"/>
  <c r="BG180" i="1"/>
  <c r="BH180" i="1"/>
  <c r="BI180" i="1"/>
  <c r="BJ180" i="1"/>
  <c r="BK180" i="1"/>
  <c r="BL180" i="1"/>
  <c r="BM180" i="1"/>
  <c r="BN180" i="1"/>
  <c r="BO180" i="1"/>
  <c r="BP180" i="1"/>
  <c r="BQ180" i="1"/>
  <c r="BR180" i="1"/>
  <c r="BS180" i="1"/>
  <c r="BT180" i="1"/>
  <c r="BU180" i="1"/>
  <c r="BV180" i="1"/>
  <c r="BW180" i="1"/>
  <c r="BX180" i="1"/>
  <c r="BY180" i="1"/>
  <c r="BZ180" i="1"/>
  <c r="CA180" i="1"/>
  <c r="CB180" i="1"/>
  <c r="CC180" i="1"/>
  <c r="CD180" i="1"/>
  <c r="CE180" i="1"/>
  <c r="CF180" i="1"/>
  <c r="CG180" i="1"/>
  <c r="CH180" i="1"/>
  <c r="CI180" i="1"/>
  <c r="CJ180" i="1"/>
  <c r="CK180" i="1"/>
  <c r="CL180" i="1"/>
  <c r="CM180" i="1"/>
  <c r="CN180" i="1"/>
  <c r="CO180" i="1"/>
  <c r="CP180" i="1"/>
  <c r="CQ180" i="1"/>
  <c r="CR180" i="1"/>
  <c r="CS180" i="1"/>
  <c r="CT180" i="1"/>
  <c r="CU180" i="1"/>
  <c r="CV180" i="1"/>
  <c r="CW180" i="1"/>
  <c r="CX180" i="1"/>
  <c r="CY180" i="1"/>
  <c r="CZ180" i="1"/>
  <c r="DA180" i="1"/>
  <c r="DB180" i="1"/>
  <c r="DC180" i="1"/>
  <c r="DD180" i="1"/>
  <c r="DE180" i="1"/>
  <c r="DF180" i="1"/>
  <c r="DG180" i="1"/>
  <c r="DH180" i="1"/>
  <c r="DI180" i="1"/>
  <c r="DJ180" i="1"/>
  <c r="DK180" i="1"/>
  <c r="DL180" i="1"/>
  <c r="DM180" i="1"/>
  <c r="DN180" i="1"/>
  <c r="DO180" i="1"/>
  <c r="DP180" i="1"/>
  <c r="DQ180" i="1"/>
  <c r="DR180" i="1"/>
  <c r="DS180" i="1"/>
  <c r="DT180" i="1"/>
  <c r="DU180" i="1"/>
  <c r="DV180" i="1"/>
  <c r="DW180" i="1"/>
  <c r="DX180" i="1"/>
  <c r="DY180" i="1"/>
  <c r="DZ180" i="1"/>
  <c r="EA180" i="1"/>
  <c r="EB180" i="1"/>
  <c r="EC180" i="1"/>
  <c r="ED180" i="1"/>
  <c r="EE180" i="1"/>
  <c r="EF180" i="1"/>
  <c r="EG180" i="1"/>
  <c r="EH180" i="1"/>
  <c r="EI180" i="1"/>
  <c r="EJ180" i="1"/>
  <c r="EK180" i="1"/>
  <c r="EL180" i="1"/>
  <c r="EM180" i="1"/>
  <c r="EN180" i="1"/>
  <c r="EO180" i="1"/>
  <c r="EP180" i="1"/>
  <c r="EQ180" i="1"/>
  <c r="ER180" i="1"/>
  <c r="ES180" i="1"/>
  <c r="ET180" i="1"/>
  <c r="EU180" i="1"/>
  <c r="EV180" i="1"/>
  <c r="EW180" i="1"/>
  <c r="EX180" i="1"/>
  <c r="EY180" i="1"/>
  <c r="EZ180" i="1"/>
  <c r="FA180" i="1"/>
  <c r="FB180" i="1"/>
  <c r="FC180" i="1"/>
  <c r="FD180" i="1"/>
  <c r="FE180" i="1"/>
  <c r="FF180" i="1"/>
  <c r="FG180" i="1"/>
  <c r="FH180" i="1"/>
  <c r="FI180" i="1"/>
  <c r="FJ180" i="1"/>
  <c r="FK180" i="1"/>
  <c r="FL180" i="1"/>
  <c r="FM180" i="1"/>
  <c r="FN180" i="1"/>
  <c r="FO180" i="1"/>
  <c r="FP180" i="1"/>
  <c r="FQ180" i="1"/>
  <c r="FR180" i="1"/>
  <c r="FS180" i="1"/>
  <c r="FT180" i="1"/>
  <c r="FU180" i="1"/>
  <c r="FV180" i="1"/>
  <c r="FW180" i="1"/>
  <c r="FX180" i="1"/>
  <c r="FY180" i="1"/>
  <c r="FZ180" i="1"/>
  <c r="GA180" i="1"/>
  <c r="GB180" i="1"/>
  <c r="GC180" i="1"/>
  <c r="GD180" i="1"/>
  <c r="GE180" i="1"/>
  <c r="GF180" i="1"/>
  <c r="GG180" i="1"/>
  <c r="GH180" i="1"/>
  <c r="GI180" i="1"/>
  <c r="GJ180" i="1"/>
  <c r="GK180" i="1"/>
  <c r="GL180" i="1"/>
  <c r="GM180" i="1"/>
  <c r="GN180" i="1"/>
  <c r="GO180" i="1"/>
  <c r="GP180" i="1"/>
  <c r="GQ180" i="1"/>
  <c r="GR180" i="1"/>
  <c r="GS180" i="1"/>
  <c r="GT180" i="1"/>
  <c r="GU180" i="1"/>
  <c r="GV180" i="1"/>
  <c r="GW180" i="1"/>
  <c r="GX180" i="1"/>
  <c r="GY180" i="1"/>
  <c r="GZ180" i="1"/>
  <c r="HA180" i="1"/>
  <c r="HB180" i="1"/>
  <c r="HC180" i="1"/>
  <c r="HD180" i="1"/>
  <c r="HE180" i="1"/>
  <c r="HF180" i="1"/>
  <c r="HG180" i="1"/>
  <c r="HH180" i="1"/>
  <c r="HI180" i="1"/>
  <c r="HJ180" i="1"/>
  <c r="HK180" i="1"/>
  <c r="HL180" i="1"/>
  <c r="HM180" i="1"/>
  <c r="HN180" i="1"/>
  <c r="HO180" i="1"/>
  <c r="HP180" i="1"/>
  <c r="HQ180" i="1"/>
  <c r="HR180" i="1"/>
  <c r="HS180" i="1"/>
  <c r="HT180" i="1"/>
  <c r="HU180" i="1"/>
  <c r="HV180" i="1"/>
  <c r="HW180" i="1"/>
  <c r="HX180" i="1"/>
  <c r="HY180" i="1"/>
  <c r="HZ180" i="1"/>
  <c r="IA180" i="1"/>
  <c r="IB180" i="1"/>
  <c r="IC180" i="1"/>
  <c r="ID180" i="1"/>
  <c r="IE180" i="1"/>
  <c r="IF180" i="1"/>
  <c r="IG180" i="1"/>
  <c r="IH180" i="1"/>
  <c r="II180" i="1"/>
  <c r="IJ180" i="1"/>
  <c r="IK180" i="1"/>
  <c r="IL180" i="1"/>
  <c r="IM180" i="1"/>
  <c r="IN180" i="1"/>
  <c r="IO180" i="1"/>
  <c r="IP180" i="1"/>
  <c r="IQ180" i="1"/>
  <c r="IR180" i="1"/>
  <c r="IS180" i="1"/>
  <c r="IT180" i="1"/>
  <c r="IU180" i="1"/>
  <c r="IV180" i="1"/>
  <c r="IW180" i="1"/>
  <c r="IX180" i="1"/>
  <c r="IY180" i="1"/>
  <c r="IZ180" i="1"/>
  <c r="JA180" i="1"/>
  <c r="JB180" i="1"/>
  <c r="JC180" i="1"/>
  <c r="JD180" i="1"/>
  <c r="JE180" i="1"/>
  <c r="JF180" i="1"/>
  <c r="JG180" i="1"/>
  <c r="JH180" i="1"/>
  <c r="JI180" i="1"/>
  <c r="JJ180" i="1"/>
  <c r="JK180" i="1"/>
  <c r="JL180" i="1"/>
  <c r="JM180" i="1"/>
  <c r="JN180" i="1"/>
  <c r="JO180" i="1"/>
  <c r="JP180" i="1"/>
  <c r="JQ180" i="1"/>
  <c r="JR180" i="1"/>
  <c r="JS180" i="1"/>
  <c r="JT180" i="1"/>
  <c r="JU180" i="1"/>
  <c r="JV180" i="1"/>
  <c r="JW180" i="1"/>
  <c r="JX180" i="1"/>
  <c r="JY180" i="1"/>
  <c r="JZ180" i="1"/>
  <c r="KA180" i="1"/>
  <c r="KB180" i="1"/>
  <c r="KC180" i="1"/>
  <c r="KD180" i="1"/>
  <c r="KE180" i="1"/>
  <c r="KF180" i="1"/>
  <c r="KG180" i="1"/>
  <c r="KH180" i="1"/>
  <c r="KI180" i="1"/>
  <c r="KJ180" i="1"/>
  <c r="KK180" i="1"/>
  <c r="KL180" i="1"/>
  <c r="KM180" i="1"/>
  <c r="KN180" i="1"/>
  <c r="KO180" i="1"/>
  <c r="KP180" i="1"/>
  <c r="KQ180" i="1"/>
  <c r="KR180" i="1"/>
  <c r="KS180" i="1"/>
  <c r="KT180" i="1"/>
  <c r="KU180" i="1"/>
  <c r="KV180" i="1"/>
  <c r="KW180" i="1"/>
  <c r="KX180" i="1"/>
  <c r="KY180" i="1"/>
  <c r="KZ180" i="1"/>
  <c r="LA180" i="1"/>
  <c r="LB180" i="1"/>
  <c r="LC180" i="1"/>
  <c r="LD180" i="1"/>
  <c r="LE180" i="1"/>
  <c r="LF180" i="1"/>
  <c r="LG180" i="1"/>
  <c r="LH180" i="1"/>
  <c r="LI180" i="1"/>
  <c r="LJ180" i="1"/>
  <c r="LK180" i="1"/>
  <c r="LL180" i="1"/>
  <c r="LM180" i="1"/>
  <c r="LN180" i="1"/>
  <c r="LO180" i="1"/>
  <c r="LP180" i="1"/>
  <c r="LQ180" i="1"/>
  <c r="LR180" i="1"/>
  <c r="LS180" i="1"/>
  <c r="LT180" i="1"/>
  <c r="LU180" i="1"/>
  <c r="LV180" i="1"/>
  <c r="LW180" i="1"/>
  <c r="LX180" i="1"/>
  <c r="LY180" i="1"/>
  <c r="LZ180" i="1"/>
  <c r="MA180" i="1"/>
  <c r="MB180" i="1"/>
  <c r="MC180" i="1"/>
  <c r="MD180" i="1"/>
  <c r="ME180" i="1"/>
  <c r="MF180" i="1"/>
  <c r="MG180" i="1"/>
  <c r="MH180" i="1"/>
  <c r="MI180" i="1"/>
  <c r="MJ180" i="1"/>
  <c r="MK180" i="1"/>
  <c r="ML180" i="1"/>
  <c r="MM180" i="1"/>
  <c r="MN180" i="1"/>
  <c r="MO180" i="1"/>
  <c r="MP180" i="1"/>
  <c r="MQ180" i="1"/>
  <c r="MR180" i="1"/>
  <c r="MS180" i="1"/>
  <c r="MT180" i="1"/>
  <c r="MU180" i="1"/>
  <c r="MV180" i="1"/>
  <c r="MW180" i="1"/>
  <c r="MX180" i="1"/>
  <c r="MY180" i="1"/>
  <c r="MZ180" i="1"/>
  <c r="NA180" i="1"/>
  <c r="NB180" i="1"/>
  <c r="NC180" i="1"/>
  <c r="ND180" i="1"/>
  <c r="NE180" i="1"/>
  <c r="NF180" i="1"/>
  <c r="NG180" i="1"/>
  <c r="NH180" i="1"/>
  <c r="NI180" i="1"/>
  <c r="NJ180" i="1"/>
  <c r="NK180" i="1"/>
  <c r="NL180" i="1"/>
  <c r="NM180" i="1"/>
  <c r="NN180" i="1"/>
  <c r="NO180" i="1"/>
  <c r="NP180" i="1"/>
  <c r="NQ180" i="1"/>
  <c r="NR180" i="1"/>
  <c r="NS180" i="1"/>
  <c r="NT180" i="1"/>
  <c r="NU180" i="1"/>
  <c r="NV180" i="1"/>
  <c r="NW180" i="1"/>
  <c r="NX180" i="1"/>
  <c r="NY180" i="1"/>
  <c r="NZ180" i="1"/>
  <c r="OA180" i="1"/>
  <c r="OB180" i="1"/>
  <c r="OC180" i="1"/>
  <c r="OD180" i="1"/>
  <c r="OE180" i="1"/>
  <c r="OF180" i="1"/>
  <c r="OG180" i="1"/>
  <c r="OH180" i="1"/>
  <c r="OI180" i="1"/>
  <c r="OJ180" i="1"/>
  <c r="OK180" i="1"/>
  <c r="OL180" i="1"/>
  <c r="OM180" i="1"/>
  <c r="ON180" i="1"/>
  <c r="OO180" i="1"/>
  <c r="OP180" i="1"/>
  <c r="OQ180" i="1"/>
  <c r="OR180" i="1"/>
  <c r="OS180" i="1"/>
  <c r="OT180" i="1"/>
  <c r="OU180" i="1"/>
  <c r="OV180" i="1"/>
  <c r="OW180" i="1"/>
  <c r="OX180" i="1"/>
  <c r="OY180" i="1"/>
  <c r="OZ180" i="1"/>
  <c r="PA180" i="1"/>
  <c r="PB180" i="1"/>
  <c r="PC180" i="1"/>
  <c r="PD180" i="1"/>
  <c r="PE180" i="1"/>
  <c r="PF180" i="1"/>
  <c r="PG180" i="1"/>
  <c r="PH180" i="1"/>
  <c r="PI180" i="1"/>
  <c r="PJ180" i="1"/>
  <c r="PK180" i="1"/>
  <c r="PL180" i="1"/>
  <c r="PM180" i="1"/>
  <c r="PN180" i="1"/>
  <c r="PO180" i="1"/>
  <c r="PP180" i="1"/>
  <c r="PQ180" i="1"/>
  <c r="PR180" i="1"/>
  <c r="PS180" i="1"/>
  <c r="PT180" i="1"/>
  <c r="PU180" i="1"/>
  <c r="PV180" i="1"/>
  <c r="PW180" i="1"/>
  <c r="PX180" i="1"/>
  <c r="PY180" i="1"/>
  <c r="PZ180" i="1"/>
  <c r="QA180" i="1"/>
  <c r="QB180" i="1"/>
  <c r="QC180" i="1"/>
  <c r="QD180" i="1"/>
  <c r="QE180" i="1"/>
  <c r="QF180" i="1"/>
  <c r="QG180" i="1"/>
  <c r="QH180" i="1"/>
  <c r="QI180" i="1"/>
  <c r="QJ180" i="1"/>
  <c r="QK180" i="1"/>
  <c r="QL180" i="1"/>
  <c r="QM180" i="1"/>
  <c r="QN180" i="1"/>
  <c r="QO180" i="1"/>
  <c r="QP180" i="1"/>
  <c r="QQ180" i="1"/>
  <c r="QR180" i="1"/>
  <c r="QS180" i="1"/>
  <c r="QT180" i="1"/>
  <c r="QU180" i="1"/>
  <c r="QV180" i="1"/>
  <c r="QW180" i="1"/>
  <c r="QX180" i="1"/>
  <c r="QY180" i="1"/>
  <c r="QZ180" i="1"/>
  <c r="RA180" i="1"/>
  <c r="RB180" i="1"/>
  <c r="RC180" i="1"/>
  <c r="RD180" i="1"/>
  <c r="RE180" i="1"/>
  <c r="RF180" i="1"/>
  <c r="RG180" i="1"/>
  <c r="RH180" i="1"/>
  <c r="RI180" i="1"/>
  <c r="RJ180" i="1"/>
  <c r="RK180" i="1"/>
  <c r="RL180" i="1"/>
  <c r="RM180" i="1"/>
  <c r="RN180" i="1"/>
  <c r="RO180" i="1"/>
  <c r="RP180" i="1"/>
  <c r="RQ180" i="1"/>
  <c r="RR180" i="1"/>
  <c r="RS180" i="1"/>
  <c r="RT180" i="1"/>
  <c r="RU180" i="1"/>
  <c r="RV180" i="1"/>
  <c r="RW180" i="1"/>
  <c r="RX180" i="1"/>
  <c r="RY180" i="1"/>
  <c r="RZ180" i="1"/>
  <c r="SA180" i="1"/>
  <c r="SB180" i="1"/>
  <c r="SC180" i="1"/>
  <c r="SD180" i="1"/>
  <c r="SE180" i="1"/>
  <c r="SF180" i="1"/>
  <c r="SG180" i="1"/>
  <c r="SH180" i="1"/>
  <c r="SI180" i="1"/>
  <c r="SJ180" i="1"/>
  <c r="SK180" i="1"/>
  <c r="SL180" i="1"/>
  <c r="SM180" i="1"/>
  <c r="SN180" i="1"/>
  <c r="SO180" i="1"/>
  <c r="SP180" i="1"/>
  <c r="SQ180" i="1"/>
  <c r="SR180" i="1"/>
  <c r="SS180" i="1"/>
  <c r="ST180" i="1"/>
  <c r="SU180" i="1"/>
  <c r="SV180" i="1"/>
  <c r="SW180" i="1"/>
  <c r="SX180" i="1"/>
  <c r="SY180" i="1"/>
  <c r="SZ180" i="1"/>
  <c r="TA180" i="1"/>
  <c r="TB180" i="1"/>
  <c r="TC180" i="1"/>
  <c r="TD180" i="1"/>
  <c r="TE180" i="1"/>
  <c r="TF180" i="1"/>
  <c r="TG180" i="1"/>
  <c r="TH180" i="1"/>
  <c r="TI180" i="1"/>
  <c r="TJ180" i="1"/>
  <c r="TK180" i="1"/>
  <c r="TL180" i="1"/>
  <c r="TM180" i="1"/>
  <c r="TN180" i="1"/>
  <c r="TO180" i="1"/>
  <c r="TP180" i="1"/>
  <c r="TQ180" i="1"/>
  <c r="TR180" i="1"/>
  <c r="TS180" i="1"/>
  <c r="TT180" i="1"/>
  <c r="TU180" i="1"/>
  <c r="TV180" i="1"/>
  <c r="TW180" i="1"/>
  <c r="TX180" i="1"/>
  <c r="TY180" i="1"/>
  <c r="TZ180" i="1"/>
  <c r="UA180" i="1"/>
  <c r="UB180" i="1"/>
  <c r="UC180" i="1"/>
  <c r="UD180" i="1"/>
  <c r="UE180" i="1"/>
  <c r="UF180" i="1"/>
  <c r="UG180" i="1"/>
  <c r="UH180" i="1"/>
  <c r="UI180" i="1"/>
  <c r="UJ180" i="1"/>
  <c r="UK180" i="1"/>
  <c r="UL180" i="1"/>
  <c r="UM180" i="1"/>
  <c r="UN180" i="1"/>
  <c r="UO180" i="1"/>
  <c r="UP180" i="1"/>
  <c r="UQ180" i="1"/>
  <c r="UR180" i="1"/>
  <c r="US180" i="1"/>
  <c r="UT180" i="1"/>
  <c r="UU180" i="1"/>
  <c r="UV180" i="1"/>
  <c r="UW180" i="1"/>
  <c r="UX180" i="1"/>
  <c r="UY180" i="1"/>
  <c r="UZ180" i="1"/>
  <c r="VA180" i="1"/>
  <c r="VB180" i="1"/>
  <c r="VC180" i="1"/>
  <c r="VD180" i="1"/>
  <c r="VE180" i="1"/>
  <c r="VF180" i="1"/>
  <c r="VG180" i="1"/>
  <c r="VH180" i="1"/>
  <c r="VI180" i="1"/>
  <c r="VJ180" i="1"/>
  <c r="VK180" i="1"/>
  <c r="VL180" i="1"/>
  <c r="VM180" i="1"/>
  <c r="VN180" i="1"/>
  <c r="VO180" i="1"/>
  <c r="VP180" i="1"/>
  <c r="VQ180" i="1"/>
  <c r="VR180" i="1"/>
  <c r="VS180" i="1"/>
  <c r="VT180" i="1"/>
  <c r="VU180" i="1"/>
  <c r="VV180" i="1"/>
  <c r="VW180" i="1"/>
  <c r="VX180" i="1"/>
  <c r="VY180" i="1"/>
  <c r="VZ180" i="1"/>
  <c r="WA180" i="1"/>
  <c r="WB180" i="1"/>
  <c r="WC180" i="1"/>
  <c r="WD180" i="1"/>
  <c r="WE180" i="1"/>
  <c r="WF180" i="1"/>
  <c r="WG180" i="1"/>
  <c r="WH180" i="1"/>
  <c r="WI180" i="1"/>
  <c r="WJ180" i="1"/>
  <c r="WK180" i="1"/>
  <c r="WL180" i="1"/>
  <c r="WM180" i="1"/>
  <c r="WN180" i="1"/>
  <c r="WO180" i="1"/>
  <c r="WP180" i="1"/>
  <c r="WQ180" i="1"/>
  <c r="WR180" i="1"/>
  <c r="WS180" i="1"/>
  <c r="WT180" i="1"/>
  <c r="WU180" i="1"/>
  <c r="WV180" i="1"/>
  <c r="WW180" i="1"/>
  <c r="WX180" i="1"/>
  <c r="WY180" i="1"/>
  <c r="WZ180" i="1"/>
  <c r="XA180" i="1"/>
  <c r="XB180" i="1"/>
  <c r="XC180" i="1"/>
  <c r="XD180" i="1"/>
  <c r="XE180" i="1"/>
  <c r="XF180" i="1"/>
  <c r="XG180" i="1"/>
  <c r="XH180" i="1"/>
  <c r="XI180" i="1"/>
  <c r="XJ180" i="1"/>
  <c r="XK180" i="1"/>
  <c r="XL180" i="1"/>
  <c r="XM180" i="1"/>
  <c r="XN180" i="1"/>
  <c r="XO180" i="1"/>
  <c r="XP180" i="1"/>
  <c r="XQ180" i="1"/>
  <c r="XR180" i="1"/>
  <c r="XS180" i="1"/>
  <c r="XT180" i="1"/>
  <c r="XU180" i="1"/>
  <c r="XV180" i="1"/>
  <c r="XW180" i="1"/>
  <c r="XX180" i="1"/>
  <c r="XY180" i="1"/>
  <c r="XZ180" i="1"/>
  <c r="YA180" i="1"/>
  <c r="YB180" i="1"/>
  <c r="YC180" i="1"/>
  <c r="YD180" i="1"/>
  <c r="YE180" i="1"/>
  <c r="YF180" i="1"/>
  <c r="YG180" i="1"/>
  <c r="YH180" i="1"/>
  <c r="YI180" i="1"/>
  <c r="YJ180" i="1"/>
  <c r="YK180" i="1"/>
  <c r="YL180" i="1"/>
  <c r="YM180" i="1"/>
  <c r="YN180" i="1"/>
  <c r="YO180" i="1"/>
  <c r="YP180" i="1"/>
  <c r="YQ180" i="1"/>
  <c r="YR180" i="1"/>
  <c r="YS180" i="1"/>
  <c r="YT180" i="1"/>
  <c r="YU180" i="1"/>
  <c r="YV180" i="1"/>
  <c r="YW180" i="1"/>
  <c r="YX180" i="1"/>
  <c r="YY180" i="1"/>
  <c r="YZ180" i="1"/>
  <c r="ZA180" i="1"/>
  <c r="ZB180" i="1"/>
  <c r="ZC180" i="1"/>
  <c r="ZD180" i="1"/>
  <c r="ZE180" i="1"/>
  <c r="ZF180" i="1"/>
  <c r="ZG180" i="1"/>
  <c r="ZH180" i="1"/>
  <c r="ZI180" i="1"/>
  <c r="ZJ180" i="1"/>
  <c r="ZK180" i="1"/>
  <c r="ZL180" i="1"/>
  <c r="ZM180" i="1"/>
  <c r="ZN180" i="1"/>
  <c r="ZO180" i="1"/>
  <c r="ZP180" i="1"/>
  <c r="ZQ180" i="1"/>
  <c r="ZR180" i="1"/>
  <c r="ZS180" i="1"/>
  <c r="ZT180" i="1"/>
  <c r="ZU180" i="1"/>
  <c r="ZV180" i="1"/>
  <c r="ZW180" i="1"/>
  <c r="ZX180" i="1"/>
  <c r="ZY180" i="1"/>
  <c r="ZZ180" i="1"/>
  <c r="AAA180" i="1"/>
  <c r="AAB180" i="1"/>
  <c r="AAC180" i="1"/>
  <c r="AAD180" i="1"/>
  <c r="AAE180" i="1"/>
  <c r="AAF180" i="1"/>
  <c r="AAG180" i="1"/>
  <c r="AAH180" i="1"/>
  <c r="AAI180" i="1"/>
  <c r="AAJ180" i="1"/>
  <c r="AAK180" i="1"/>
  <c r="AAL180" i="1"/>
  <c r="AAM180" i="1"/>
  <c r="AAN180" i="1"/>
  <c r="AAO180" i="1"/>
  <c r="AAP180" i="1"/>
  <c r="AAQ180" i="1"/>
  <c r="AAR180" i="1"/>
  <c r="AAS180" i="1"/>
  <c r="AAT180" i="1"/>
  <c r="AAU180" i="1"/>
  <c r="AAV180" i="1"/>
  <c r="AAW180" i="1"/>
  <c r="AAX180" i="1"/>
  <c r="AAY180" i="1"/>
  <c r="AAZ180" i="1"/>
  <c r="ABA180" i="1"/>
  <c r="ABB180" i="1"/>
  <c r="ABC180" i="1"/>
  <c r="ABD180" i="1"/>
  <c r="ABE180" i="1"/>
  <c r="ABF180" i="1"/>
  <c r="ABG180" i="1"/>
  <c r="ABH180" i="1"/>
  <c r="ABI180" i="1"/>
  <c r="ABJ180" i="1"/>
  <c r="ABK180" i="1"/>
  <c r="ABL180" i="1"/>
  <c r="ABM180" i="1"/>
  <c r="ABN180" i="1"/>
  <c r="ABO180" i="1"/>
  <c r="ABP180" i="1"/>
  <c r="ABQ180" i="1"/>
  <c r="ABR180" i="1"/>
  <c r="ABS180" i="1"/>
  <c r="ABT180" i="1"/>
  <c r="ABU180" i="1"/>
  <c r="ABV180" i="1"/>
  <c r="ABW180" i="1"/>
  <c r="ABX180" i="1"/>
  <c r="ABY180" i="1"/>
  <c r="ABZ180" i="1"/>
  <c r="ACA180" i="1"/>
  <c r="ACB180" i="1"/>
  <c r="ACC180" i="1"/>
  <c r="ACD180" i="1"/>
  <c r="ACE180" i="1"/>
  <c r="ACF180" i="1"/>
  <c r="ACG180" i="1"/>
  <c r="ACH180" i="1"/>
  <c r="ACI180" i="1"/>
  <c r="ACJ180" i="1"/>
  <c r="ACK180" i="1"/>
  <c r="ACL180" i="1"/>
  <c r="ACM180" i="1"/>
  <c r="ACN180" i="1"/>
  <c r="ACO180" i="1"/>
  <c r="ACP180" i="1"/>
  <c r="ACQ180" i="1"/>
  <c r="ACR180" i="1"/>
  <c r="ACS180" i="1"/>
  <c r="ACT180" i="1"/>
  <c r="ACU180" i="1"/>
  <c r="ACV180" i="1"/>
  <c r="ACW180" i="1"/>
  <c r="ACX180" i="1"/>
  <c r="ACY180" i="1"/>
  <c r="ACZ180" i="1"/>
  <c r="ADA180" i="1"/>
  <c r="ADB180" i="1"/>
  <c r="ADC180" i="1"/>
  <c r="ADD180" i="1"/>
  <c r="ADE180" i="1"/>
  <c r="ADF180" i="1"/>
  <c r="ADG180" i="1"/>
  <c r="ADH180" i="1"/>
  <c r="ADI180" i="1"/>
  <c r="ADJ180" i="1"/>
  <c r="ADK180" i="1"/>
  <c r="ADL180" i="1"/>
  <c r="ADM180" i="1"/>
  <c r="ADN180" i="1"/>
  <c r="ADO180" i="1"/>
  <c r="ADP180" i="1"/>
  <c r="ADQ180" i="1"/>
  <c r="ADR180" i="1"/>
  <c r="ADS180" i="1"/>
  <c r="ADT180" i="1"/>
  <c r="ADU180" i="1"/>
  <c r="ADV180" i="1"/>
  <c r="ADW180" i="1"/>
  <c r="ADX180" i="1"/>
  <c r="ADY180" i="1"/>
  <c r="ADZ180" i="1"/>
  <c r="AEA180" i="1"/>
  <c r="AEB180" i="1"/>
  <c r="AEC180" i="1"/>
  <c r="AED180" i="1"/>
  <c r="AEE180" i="1"/>
  <c r="AEF180" i="1"/>
  <c r="AEG180" i="1"/>
  <c r="AEH180" i="1"/>
  <c r="AEI180" i="1"/>
  <c r="AEJ180" i="1"/>
  <c r="AEK180" i="1"/>
  <c r="AEL180" i="1"/>
  <c r="AEM180" i="1"/>
  <c r="AEN180" i="1"/>
  <c r="AEO180" i="1"/>
  <c r="AEP180" i="1"/>
  <c r="AEQ180" i="1"/>
  <c r="AER180" i="1"/>
  <c r="AES180" i="1"/>
  <c r="AET180" i="1"/>
  <c r="AEU180" i="1"/>
  <c r="AEV180" i="1"/>
  <c r="AEW180" i="1"/>
  <c r="AEX180" i="1"/>
  <c r="AEY180" i="1"/>
  <c r="AEZ180" i="1"/>
  <c r="AFA180" i="1"/>
  <c r="AFB180" i="1"/>
  <c r="AFC180" i="1"/>
  <c r="AFD180" i="1"/>
  <c r="AFE180" i="1"/>
  <c r="AFF180" i="1"/>
  <c r="AFG180" i="1"/>
  <c r="AFH180" i="1"/>
  <c r="AFI180" i="1"/>
  <c r="AFJ180" i="1"/>
  <c r="AFK180" i="1"/>
  <c r="AFL180" i="1"/>
  <c r="AFM180" i="1"/>
  <c r="AFN180" i="1"/>
  <c r="AFO180" i="1"/>
  <c r="AFP180" i="1"/>
  <c r="AFQ180" i="1"/>
  <c r="AFR180" i="1"/>
  <c r="AFS180" i="1"/>
  <c r="AFT180" i="1"/>
  <c r="AFU180" i="1"/>
  <c r="AFV180" i="1"/>
  <c r="AFW180" i="1"/>
  <c r="AFX180" i="1"/>
  <c r="AFY180" i="1"/>
  <c r="AFZ180" i="1"/>
  <c r="AGA180" i="1"/>
  <c r="AGB180" i="1"/>
  <c r="AGC180" i="1"/>
  <c r="AGD180" i="1"/>
  <c r="AGE180" i="1"/>
  <c r="AGF180" i="1"/>
  <c r="AGG180" i="1"/>
  <c r="AGH180" i="1"/>
  <c r="AGI180" i="1"/>
  <c r="AGJ180" i="1"/>
  <c r="AGK180" i="1"/>
  <c r="AGL180" i="1"/>
  <c r="AGM180" i="1"/>
  <c r="AGN180" i="1"/>
  <c r="AGO180" i="1"/>
  <c r="AGP180" i="1"/>
  <c r="AGQ180" i="1"/>
  <c r="AGR180" i="1"/>
  <c r="AGS180" i="1"/>
  <c r="AGT180" i="1"/>
  <c r="AGU180" i="1"/>
  <c r="AGV180" i="1"/>
  <c r="AGW180" i="1"/>
  <c r="AGX180" i="1"/>
  <c r="AGY180" i="1"/>
  <c r="AGZ180" i="1"/>
  <c r="AHA180" i="1"/>
  <c r="AHB180" i="1"/>
  <c r="AHC180" i="1"/>
  <c r="AHD180" i="1"/>
  <c r="AHE180" i="1"/>
  <c r="AHF180" i="1"/>
  <c r="AHG180" i="1"/>
  <c r="AHH180" i="1"/>
  <c r="AHI180" i="1"/>
  <c r="AHJ180" i="1"/>
  <c r="AHK180" i="1"/>
  <c r="AHL180" i="1"/>
  <c r="AHM180" i="1"/>
  <c r="AHN180" i="1"/>
  <c r="AHO180" i="1"/>
  <c r="AHP180" i="1"/>
  <c r="AHQ180" i="1"/>
  <c r="AHR180" i="1"/>
  <c r="AHS180" i="1"/>
  <c r="AHT180" i="1"/>
  <c r="AHU180" i="1"/>
  <c r="AHV180" i="1"/>
  <c r="AHW180" i="1"/>
  <c r="AHX180" i="1"/>
  <c r="AHY180" i="1"/>
  <c r="AHZ180" i="1"/>
  <c r="AIA180" i="1"/>
  <c r="AIB180" i="1"/>
  <c r="AIC180" i="1"/>
  <c r="AID180" i="1"/>
  <c r="AIE180" i="1"/>
  <c r="AIF180" i="1"/>
  <c r="AIG180" i="1"/>
  <c r="AIH180" i="1"/>
  <c r="AII180" i="1"/>
  <c r="AIJ180" i="1"/>
  <c r="AIK180" i="1"/>
  <c r="AIL180" i="1"/>
  <c r="AIM180" i="1"/>
  <c r="AIN180" i="1"/>
  <c r="AIO180" i="1"/>
  <c r="AIP180" i="1"/>
  <c r="AIQ180" i="1"/>
  <c r="AIR180" i="1"/>
  <c r="AIS180" i="1"/>
  <c r="AIT180" i="1"/>
  <c r="AIU180" i="1"/>
  <c r="AIV180" i="1"/>
  <c r="AIW180" i="1"/>
  <c r="AIX180" i="1"/>
  <c r="AIY180" i="1"/>
  <c r="AIZ180" i="1"/>
  <c r="AJA180" i="1"/>
  <c r="AJB180" i="1"/>
  <c r="AJC180" i="1"/>
  <c r="AJD180" i="1"/>
  <c r="AJE180" i="1"/>
  <c r="AJF180" i="1"/>
  <c r="AJG180" i="1"/>
  <c r="AJH180" i="1"/>
  <c r="AJI180" i="1"/>
  <c r="AJJ180" i="1"/>
  <c r="AJK180" i="1"/>
  <c r="AJL180" i="1"/>
  <c r="AJM180" i="1"/>
  <c r="AJN180" i="1"/>
  <c r="AJO180" i="1"/>
  <c r="AJP180" i="1"/>
  <c r="AJQ180" i="1"/>
  <c r="AJR180" i="1"/>
  <c r="AJS180" i="1"/>
  <c r="AJT180" i="1"/>
  <c r="AJU180" i="1"/>
  <c r="AJV180" i="1"/>
  <c r="AJW180" i="1"/>
  <c r="AJX180" i="1"/>
  <c r="AJY180" i="1"/>
  <c r="AJZ180" i="1"/>
  <c r="AKA180" i="1"/>
  <c r="AKB180" i="1"/>
  <c r="AKC180" i="1"/>
  <c r="AKD180" i="1"/>
  <c r="AKE180" i="1"/>
  <c r="AKF180" i="1"/>
  <c r="AKG180" i="1"/>
  <c r="AKH180" i="1"/>
  <c r="AKI180" i="1"/>
  <c r="AKJ180" i="1"/>
  <c r="AKK180" i="1"/>
  <c r="AKL180" i="1"/>
  <c r="AKM180" i="1"/>
  <c r="AKN180" i="1"/>
  <c r="AKO180" i="1"/>
  <c r="AKP180" i="1"/>
  <c r="AKQ180" i="1"/>
  <c r="AKR180" i="1"/>
  <c r="AKS180" i="1"/>
  <c r="AKT180" i="1"/>
  <c r="AKU180" i="1"/>
  <c r="AKV180" i="1"/>
  <c r="AKW180" i="1"/>
  <c r="AKX180" i="1"/>
  <c r="AKY180" i="1"/>
  <c r="AKZ180" i="1"/>
  <c r="ALA180" i="1"/>
  <c r="ALB180" i="1"/>
  <c r="ALC180" i="1"/>
  <c r="ALD180" i="1"/>
  <c r="ALE180" i="1"/>
  <c r="ALF180" i="1"/>
  <c r="ALG180" i="1"/>
  <c r="ALH180" i="1"/>
  <c r="ALI180" i="1"/>
  <c r="ALJ180" i="1"/>
  <c r="ALK180" i="1"/>
  <c r="ALL180" i="1"/>
  <c r="ALM180" i="1"/>
  <c r="ALN180" i="1"/>
  <c r="ALO180" i="1"/>
  <c r="ALP180" i="1"/>
  <c r="ALQ180" i="1"/>
  <c r="ALR180" i="1"/>
  <c r="ALS180" i="1"/>
  <c r="ALT180" i="1"/>
  <c r="ALU180" i="1"/>
  <c r="ALV180" i="1"/>
  <c r="ALW180" i="1"/>
  <c r="ALX180" i="1"/>
  <c r="ALY180" i="1"/>
  <c r="ALZ180" i="1"/>
  <c r="AMA180" i="1"/>
  <c r="AMB180" i="1"/>
  <c r="AMC180" i="1"/>
  <c r="AMD180" i="1"/>
  <c r="AME180" i="1"/>
  <c r="AMF180" i="1"/>
  <c r="AMG180" i="1"/>
  <c r="AMH180" i="1"/>
  <c r="AMI180" i="1"/>
  <c r="AMJ180" i="1"/>
  <c r="AMK180" i="1"/>
  <c r="AML180" i="1"/>
  <c r="AMM180" i="1"/>
  <c r="AMN180" i="1"/>
  <c r="AMO180" i="1"/>
  <c r="AMP180" i="1"/>
  <c r="AMQ180" i="1"/>
  <c r="AMR180" i="1"/>
  <c r="AMS180" i="1"/>
  <c r="AMT180" i="1"/>
  <c r="AMU180" i="1"/>
  <c r="AMV180" i="1"/>
  <c r="AMW180" i="1"/>
  <c r="AMX180" i="1"/>
  <c r="AMY180" i="1"/>
  <c r="AMZ180" i="1"/>
  <c r="ANA180" i="1"/>
  <c r="ANB180" i="1"/>
  <c r="ANC180" i="1"/>
  <c r="AND180" i="1"/>
  <c r="ANE180" i="1"/>
  <c r="ANF180" i="1"/>
  <c r="ANG180" i="1"/>
  <c r="ANH180" i="1"/>
  <c r="ANI180" i="1"/>
  <c r="ANJ180" i="1"/>
  <c r="ANK180" i="1"/>
  <c r="ANL180" i="1"/>
  <c r="ANM180" i="1"/>
  <c r="ANN180" i="1"/>
  <c r="ANO180" i="1"/>
  <c r="ANP180" i="1"/>
  <c r="ANQ180" i="1"/>
  <c r="ANR180" i="1"/>
  <c r="ANS180" i="1"/>
  <c r="ANT180" i="1"/>
  <c r="ANU180" i="1"/>
  <c r="ANV180" i="1"/>
  <c r="ANW180" i="1"/>
  <c r="ANX180" i="1"/>
  <c r="ANY180" i="1"/>
  <c r="ANZ180" i="1"/>
  <c r="AOA180" i="1"/>
  <c r="AOB180" i="1"/>
  <c r="AOC180" i="1"/>
  <c r="AOD180" i="1"/>
  <c r="AOE180" i="1"/>
  <c r="AOF180" i="1"/>
  <c r="AOG180" i="1"/>
  <c r="AOH180" i="1"/>
  <c r="AOI180" i="1"/>
  <c r="AOJ180" i="1"/>
  <c r="AOK180" i="1"/>
  <c r="AOL180" i="1"/>
  <c r="AOM180" i="1"/>
  <c r="AON180" i="1"/>
  <c r="AOO180" i="1"/>
  <c r="AOP180" i="1"/>
  <c r="AOQ180" i="1"/>
  <c r="AOR180" i="1"/>
  <c r="AOS180" i="1"/>
  <c r="AOT180" i="1"/>
  <c r="AOU180" i="1"/>
  <c r="AOV180" i="1"/>
  <c r="AOW180" i="1"/>
  <c r="AOX180" i="1"/>
  <c r="AOY180" i="1"/>
  <c r="AOZ180" i="1"/>
  <c r="APA180" i="1"/>
  <c r="APB180" i="1"/>
  <c r="APC180" i="1"/>
  <c r="APD180" i="1"/>
  <c r="APE180" i="1"/>
  <c r="APF180" i="1"/>
  <c r="APG180" i="1"/>
  <c r="APH180" i="1"/>
  <c r="API180" i="1"/>
  <c r="APJ180" i="1"/>
  <c r="APK180" i="1"/>
  <c r="APL180" i="1"/>
  <c r="APM180" i="1"/>
  <c r="APN180" i="1"/>
  <c r="APO180" i="1"/>
  <c r="APP180" i="1"/>
  <c r="APQ180" i="1"/>
  <c r="APR180" i="1"/>
  <c r="APS180" i="1"/>
  <c r="APT180" i="1"/>
  <c r="APU180" i="1"/>
  <c r="APV180" i="1"/>
  <c r="APW180" i="1"/>
  <c r="APX180" i="1"/>
  <c r="APY180" i="1"/>
  <c r="APZ180" i="1"/>
  <c r="AQA180" i="1"/>
  <c r="AQB180" i="1"/>
  <c r="AQC180" i="1"/>
  <c r="AQD180" i="1"/>
  <c r="AQE180" i="1"/>
  <c r="AQF180" i="1"/>
  <c r="AQG180" i="1"/>
  <c r="AQH180" i="1"/>
  <c r="AQI180" i="1"/>
  <c r="AQJ180" i="1"/>
  <c r="AQK180" i="1"/>
  <c r="AQL180" i="1"/>
  <c r="AQM180" i="1"/>
  <c r="AQN180" i="1"/>
  <c r="AQO180" i="1"/>
  <c r="AQP180" i="1"/>
  <c r="AQQ180" i="1"/>
  <c r="AQR180" i="1"/>
  <c r="AQS180" i="1"/>
  <c r="AQT180" i="1"/>
  <c r="AQU180" i="1"/>
  <c r="AQV180" i="1"/>
  <c r="AQW180" i="1"/>
  <c r="AQX180" i="1"/>
  <c r="AQY180" i="1"/>
  <c r="AQZ180" i="1"/>
  <c r="ARA180" i="1"/>
  <c r="ARB180" i="1"/>
  <c r="ARC180" i="1"/>
  <c r="ARD180" i="1"/>
  <c r="ARE180" i="1"/>
  <c r="ARF180" i="1"/>
  <c r="ARG180" i="1"/>
  <c r="ARH180" i="1"/>
  <c r="ARI180" i="1"/>
  <c r="ARJ180" i="1"/>
  <c r="ARK180" i="1"/>
  <c r="ARL180" i="1"/>
  <c r="ARM180" i="1"/>
  <c r="ARN180" i="1"/>
  <c r="ARO180" i="1"/>
  <c r="ARP180" i="1"/>
  <c r="ARQ180" i="1"/>
  <c r="ARR180" i="1"/>
  <c r="ARS180" i="1"/>
  <c r="ART180" i="1"/>
  <c r="ARU180" i="1"/>
  <c r="ARV180" i="1"/>
  <c r="ARW180" i="1"/>
  <c r="ARX180" i="1"/>
  <c r="ARY180" i="1"/>
  <c r="ARZ180" i="1"/>
  <c r="ASA180" i="1"/>
  <c r="ASB180" i="1"/>
  <c r="ASC180" i="1"/>
  <c r="ASD180" i="1"/>
  <c r="ASE180" i="1"/>
  <c r="ASF180" i="1"/>
  <c r="ASG180" i="1"/>
  <c r="ASH180" i="1"/>
  <c r="ASI180" i="1"/>
  <c r="ASJ180" i="1"/>
  <c r="ASK180" i="1"/>
  <c r="ASL180" i="1"/>
  <c r="ASM180" i="1"/>
  <c r="ASN180" i="1"/>
  <c r="ASO180" i="1"/>
  <c r="ASP180" i="1"/>
  <c r="ASQ180" i="1"/>
  <c r="ASR180" i="1"/>
  <c r="ASS180" i="1"/>
  <c r="AST180" i="1"/>
  <c r="ASU180" i="1"/>
  <c r="ASV180" i="1"/>
  <c r="ASW180" i="1"/>
  <c r="ASX180" i="1"/>
  <c r="ASY180" i="1"/>
  <c r="ASZ180" i="1"/>
  <c r="ATA180" i="1"/>
  <c r="ATB180" i="1"/>
  <c r="ATC180" i="1"/>
  <c r="ATD180" i="1"/>
  <c r="ATE180" i="1"/>
  <c r="ATF180" i="1"/>
  <c r="ATG180" i="1"/>
  <c r="ATH180" i="1"/>
  <c r="ATI180" i="1"/>
  <c r="ATJ180" i="1"/>
  <c r="ATK180" i="1"/>
  <c r="ATL180" i="1"/>
  <c r="ATM180" i="1"/>
  <c r="ATN180" i="1"/>
  <c r="ATO180" i="1"/>
  <c r="ATP180" i="1"/>
  <c r="ATQ180" i="1"/>
  <c r="ATR180" i="1"/>
  <c r="ATS180" i="1"/>
  <c r="ATT180" i="1"/>
  <c r="ATU180" i="1"/>
  <c r="ATV180" i="1"/>
  <c r="ATW180" i="1"/>
  <c r="ATX180" i="1"/>
  <c r="ATY180" i="1"/>
  <c r="ATZ180" i="1"/>
  <c r="AUA180" i="1"/>
  <c r="AUB180" i="1"/>
  <c r="AUC180" i="1"/>
  <c r="AUD180" i="1"/>
  <c r="AUE180" i="1"/>
  <c r="AUF180" i="1"/>
  <c r="AUG180" i="1"/>
  <c r="AUH180" i="1"/>
  <c r="AUI180" i="1"/>
  <c r="AUJ180" i="1"/>
  <c r="AUK180" i="1"/>
  <c r="AUL180" i="1"/>
  <c r="AUM180" i="1"/>
  <c r="AUN180" i="1"/>
  <c r="AUO180" i="1"/>
  <c r="AUP180" i="1"/>
  <c r="AUQ180" i="1"/>
  <c r="AUR180" i="1"/>
  <c r="AUS180" i="1"/>
  <c r="AUT180" i="1"/>
  <c r="AUU180" i="1"/>
  <c r="AUV180" i="1"/>
  <c r="AUW180" i="1"/>
  <c r="AUX180" i="1"/>
  <c r="AUY180" i="1"/>
  <c r="AUZ180" i="1"/>
  <c r="AVA180" i="1"/>
  <c r="AVB180" i="1"/>
  <c r="AVC180" i="1"/>
  <c r="AVD180" i="1"/>
  <c r="AVE180" i="1"/>
  <c r="AVF180" i="1"/>
  <c r="AVG180" i="1"/>
  <c r="AVH180" i="1"/>
  <c r="AVI180" i="1"/>
  <c r="AVJ180" i="1"/>
  <c r="AVK180" i="1"/>
  <c r="AVL180" i="1"/>
  <c r="AVM180" i="1"/>
  <c r="AVN180" i="1"/>
  <c r="AVO180" i="1"/>
  <c r="AVP180" i="1"/>
  <c r="AVQ180" i="1"/>
  <c r="AVR180" i="1"/>
  <c r="AVS180" i="1"/>
  <c r="AVT180" i="1"/>
  <c r="AVU180" i="1"/>
  <c r="AVV180" i="1"/>
  <c r="AVW180" i="1"/>
  <c r="AVX180" i="1"/>
  <c r="AVY180" i="1"/>
  <c r="AVZ180" i="1"/>
  <c r="AWA180" i="1"/>
  <c r="AWB180" i="1"/>
  <c r="AWC180" i="1"/>
  <c r="AWD180" i="1"/>
  <c r="AWE180" i="1"/>
  <c r="AWF180" i="1"/>
  <c r="AWG180" i="1"/>
  <c r="AWH180" i="1"/>
  <c r="AWI180" i="1"/>
  <c r="AWJ180" i="1"/>
  <c r="AWK180" i="1"/>
  <c r="AWL180" i="1"/>
  <c r="AWM180" i="1"/>
  <c r="AWN180" i="1"/>
  <c r="AWO180" i="1"/>
  <c r="AWP180" i="1"/>
  <c r="AWQ180" i="1"/>
  <c r="AWR180" i="1"/>
  <c r="AWS180" i="1"/>
  <c r="AWT180" i="1"/>
  <c r="AWU180" i="1"/>
  <c r="AWV180" i="1"/>
  <c r="AWW180" i="1"/>
  <c r="AWX180" i="1"/>
  <c r="AWY180" i="1"/>
  <c r="AWZ180" i="1"/>
  <c r="AXA180" i="1"/>
  <c r="AXB180" i="1"/>
  <c r="AXC180" i="1"/>
  <c r="AXD180" i="1"/>
  <c r="AXE180" i="1"/>
  <c r="AXF180" i="1"/>
  <c r="AXG180" i="1"/>
  <c r="AXH180" i="1"/>
  <c r="AXI180" i="1"/>
  <c r="AXJ180" i="1"/>
  <c r="AXK180" i="1"/>
  <c r="AXL180" i="1"/>
  <c r="AXM180" i="1"/>
  <c r="AXN180" i="1"/>
  <c r="AXO180" i="1"/>
  <c r="AXP180" i="1"/>
  <c r="AXQ180" i="1"/>
  <c r="AXR180" i="1"/>
  <c r="AXS180" i="1"/>
  <c r="AXT180" i="1"/>
  <c r="AXU180" i="1"/>
  <c r="AXV180" i="1"/>
  <c r="AXW180" i="1"/>
  <c r="AXX180" i="1"/>
  <c r="AXY180" i="1"/>
  <c r="AXZ180" i="1"/>
  <c r="AYA180" i="1"/>
  <c r="AYB180" i="1"/>
  <c r="AYC180" i="1"/>
  <c r="AYD180" i="1"/>
  <c r="AYE180" i="1"/>
  <c r="AYF180" i="1"/>
  <c r="AYG180" i="1"/>
  <c r="AYH180" i="1"/>
  <c r="AYI180" i="1"/>
  <c r="AYJ180" i="1"/>
  <c r="AYK180" i="1"/>
  <c r="AYL180" i="1"/>
  <c r="AYM180" i="1"/>
  <c r="AYN180" i="1"/>
  <c r="AYO180" i="1"/>
  <c r="AYP180" i="1"/>
  <c r="AYQ180" i="1"/>
  <c r="AYR180" i="1"/>
  <c r="AYS180" i="1"/>
  <c r="AYT180" i="1"/>
  <c r="AYU180" i="1"/>
  <c r="AYV180" i="1"/>
  <c r="AYW180" i="1"/>
  <c r="AYX180" i="1"/>
  <c r="AYY180" i="1"/>
  <c r="AYZ180" i="1"/>
  <c r="AZA180" i="1"/>
  <c r="AZB180" i="1"/>
  <c r="AZC180" i="1"/>
  <c r="AZD180" i="1"/>
  <c r="AZE180" i="1"/>
  <c r="AZF180" i="1"/>
  <c r="AZG180" i="1"/>
  <c r="AZH180" i="1"/>
  <c r="AZI180" i="1"/>
  <c r="AZJ180" i="1"/>
  <c r="AZK180" i="1"/>
  <c r="AZL180" i="1"/>
  <c r="AZM180" i="1"/>
  <c r="AZN180" i="1"/>
  <c r="AZO180" i="1"/>
  <c r="AZP180" i="1"/>
  <c r="AZQ180" i="1"/>
  <c r="AZR180" i="1"/>
  <c r="AZS180" i="1"/>
  <c r="AZT180" i="1"/>
  <c r="AZU180" i="1"/>
  <c r="AZV180" i="1"/>
  <c r="AZW180" i="1"/>
  <c r="AZX180" i="1"/>
  <c r="AZY180" i="1"/>
  <c r="AZZ180" i="1"/>
  <c r="BAA180" i="1"/>
  <c r="BAB180" i="1"/>
  <c r="BAC180" i="1"/>
  <c r="BAD180" i="1"/>
  <c r="BAE180" i="1"/>
  <c r="BAF180" i="1"/>
  <c r="BAG180" i="1"/>
  <c r="BAH180" i="1"/>
  <c r="BAI180" i="1"/>
  <c r="BAJ180" i="1"/>
  <c r="BAK180" i="1"/>
  <c r="BAL180" i="1"/>
  <c r="BAM180" i="1"/>
  <c r="BAN180" i="1"/>
  <c r="BAO180" i="1"/>
  <c r="BAP180" i="1"/>
  <c r="BAQ180" i="1"/>
  <c r="BAR180" i="1"/>
  <c r="BAS180" i="1"/>
  <c r="BAT180" i="1"/>
  <c r="BAU180" i="1"/>
  <c r="BAV180" i="1"/>
  <c r="BAW180" i="1"/>
  <c r="BAX180" i="1"/>
  <c r="BAY180" i="1"/>
  <c r="BAZ180" i="1"/>
  <c r="BBA180" i="1"/>
  <c r="BBB180" i="1"/>
  <c r="BBC180" i="1"/>
  <c r="BBD180" i="1"/>
  <c r="BBE180" i="1"/>
  <c r="BBF180" i="1"/>
  <c r="BBG180" i="1"/>
  <c r="BBH180" i="1"/>
  <c r="BBI180" i="1"/>
  <c r="BBJ180" i="1"/>
  <c r="BBK180" i="1"/>
  <c r="BBL180" i="1"/>
  <c r="BBM180" i="1"/>
  <c r="BBN180" i="1"/>
  <c r="BBO180" i="1"/>
  <c r="BBP180" i="1"/>
  <c r="BBQ180" i="1"/>
  <c r="BBR180" i="1"/>
  <c r="BBS180" i="1"/>
  <c r="BBT180" i="1"/>
  <c r="BBU180" i="1"/>
  <c r="BBV180" i="1"/>
  <c r="BBW180" i="1"/>
  <c r="BBX180" i="1"/>
  <c r="BBY180" i="1"/>
  <c r="BBZ180" i="1"/>
  <c r="BCA180" i="1"/>
  <c r="BCB180" i="1"/>
  <c r="BCC180" i="1"/>
  <c r="BCD180" i="1"/>
  <c r="BCE180" i="1"/>
  <c r="BCF180" i="1"/>
  <c r="BCG180" i="1"/>
  <c r="BCH180" i="1"/>
  <c r="BCI180" i="1"/>
  <c r="BCJ180" i="1"/>
  <c r="BCK180" i="1"/>
  <c r="BCL180" i="1"/>
  <c r="BCM180" i="1"/>
  <c r="BCN180" i="1"/>
  <c r="BCO180" i="1"/>
  <c r="BCP180" i="1"/>
  <c r="BCQ180" i="1"/>
  <c r="BCR180" i="1"/>
  <c r="BCS180" i="1"/>
  <c r="BCT180" i="1"/>
  <c r="BCU180" i="1"/>
  <c r="BCV180" i="1"/>
  <c r="BCW180" i="1"/>
  <c r="BCX180" i="1"/>
  <c r="BCY180" i="1"/>
  <c r="BCZ180" i="1"/>
  <c r="BDA180" i="1"/>
  <c r="BDB180" i="1"/>
  <c r="BDC180" i="1"/>
  <c r="BDD180" i="1"/>
  <c r="BDE180" i="1"/>
  <c r="BDF180" i="1"/>
  <c r="BDG180" i="1"/>
  <c r="BDH180" i="1"/>
  <c r="BDI180" i="1"/>
  <c r="BDJ180" i="1"/>
  <c r="BDK180" i="1"/>
  <c r="BDL180" i="1"/>
  <c r="BDM180" i="1"/>
  <c r="BDN180" i="1"/>
  <c r="BDO180" i="1"/>
  <c r="BDP180" i="1"/>
  <c r="BDQ180" i="1"/>
  <c r="BDR180" i="1"/>
  <c r="BDS180" i="1"/>
  <c r="BDT180" i="1"/>
  <c r="BDU180" i="1"/>
  <c r="BDV180" i="1"/>
  <c r="BDW180" i="1"/>
  <c r="BDX180" i="1"/>
  <c r="BDY180" i="1"/>
  <c r="BDZ180" i="1"/>
  <c r="BEA180" i="1"/>
  <c r="BEB180" i="1"/>
  <c r="BEC180" i="1"/>
  <c r="BED180" i="1"/>
  <c r="BEE180" i="1"/>
  <c r="BEF180" i="1"/>
  <c r="BEG180" i="1"/>
  <c r="BEH180" i="1"/>
  <c r="BEI180" i="1"/>
  <c r="BEJ180" i="1"/>
  <c r="BEK180" i="1"/>
  <c r="BEL180" i="1"/>
  <c r="BEM180" i="1"/>
  <c r="BEN180" i="1"/>
  <c r="BEO180" i="1"/>
  <c r="BEP180" i="1"/>
  <c r="BEQ180" i="1"/>
  <c r="BER180" i="1"/>
  <c r="BES180" i="1"/>
  <c r="BET180" i="1"/>
  <c r="BEU180" i="1"/>
  <c r="BEV180" i="1"/>
  <c r="BEW180" i="1"/>
  <c r="BEX180" i="1"/>
  <c r="BEY180" i="1"/>
  <c r="BEZ180" i="1"/>
  <c r="BFA180" i="1"/>
  <c r="BFB180" i="1"/>
  <c r="BFC180" i="1"/>
  <c r="BFD180" i="1"/>
  <c r="BFE180" i="1"/>
  <c r="BFF180" i="1"/>
  <c r="BFG180" i="1"/>
  <c r="BFH180" i="1"/>
  <c r="BFI180" i="1"/>
  <c r="BFJ180" i="1"/>
  <c r="BFK180" i="1"/>
  <c r="BFL180" i="1"/>
  <c r="BFM180" i="1"/>
  <c r="BFN180" i="1"/>
  <c r="BFO180" i="1"/>
  <c r="BFP180" i="1"/>
  <c r="BFQ180" i="1"/>
  <c r="BFR180" i="1"/>
  <c r="BFS180" i="1"/>
  <c r="BFT180" i="1"/>
  <c r="BFU180" i="1"/>
  <c r="BFV180" i="1"/>
  <c r="BFW180" i="1"/>
  <c r="BFX180" i="1"/>
  <c r="BFY180" i="1"/>
  <c r="BFZ180" i="1"/>
  <c r="BGA180" i="1"/>
  <c r="BGB180" i="1"/>
  <c r="BGC180" i="1"/>
  <c r="BGD180" i="1"/>
  <c r="BGE180" i="1"/>
  <c r="BGF180" i="1"/>
  <c r="BGG180" i="1"/>
  <c r="BGH180" i="1"/>
  <c r="BGI180" i="1"/>
  <c r="BGJ180" i="1"/>
  <c r="BGK180" i="1"/>
  <c r="BGL180" i="1"/>
  <c r="BGM180" i="1"/>
  <c r="BGN180" i="1"/>
  <c r="BGO180" i="1"/>
  <c r="BGP180" i="1"/>
  <c r="BGQ180" i="1"/>
  <c r="BGR180" i="1"/>
  <c r="BGS180" i="1"/>
  <c r="BGT180" i="1"/>
  <c r="BGU180" i="1"/>
  <c r="BGV180" i="1"/>
  <c r="BGW180" i="1"/>
  <c r="BGX180" i="1"/>
  <c r="BGY180" i="1"/>
  <c r="BGZ180" i="1"/>
  <c r="BHA180" i="1"/>
  <c r="BHB180" i="1"/>
  <c r="BHC180" i="1"/>
  <c r="BHD180" i="1"/>
  <c r="BHE180" i="1"/>
  <c r="BHF180" i="1"/>
  <c r="BHG180" i="1"/>
  <c r="BHH180" i="1"/>
  <c r="BHI180" i="1"/>
  <c r="BHJ180" i="1"/>
  <c r="BHK180" i="1"/>
  <c r="BHL180" i="1"/>
  <c r="BHM180" i="1"/>
  <c r="BHN180" i="1"/>
  <c r="BHO180" i="1"/>
  <c r="BHP180" i="1"/>
  <c r="BHQ180" i="1"/>
  <c r="BHR180" i="1"/>
  <c r="BHS180" i="1"/>
  <c r="BHT180" i="1"/>
  <c r="BHU180" i="1"/>
  <c r="BHV180" i="1"/>
  <c r="BHW180" i="1"/>
  <c r="BHX180" i="1"/>
  <c r="BHY180" i="1"/>
  <c r="BHZ180" i="1"/>
  <c r="BIA180" i="1"/>
  <c r="BIB180" i="1"/>
  <c r="BIC180" i="1"/>
  <c r="BID180" i="1"/>
  <c r="BIE180" i="1"/>
  <c r="BIF180" i="1"/>
  <c r="BIG180" i="1"/>
  <c r="BIH180" i="1"/>
  <c r="BII180" i="1"/>
  <c r="BIJ180" i="1"/>
  <c r="BIK180" i="1"/>
  <c r="BIL180" i="1"/>
  <c r="BIM180" i="1"/>
  <c r="BIN180" i="1"/>
  <c r="BIO180" i="1"/>
  <c r="BIP180" i="1"/>
  <c r="BIQ180" i="1"/>
  <c r="BIR180" i="1"/>
  <c r="BIS180" i="1"/>
  <c r="BIT180" i="1"/>
  <c r="BIU180" i="1"/>
  <c r="BIV180" i="1"/>
  <c r="BIW180" i="1"/>
  <c r="BIX180" i="1"/>
  <c r="BIY180" i="1"/>
  <c r="BIZ180" i="1"/>
  <c r="BJA180" i="1"/>
  <c r="BJB180" i="1"/>
  <c r="BJC180" i="1"/>
  <c r="BJD180" i="1"/>
  <c r="BJE180" i="1"/>
  <c r="BJF180" i="1"/>
  <c r="BJG180" i="1"/>
  <c r="BJH180" i="1"/>
  <c r="BJI180" i="1"/>
  <c r="BJJ180" i="1"/>
  <c r="BJK180" i="1"/>
  <c r="BJL180" i="1"/>
  <c r="BJM180" i="1"/>
  <c r="BJN180" i="1"/>
  <c r="BJO180" i="1"/>
  <c r="BJP180" i="1"/>
  <c r="BJQ180" i="1"/>
  <c r="BJR180" i="1"/>
  <c r="BJS180" i="1"/>
  <c r="BJT180" i="1"/>
  <c r="BJU180" i="1"/>
  <c r="BJV180" i="1"/>
  <c r="BJW180" i="1"/>
  <c r="BJX180" i="1"/>
  <c r="BJY180" i="1"/>
  <c r="BJZ180" i="1"/>
  <c r="BKA180" i="1"/>
  <c r="BKB180" i="1"/>
  <c r="BKC180" i="1"/>
  <c r="BKD180" i="1"/>
  <c r="BKE180" i="1"/>
  <c r="BKF180" i="1"/>
  <c r="BKG180" i="1"/>
  <c r="BKH180" i="1"/>
  <c r="BKI180" i="1"/>
  <c r="BKJ180" i="1"/>
  <c r="BKK180" i="1"/>
  <c r="BKL180" i="1"/>
  <c r="BKM180" i="1"/>
  <c r="BKN180" i="1"/>
  <c r="BKO180" i="1"/>
  <c r="BKP180" i="1"/>
  <c r="BKQ180" i="1"/>
  <c r="BKR180" i="1"/>
  <c r="BKS180" i="1"/>
  <c r="BKT180" i="1"/>
  <c r="BKU180" i="1"/>
  <c r="BKV180" i="1"/>
  <c r="BKW180" i="1"/>
  <c r="BKX180" i="1"/>
  <c r="BKY180" i="1"/>
  <c r="BKZ180" i="1"/>
  <c r="BLA180" i="1"/>
  <c r="BLB180" i="1"/>
  <c r="BLC180" i="1"/>
  <c r="BLD180" i="1"/>
  <c r="BLE180" i="1"/>
  <c r="BLF180" i="1"/>
  <c r="BLG180" i="1"/>
  <c r="BLH180" i="1"/>
  <c r="BLI180" i="1"/>
  <c r="BLJ180" i="1"/>
  <c r="BLK180" i="1"/>
  <c r="BLL180" i="1"/>
  <c r="BLM180" i="1"/>
  <c r="BLN180" i="1"/>
  <c r="BLO180" i="1"/>
  <c r="BLP180" i="1"/>
  <c r="BLQ180" i="1"/>
  <c r="BLR180" i="1"/>
  <c r="BLS180" i="1"/>
  <c r="BLT180" i="1"/>
  <c r="BLU180" i="1"/>
  <c r="BLV180" i="1"/>
  <c r="BLW180" i="1"/>
  <c r="BLX180" i="1"/>
  <c r="BLY180" i="1"/>
  <c r="BLZ180" i="1"/>
  <c r="BMA180" i="1"/>
  <c r="BMB180" i="1"/>
  <c r="BMC180" i="1"/>
  <c r="BMD180" i="1"/>
  <c r="BME180" i="1"/>
  <c r="BMF180" i="1"/>
  <c r="BMG180" i="1"/>
  <c r="BMH180" i="1"/>
  <c r="BMI180" i="1"/>
  <c r="BMJ180" i="1"/>
  <c r="BMK180" i="1"/>
  <c r="BML180" i="1"/>
  <c r="BMM180" i="1"/>
  <c r="BMN180" i="1"/>
  <c r="BMO180" i="1"/>
  <c r="BMP180" i="1"/>
  <c r="BMQ180" i="1"/>
  <c r="BMR180" i="1"/>
  <c r="BMS180" i="1"/>
  <c r="BMT180" i="1"/>
  <c r="BMU180" i="1"/>
  <c r="BMV180" i="1"/>
  <c r="BMW180" i="1"/>
  <c r="BMX180" i="1"/>
  <c r="BMY180" i="1"/>
  <c r="BMZ180" i="1"/>
  <c r="BNA180" i="1"/>
  <c r="BNB180" i="1"/>
  <c r="BNC180" i="1"/>
  <c r="BND180" i="1"/>
  <c r="BNE180" i="1"/>
  <c r="BNF180" i="1"/>
  <c r="BNG180" i="1"/>
  <c r="BNH180" i="1"/>
  <c r="BNI180" i="1"/>
  <c r="BNJ180" i="1"/>
  <c r="BNK180" i="1"/>
  <c r="BNL180" i="1"/>
  <c r="BNM180" i="1"/>
  <c r="BNN180" i="1"/>
  <c r="BNO180" i="1"/>
  <c r="BNP180" i="1"/>
  <c r="BNQ180" i="1"/>
  <c r="BNR180" i="1"/>
  <c r="BNS180" i="1"/>
  <c r="BNT180" i="1"/>
  <c r="BNU180" i="1"/>
  <c r="BNV180" i="1"/>
  <c r="BNW180" i="1"/>
  <c r="BNX180" i="1"/>
  <c r="BNY180" i="1"/>
  <c r="BNZ180" i="1"/>
  <c r="BOA180" i="1"/>
  <c r="BOB180" i="1"/>
  <c r="BOC180" i="1"/>
  <c r="BOD180" i="1"/>
  <c r="BOE180" i="1"/>
  <c r="BOF180" i="1"/>
  <c r="BOG180" i="1"/>
  <c r="BOH180" i="1"/>
  <c r="BOI180" i="1"/>
  <c r="BOJ180" i="1"/>
  <c r="BOK180" i="1"/>
  <c r="BOL180" i="1"/>
  <c r="BOM180" i="1"/>
  <c r="BON180" i="1"/>
  <c r="BOO180" i="1"/>
  <c r="BOP180" i="1"/>
  <c r="BOQ180" i="1"/>
  <c r="BOR180" i="1"/>
  <c r="BOS180" i="1"/>
  <c r="BOT180" i="1"/>
  <c r="BOU180" i="1"/>
  <c r="BOV180" i="1"/>
  <c r="BOW180" i="1"/>
  <c r="BOX180" i="1"/>
  <c r="BOY180" i="1"/>
  <c r="BOZ180" i="1"/>
  <c r="BPA180" i="1"/>
  <c r="BPB180" i="1"/>
  <c r="BPC180" i="1"/>
  <c r="BPD180" i="1"/>
  <c r="BPE180" i="1"/>
  <c r="BPF180" i="1"/>
  <c r="BPG180" i="1"/>
  <c r="BPH180" i="1"/>
  <c r="BPI180" i="1"/>
  <c r="BPJ180" i="1"/>
  <c r="BPK180" i="1"/>
  <c r="BPL180" i="1"/>
  <c r="BPM180" i="1"/>
  <c r="BPN180" i="1"/>
  <c r="BPO180" i="1"/>
  <c r="BPP180" i="1"/>
  <c r="BPQ180" i="1"/>
  <c r="BPR180" i="1"/>
  <c r="BPS180" i="1"/>
  <c r="BPT180" i="1"/>
  <c r="BPU180" i="1"/>
  <c r="BPV180" i="1"/>
  <c r="BPW180" i="1"/>
  <c r="BPX180" i="1"/>
  <c r="BPY180" i="1"/>
  <c r="BPZ180" i="1"/>
  <c r="BQA180" i="1"/>
  <c r="BQB180" i="1"/>
  <c r="BQC180" i="1"/>
  <c r="BQD180" i="1"/>
  <c r="BQE180" i="1"/>
  <c r="BQF180" i="1"/>
  <c r="BQG180" i="1"/>
  <c r="BQH180" i="1"/>
  <c r="BQI180" i="1"/>
  <c r="BQJ180" i="1"/>
  <c r="BQK180" i="1"/>
  <c r="BQL180" i="1"/>
  <c r="BQM180" i="1"/>
  <c r="BQN180" i="1"/>
  <c r="BQO180" i="1"/>
  <c r="BQP180" i="1"/>
  <c r="BQQ180" i="1"/>
  <c r="BQR180" i="1"/>
  <c r="BQS180" i="1"/>
  <c r="BQT180" i="1"/>
  <c r="BQU180" i="1"/>
  <c r="BQV180" i="1"/>
  <c r="BQW180" i="1"/>
  <c r="BQX180" i="1"/>
  <c r="BQY180" i="1"/>
  <c r="BQZ180" i="1"/>
  <c r="BRA180" i="1"/>
  <c r="BRB180" i="1"/>
  <c r="BRC180" i="1"/>
  <c r="BRD180" i="1"/>
  <c r="BRE180" i="1"/>
  <c r="BRF180" i="1"/>
  <c r="BRG180" i="1"/>
  <c r="BRH180" i="1"/>
  <c r="BRI180" i="1"/>
  <c r="BRJ180" i="1"/>
  <c r="BRK180" i="1"/>
  <c r="BRL180" i="1"/>
  <c r="BRM180" i="1"/>
  <c r="BRN180" i="1"/>
  <c r="BRO180" i="1"/>
  <c r="BRP180" i="1"/>
  <c r="BRQ180" i="1"/>
  <c r="BRR180" i="1"/>
  <c r="BRS180" i="1"/>
  <c r="BRT180" i="1"/>
  <c r="BRU180" i="1"/>
  <c r="BRV180" i="1"/>
  <c r="BRW180" i="1"/>
  <c r="BRX180" i="1"/>
  <c r="BRY180" i="1"/>
  <c r="BRZ180" i="1"/>
  <c r="BSA180" i="1"/>
  <c r="BSB180" i="1"/>
  <c r="BSC180" i="1"/>
  <c r="BSD180" i="1"/>
  <c r="BSE180" i="1"/>
  <c r="BSF180" i="1"/>
  <c r="BSG180" i="1"/>
  <c r="BSH180" i="1"/>
  <c r="BSI180" i="1"/>
  <c r="BSJ180" i="1"/>
  <c r="BSK180" i="1"/>
  <c r="BSL180" i="1"/>
  <c r="BSM180" i="1"/>
  <c r="BSN180" i="1"/>
  <c r="BSO180" i="1"/>
  <c r="BSP180" i="1"/>
  <c r="BSQ180" i="1"/>
  <c r="BSR180" i="1"/>
  <c r="BSS180" i="1"/>
  <c r="BST180" i="1"/>
  <c r="BSU180" i="1"/>
  <c r="BSV180" i="1"/>
  <c r="BSW180" i="1"/>
  <c r="BSX180" i="1"/>
  <c r="BSY180" i="1"/>
  <c r="BSZ180" i="1"/>
  <c r="BTA180" i="1"/>
  <c r="BTB180" i="1"/>
  <c r="BTC180" i="1"/>
  <c r="BTD180" i="1"/>
  <c r="BTE180" i="1"/>
  <c r="BTF180" i="1"/>
  <c r="BTG180" i="1"/>
  <c r="BTH180" i="1"/>
  <c r="BTI180" i="1"/>
  <c r="BTJ180" i="1"/>
  <c r="BTK180" i="1"/>
  <c r="BTL180" i="1"/>
  <c r="BTM180" i="1"/>
  <c r="BTN180" i="1"/>
  <c r="BTO180" i="1"/>
  <c r="BTP180" i="1"/>
  <c r="BTQ180" i="1"/>
  <c r="BTR180" i="1"/>
  <c r="BTS180" i="1"/>
  <c r="BTT180" i="1"/>
  <c r="BTU180" i="1"/>
  <c r="BTV180" i="1"/>
  <c r="BTW180" i="1"/>
  <c r="BTX180" i="1"/>
  <c r="BTY180" i="1"/>
  <c r="BTZ180" i="1"/>
  <c r="BUA180" i="1"/>
  <c r="BUB180" i="1"/>
  <c r="BUC180" i="1"/>
  <c r="BUD180" i="1"/>
  <c r="BUE180" i="1"/>
  <c r="BUF180" i="1"/>
  <c r="BUG180" i="1"/>
  <c r="BUH180" i="1"/>
  <c r="BUI180" i="1"/>
  <c r="BUJ180" i="1"/>
  <c r="BUK180" i="1"/>
  <c r="BUL180" i="1"/>
  <c r="BUM180" i="1"/>
  <c r="BUN180" i="1"/>
  <c r="BUO180" i="1"/>
  <c r="BUP180" i="1"/>
  <c r="BUQ180" i="1"/>
  <c r="BUR180" i="1"/>
  <c r="BUS180" i="1"/>
  <c r="BUT180" i="1"/>
  <c r="BUU180" i="1"/>
  <c r="BUV180" i="1"/>
  <c r="BUW180" i="1"/>
  <c r="BUX180" i="1"/>
  <c r="BUY180" i="1"/>
  <c r="BUZ180" i="1"/>
  <c r="BVA180" i="1"/>
  <c r="BVB180" i="1"/>
  <c r="BVC180" i="1"/>
  <c r="BVD180" i="1"/>
  <c r="BVE180" i="1"/>
  <c r="BVF180" i="1"/>
  <c r="BVG180" i="1"/>
  <c r="BVH180" i="1"/>
  <c r="BVI180" i="1"/>
  <c r="BVJ180" i="1"/>
  <c r="BVK180" i="1"/>
  <c r="BVL180" i="1"/>
  <c r="BVM180" i="1"/>
  <c r="BVN180" i="1"/>
  <c r="BVO180" i="1"/>
  <c r="BVP180" i="1"/>
  <c r="BVQ180" i="1"/>
  <c r="BVR180" i="1"/>
  <c r="BVS180" i="1"/>
  <c r="BVT180" i="1"/>
  <c r="BVU180" i="1"/>
  <c r="BVV180" i="1"/>
  <c r="BVW180" i="1"/>
  <c r="BVX180" i="1"/>
  <c r="BVY180" i="1"/>
  <c r="BVZ180" i="1"/>
  <c r="BWA180" i="1"/>
  <c r="BWB180" i="1"/>
  <c r="BWC180" i="1"/>
  <c r="BWD180" i="1"/>
  <c r="BWE180" i="1"/>
  <c r="BWF180" i="1"/>
  <c r="BWG180" i="1"/>
  <c r="BWH180" i="1"/>
  <c r="BWI180" i="1"/>
  <c r="BWJ180" i="1"/>
  <c r="BWK180" i="1"/>
  <c r="BWL180" i="1"/>
  <c r="BWM180" i="1"/>
  <c r="BWN180" i="1"/>
  <c r="BWO180" i="1"/>
  <c r="BWP180" i="1"/>
  <c r="BWQ180" i="1"/>
  <c r="BWR180" i="1"/>
  <c r="BWS180" i="1"/>
  <c r="BWT180" i="1"/>
  <c r="BWU180" i="1"/>
  <c r="BWV180" i="1"/>
  <c r="BWW180" i="1"/>
  <c r="BWX180" i="1"/>
  <c r="BWY180" i="1"/>
  <c r="BWZ180" i="1"/>
  <c r="BXA180" i="1"/>
  <c r="BXB180" i="1"/>
  <c r="BXC180" i="1"/>
  <c r="BXD180" i="1"/>
  <c r="BXE180" i="1"/>
  <c r="BXF180" i="1"/>
  <c r="BXG180" i="1"/>
  <c r="BXH180" i="1"/>
  <c r="BXI180" i="1"/>
  <c r="BXJ180" i="1"/>
  <c r="BXK180" i="1"/>
  <c r="BXL180" i="1"/>
  <c r="BXM180" i="1"/>
  <c r="BXN180" i="1"/>
  <c r="BXO180" i="1"/>
  <c r="BXP180" i="1"/>
  <c r="BXQ180" i="1"/>
  <c r="BXR180" i="1"/>
  <c r="BXS180" i="1"/>
  <c r="BXT180" i="1"/>
  <c r="BXU180" i="1"/>
  <c r="BXV180" i="1"/>
  <c r="BXW180" i="1"/>
  <c r="BXX180" i="1"/>
  <c r="BXY180" i="1"/>
  <c r="BXZ180" i="1"/>
  <c r="BYA180" i="1"/>
  <c r="BYB180" i="1"/>
  <c r="BYC180" i="1"/>
  <c r="BYD180" i="1"/>
  <c r="BYE180" i="1"/>
  <c r="BYF180" i="1"/>
  <c r="BYG180" i="1"/>
  <c r="BYH180" i="1"/>
  <c r="BYI180" i="1"/>
  <c r="BYJ180" i="1"/>
  <c r="BYK180" i="1"/>
  <c r="BYL180" i="1"/>
  <c r="BYM180" i="1"/>
  <c r="BYN180" i="1"/>
  <c r="BYO180" i="1"/>
  <c r="BYP180" i="1"/>
  <c r="BYQ180" i="1"/>
  <c r="BYR180" i="1"/>
  <c r="BYS180" i="1"/>
  <c r="BYT180" i="1"/>
  <c r="BYU180" i="1"/>
  <c r="BYV180" i="1"/>
  <c r="BYW180" i="1"/>
  <c r="BYX180" i="1"/>
  <c r="BYY180" i="1"/>
  <c r="BYZ180" i="1"/>
  <c r="BZA180" i="1"/>
  <c r="BZB180" i="1"/>
  <c r="BZC180" i="1"/>
  <c r="BZD180" i="1"/>
  <c r="BZE180" i="1"/>
  <c r="BZF180" i="1"/>
  <c r="BZG180" i="1"/>
  <c r="BZH180" i="1"/>
  <c r="BZI180" i="1"/>
  <c r="BZJ180" i="1"/>
  <c r="BZK180" i="1"/>
  <c r="BZL180" i="1"/>
  <c r="BZM180" i="1"/>
  <c r="BZN180" i="1"/>
  <c r="BZO180" i="1"/>
  <c r="BZP180" i="1"/>
  <c r="BZQ180" i="1"/>
  <c r="BZR180" i="1"/>
  <c r="BZS180" i="1"/>
  <c r="BZT180" i="1"/>
  <c r="BZU180" i="1"/>
  <c r="BZV180" i="1"/>
  <c r="BZW180" i="1"/>
  <c r="BZX180" i="1"/>
  <c r="BZY180" i="1"/>
  <c r="BZZ180" i="1"/>
  <c r="CAA180" i="1"/>
  <c r="CAB180" i="1"/>
  <c r="CAC180" i="1"/>
  <c r="CAD180" i="1"/>
  <c r="CAE180" i="1"/>
  <c r="CAF180" i="1"/>
  <c r="CAG180" i="1"/>
  <c r="CAH180" i="1"/>
  <c r="CAI180" i="1"/>
  <c r="CAJ180" i="1"/>
  <c r="CAK180" i="1"/>
  <c r="CAL180" i="1"/>
  <c r="CAM180" i="1"/>
  <c r="CAN180" i="1"/>
  <c r="CAO180" i="1"/>
  <c r="CAP180" i="1"/>
  <c r="CAQ180" i="1"/>
  <c r="CAR180" i="1"/>
  <c r="CAS180" i="1"/>
  <c r="CAT180" i="1"/>
  <c r="CAU180" i="1"/>
  <c r="CAV180" i="1"/>
  <c r="CAW180" i="1"/>
  <c r="CAX180" i="1"/>
  <c r="CAY180" i="1"/>
  <c r="CAZ180" i="1"/>
  <c r="CBA180" i="1"/>
  <c r="CBB180" i="1"/>
  <c r="CBC180" i="1"/>
  <c r="CBD180" i="1"/>
  <c r="CBE180" i="1"/>
  <c r="CBF180" i="1"/>
  <c r="CBG180" i="1"/>
  <c r="CBH180" i="1"/>
  <c r="CBI180" i="1"/>
  <c r="CBJ180" i="1"/>
  <c r="CBK180" i="1"/>
  <c r="CBL180" i="1"/>
  <c r="CBM180" i="1"/>
  <c r="CBN180" i="1"/>
  <c r="CBO180" i="1"/>
  <c r="CBP180" i="1"/>
  <c r="CBQ180" i="1"/>
  <c r="CBR180" i="1"/>
  <c r="CBS180" i="1"/>
  <c r="CBT180" i="1"/>
  <c r="CBU180" i="1"/>
  <c r="CBV180" i="1"/>
  <c r="CBW180" i="1"/>
  <c r="CBX180" i="1"/>
  <c r="CBY180" i="1"/>
  <c r="CBZ180" i="1"/>
  <c r="CCA180" i="1"/>
  <c r="CCB180" i="1"/>
  <c r="CCC180" i="1"/>
  <c r="CCD180" i="1"/>
  <c r="CCE180" i="1"/>
  <c r="CCF180" i="1"/>
  <c r="CCG180" i="1"/>
  <c r="CCH180" i="1"/>
  <c r="CCI180" i="1"/>
  <c r="CCJ180" i="1"/>
  <c r="CCK180" i="1"/>
  <c r="CCL180" i="1"/>
  <c r="CCM180" i="1"/>
  <c r="CCN180" i="1"/>
  <c r="CCO180" i="1"/>
  <c r="CCP180" i="1"/>
  <c r="CCQ180" i="1"/>
  <c r="CCR180" i="1"/>
  <c r="CCS180" i="1"/>
  <c r="CCT180" i="1"/>
  <c r="CCU180" i="1"/>
  <c r="CCV180" i="1"/>
  <c r="CCW180" i="1"/>
  <c r="CCX180" i="1"/>
  <c r="CCY180" i="1"/>
  <c r="CCZ180" i="1"/>
  <c r="CDA180" i="1"/>
  <c r="CDB180" i="1"/>
  <c r="CDC180" i="1"/>
  <c r="CDD180" i="1"/>
  <c r="CDE180" i="1"/>
  <c r="CDF180" i="1"/>
  <c r="CDG180" i="1"/>
  <c r="CDH180" i="1"/>
  <c r="CDI180" i="1"/>
  <c r="CDJ180" i="1"/>
  <c r="CDK180" i="1"/>
  <c r="CDL180" i="1"/>
  <c r="CDM180" i="1"/>
  <c r="CDN180" i="1"/>
  <c r="CDO180" i="1"/>
  <c r="CDP180" i="1"/>
  <c r="CDQ180" i="1"/>
  <c r="CDR180" i="1"/>
  <c r="CDS180" i="1"/>
  <c r="CDT180" i="1"/>
  <c r="CDU180" i="1"/>
  <c r="CDV180" i="1"/>
  <c r="CDW180" i="1"/>
  <c r="CDX180" i="1"/>
  <c r="CDY180" i="1"/>
  <c r="CDZ180" i="1"/>
  <c r="CEA180" i="1"/>
  <c r="CEB180" i="1"/>
  <c r="CEC180" i="1"/>
  <c r="CED180" i="1"/>
  <c r="CEE180" i="1"/>
  <c r="CEF180" i="1"/>
  <c r="CEG180" i="1"/>
  <c r="CEH180" i="1"/>
  <c r="CEI180" i="1"/>
  <c r="CEJ180" i="1"/>
  <c r="CEK180" i="1"/>
  <c r="CEL180" i="1"/>
  <c r="CEM180" i="1"/>
  <c r="CEN180" i="1"/>
  <c r="CEO180" i="1"/>
  <c r="CEP180" i="1"/>
  <c r="CEQ180" i="1"/>
  <c r="CER180" i="1"/>
  <c r="CES180" i="1"/>
  <c r="CET180" i="1"/>
  <c r="CEU180" i="1"/>
  <c r="CEV180" i="1"/>
  <c r="CEW180" i="1"/>
  <c r="CEX180" i="1"/>
  <c r="CEY180" i="1"/>
  <c r="CEZ180" i="1"/>
  <c r="CFA180" i="1"/>
  <c r="CFB180" i="1"/>
  <c r="CFC180" i="1"/>
  <c r="CFD180" i="1"/>
  <c r="CFE180" i="1"/>
  <c r="CFF180" i="1"/>
  <c r="CFG180" i="1"/>
  <c r="CFH180" i="1"/>
  <c r="CFI180" i="1"/>
  <c r="CFJ180" i="1"/>
  <c r="CFK180" i="1"/>
  <c r="CFL180" i="1"/>
  <c r="CFM180" i="1"/>
  <c r="CFN180" i="1"/>
  <c r="CFO180" i="1"/>
  <c r="CFP180" i="1"/>
  <c r="CFQ180" i="1"/>
  <c r="CFR180" i="1"/>
  <c r="CFS180" i="1"/>
  <c r="CFT180" i="1"/>
  <c r="CFU180" i="1"/>
  <c r="CFV180" i="1"/>
  <c r="CFW180" i="1"/>
  <c r="CFX180" i="1"/>
  <c r="CFY180" i="1"/>
  <c r="CFZ180" i="1"/>
  <c r="CGA180" i="1"/>
  <c r="CGB180" i="1"/>
  <c r="CGC180" i="1"/>
  <c r="CGD180" i="1"/>
  <c r="CGE180" i="1"/>
  <c r="CGF180" i="1"/>
  <c r="CGG180" i="1"/>
  <c r="CGH180" i="1"/>
  <c r="CGI180" i="1"/>
  <c r="CGJ180" i="1"/>
  <c r="CGK180" i="1"/>
  <c r="CGL180" i="1"/>
  <c r="CGM180" i="1"/>
  <c r="CGN180" i="1"/>
  <c r="CGO180" i="1"/>
  <c r="CGP180" i="1"/>
  <c r="CGQ180" i="1"/>
  <c r="CGR180" i="1"/>
  <c r="CGS180" i="1"/>
  <c r="CGT180" i="1"/>
  <c r="CGU180" i="1"/>
  <c r="CGV180" i="1"/>
  <c r="CGW180" i="1"/>
  <c r="CGX180" i="1"/>
  <c r="CGY180" i="1"/>
  <c r="CGZ180" i="1"/>
  <c r="CHA180" i="1"/>
  <c r="CHB180" i="1"/>
  <c r="CHC180" i="1"/>
  <c r="CHD180" i="1"/>
  <c r="CHE180" i="1"/>
  <c r="CHF180" i="1"/>
  <c r="CHG180" i="1"/>
  <c r="CHH180" i="1"/>
  <c r="CHI180" i="1"/>
  <c r="CHJ180" i="1"/>
  <c r="CHK180" i="1"/>
  <c r="CHL180" i="1"/>
  <c r="CHM180" i="1"/>
  <c r="CHN180" i="1"/>
  <c r="CHO180" i="1"/>
  <c r="CHP180" i="1"/>
  <c r="CHQ180" i="1"/>
  <c r="CHR180" i="1"/>
  <c r="CHS180" i="1"/>
  <c r="CHT180" i="1"/>
  <c r="CHU180" i="1"/>
  <c r="CHV180" i="1"/>
  <c r="CHW180" i="1"/>
  <c r="CHX180" i="1"/>
  <c r="CHY180" i="1"/>
  <c r="CHZ180" i="1"/>
  <c r="CIA180" i="1"/>
  <c r="CIB180" i="1"/>
  <c r="CIC180" i="1"/>
  <c r="CID180" i="1"/>
  <c r="CIE180" i="1"/>
  <c r="CIF180" i="1"/>
  <c r="CIG180" i="1"/>
  <c r="CIH180" i="1"/>
  <c r="CII180" i="1"/>
  <c r="CIJ180" i="1"/>
  <c r="CIK180" i="1"/>
  <c r="CIL180" i="1"/>
  <c r="CIM180" i="1"/>
  <c r="CIN180" i="1"/>
  <c r="CIO180" i="1"/>
  <c r="CIP180" i="1"/>
  <c r="CIQ180" i="1"/>
  <c r="CIR180" i="1"/>
  <c r="CIS180" i="1"/>
  <c r="CIT180" i="1"/>
  <c r="CIU180" i="1"/>
  <c r="CIV180" i="1"/>
  <c r="CIW180" i="1"/>
  <c r="CIX180" i="1"/>
  <c r="CIY180" i="1"/>
  <c r="CIZ180" i="1"/>
  <c r="CJA180" i="1"/>
  <c r="CJB180" i="1"/>
  <c r="CJC180" i="1"/>
  <c r="CJD180" i="1"/>
  <c r="CJE180" i="1"/>
  <c r="CJF180" i="1"/>
  <c r="CJG180" i="1"/>
  <c r="CJH180" i="1"/>
  <c r="CJI180" i="1"/>
  <c r="CJJ180" i="1"/>
  <c r="CJK180" i="1"/>
  <c r="CJL180" i="1"/>
  <c r="CJM180" i="1"/>
  <c r="CJN180" i="1"/>
  <c r="CJO180" i="1"/>
  <c r="CJP180" i="1"/>
  <c r="CJQ180" i="1"/>
  <c r="CJR180" i="1"/>
  <c r="CJS180" i="1"/>
  <c r="CJT180" i="1"/>
  <c r="CJU180" i="1"/>
  <c r="CJV180" i="1"/>
  <c r="CJW180" i="1"/>
  <c r="CJX180" i="1"/>
  <c r="CJY180" i="1"/>
  <c r="CJZ180" i="1"/>
  <c r="CKA180" i="1"/>
  <c r="CKB180" i="1"/>
  <c r="CKC180" i="1"/>
  <c r="CKD180" i="1"/>
  <c r="CKE180" i="1"/>
  <c r="CKF180" i="1"/>
  <c r="CKG180" i="1"/>
  <c r="CKH180" i="1"/>
  <c r="CKI180" i="1"/>
  <c r="CKJ180" i="1"/>
  <c r="CKK180" i="1"/>
  <c r="CKL180" i="1"/>
  <c r="CKM180" i="1"/>
  <c r="CKN180" i="1"/>
  <c r="CKO180" i="1"/>
  <c r="CKP180" i="1"/>
  <c r="CKQ180" i="1"/>
  <c r="CKR180" i="1"/>
  <c r="CKS180" i="1"/>
  <c r="CKT180" i="1"/>
  <c r="CKU180" i="1"/>
  <c r="CKV180" i="1"/>
  <c r="CKW180" i="1"/>
  <c r="CKX180" i="1"/>
  <c r="CKY180" i="1"/>
  <c r="CKZ180" i="1"/>
  <c r="CLA180" i="1"/>
  <c r="CLB180" i="1"/>
  <c r="CLC180" i="1"/>
  <c r="CLD180" i="1"/>
  <c r="CLE180" i="1"/>
  <c r="CLF180" i="1"/>
  <c r="CLG180" i="1"/>
  <c r="CLH180" i="1"/>
  <c r="CLI180" i="1"/>
  <c r="CLJ180" i="1"/>
  <c r="CLK180" i="1"/>
  <c r="CLL180" i="1"/>
  <c r="CLM180" i="1"/>
  <c r="CLN180" i="1"/>
  <c r="CLO180" i="1"/>
  <c r="CLP180" i="1"/>
  <c r="CLQ180" i="1"/>
  <c r="CLR180" i="1"/>
  <c r="CLS180" i="1"/>
  <c r="CLT180" i="1"/>
  <c r="CLU180" i="1"/>
  <c r="CLV180" i="1"/>
  <c r="CLW180" i="1"/>
  <c r="CLX180" i="1"/>
  <c r="CLY180" i="1"/>
  <c r="CLZ180" i="1"/>
  <c r="CMA180" i="1"/>
  <c r="CMB180" i="1"/>
  <c r="CMC180" i="1"/>
  <c r="CMD180" i="1"/>
  <c r="CME180" i="1"/>
  <c r="CMF180" i="1"/>
  <c r="CMG180" i="1"/>
  <c r="CMH180" i="1"/>
  <c r="CMI180" i="1"/>
  <c r="CMJ180" i="1"/>
  <c r="CMK180" i="1"/>
  <c r="CML180" i="1"/>
  <c r="CMM180" i="1"/>
  <c r="CMN180" i="1"/>
  <c r="CMO180" i="1"/>
  <c r="CMP180" i="1"/>
  <c r="CMQ180" i="1"/>
  <c r="CMR180" i="1"/>
  <c r="CMS180" i="1"/>
  <c r="CMT180" i="1"/>
  <c r="CMU180" i="1"/>
  <c r="CMV180" i="1"/>
  <c r="CMW180" i="1"/>
  <c r="CMX180" i="1"/>
  <c r="CMY180" i="1"/>
  <c r="CMZ180" i="1"/>
  <c r="CNA180" i="1"/>
  <c r="CNB180" i="1"/>
  <c r="CNC180" i="1"/>
  <c r="CND180" i="1"/>
  <c r="CNE180" i="1"/>
  <c r="CNF180" i="1"/>
  <c r="CNG180" i="1"/>
  <c r="CNH180" i="1"/>
  <c r="CNI180" i="1"/>
  <c r="CNJ180" i="1"/>
  <c r="CNK180" i="1"/>
  <c r="CNL180" i="1"/>
  <c r="CNM180" i="1"/>
  <c r="CNN180" i="1"/>
  <c r="CNO180" i="1"/>
  <c r="CNP180" i="1"/>
  <c r="CNQ180" i="1"/>
  <c r="CNR180" i="1"/>
  <c r="CNS180" i="1"/>
  <c r="CNT180" i="1"/>
  <c r="CNU180" i="1"/>
  <c r="CNV180" i="1"/>
  <c r="CNW180" i="1"/>
  <c r="CNX180" i="1"/>
  <c r="CNY180" i="1"/>
  <c r="CNZ180" i="1"/>
  <c r="COA180" i="1"/>
  <c r="COB180" i="1"/>
  <c r="COC180" i="1"/>
  <c r="COD180" i="1"/>
  <c r="COE180" i="1"/>
  <c r="COF180" i="1"/>
  <c r="COG180" i="1"/>
  <c r="COH180" i="1"/>
  <c r="COI180" i="1"/>
  <c r="COJ180" i="1"/>
  <c r="COK180" i="1"/>
  <c r="COL180" i="1"/>
  <c r="COM180" i="1"/>
  <c r="CON180" i="1"/>
  <c r="COO180" i="1"/>
  <c r="COP180" i="1"/>
  <c r="COQ180" i="1"/>
  <c r="COR180" i="1"/>
  <c r="COS180" i="1"/>
  <c r="COT180" i="1"/>
  <c r="COU180" i="1"/>
  <c r="COV180" i="1"/>
  <c r="COW180" i="1"/>
  <c r="COX180" i="1"/>
  <c r="COY180" i="1"/>
  <c r="COZ180" i="1"/>
  <c r="CPA180" i="1"/>
  <c r="CPB180" i="1"/>
  <c r="CPC180" i="1"/>
  <c r="CPD180" i="1"/>
  <c r="CPE180" i="1"/>
  <c r="CPF180" i="1"/>
  <c r="CPG180" i="1"/>
  <c r="CPH180" i="1"/>
  <c r="CPI180" i="1"/>
  <c r="CPJ180" i="1"/>
  <c r="CPK180" i="1"/>
  <c r="CPL180" i="1"/>
  <c r="CPM180" i="1"/>
  <c r="CPN180" i="1"/>
  <c r="CPO180" i="1"/>
  <c r="CPP180" i="1"/>
  <c r="CPQ180" i="1"/>
  <c r="CPR180" i="1"/>
  <c r="CPS180" i="1"/>
  <c r="CPT180" i="1"/>
  <c r="CPU180" i="1"/>
  <c r="CPV180" i="1"/>
  <c r="CPW180" i="1"/>
  <c r="CPX180" i="1"/>
  <c r="CPY180" i="1"/>
  <c r="CPZ180" i="1"/>
  <c r="CQA180" i="1"/>
  <c r="CQB180" i="1"/>
  <c r="CQC180" i="1"/>
  <c r="CQD180" i="1"/>
  <c r="CQE180" i="1"/>
  <c r="CQF180" i="1"/>
  <c r="CQG180" i="1"/>
  <c r="CQH180" i="1"/>
  <c r="CQI180" i="1"/>
  <c r="CQJ180" i="1"/>
  <c r="CQK180" i="1"/>
  <c r="CQL180" i="1"/>
  <c r="CQM180" i="1"/>
  <c r="CQN180" i="1"/>
  <c r="CQO180" i="1"/>
  <c r="CQP180" i="1"/>
  <c r="CQQ180" i="1"/>
  <c r="CQR180" i="1"/>
  <c r="CQS180" i="1"/>
  <c r="CQT180" i="1"/>
  <c r="CQU180" i="1"/>
  <c r="CQV180" i="1"/>
  <c r="CQW180" i="1"/>
  <c r="CQX180" i="1"/>
  <c r="CQY180" i="1"/>
  <c r="CQZ180" i="1"/>
  <c r="CRA180" i="1"/>
  <c r="CRB180" i="1"/>
  <c r="CRC180" i="1"/>
  <c r="CRD180" i="1"/>
  <c r="CRE180" i="1"/>
  <c r="CRF180" i="1"/>
  <c r="CRG180" i="1"/>
  <c r="CRH180" i="1"/>
  <c r="CRI180" i="1"/>
  <c r="CRJ180" i="1"/>
  <c r="CRK180" i="1"/>
  <c r="CRL180" i="1"/>
  <c r="CRM180" i="1"/>
  <c r="CRN180" i="1"/>
  <c r="CRO180" i="1"/>
  <c r="CRP180" i="1"/>
  <c r="CRQ180" i="1"/>
  <c r="CRR180" i="1"/>
  <c r="CRS180" i="1"/>
  <c r="CRT180" i="1"/>
  <c r="CRU180" i="1"/>
  <c r="CRV180" i="1"/>
  <c r="CRW180" i="1"/>
  <c r="CRX180" i="1"/>
  <c r="CRY180" i="1"/>
  <c r="CRZ180" i="1"/>
  <c r="CSA180" i="1"/>
  <c r="CSB180" i="1"/>
  <c r="CSC180" i="1"/>
  <c r="CSD180" i="1"/>
  <c r="CSE180" i="1"/>
  <c r="CSF180" i="1"/>
  <c r="CSG180" i="1"/>
  <c r="CSH180" i="1"/>
  <c r="CSI180" i="1"/>
  <c r="CSJ180" i="1"/>
  <c r="CSK180" i="1"/>
  <c r="CSL180" i="1"/>
  <c r="CSM180" i="1"/>
  <c r="CSN180" i="1"/>
  <c r="CSO180" i="1"/>
  <c r="CSP180" i="1"/>
  <c r="CSQ180" i="1"/>
  <c r="CSR180" i="1"/>
  <c r="CSS180" i="1"/>
  <c r="CST180" i="1"/>
  <c r="CSU180" i="1"/>
  <c r="CSV180" i="1"/>
  <c r="CSW180" i="1"/>
  <c r="CSX180" i="1"/>
  <c r="CSY180" i="1"/>
  <c r="CSZ180" i="1"/>
  <c r="CTA180" i="1"/>
  <c r="CTB180" i="1"/>
  <c r="CTC180" i="1"/>
  <c r="CTD180" i="1"/>
  <c r="CTE180" i="1"/>
  <c r="CTF180" i="1"/>
  <c r="CTG180" i="1"/>
  <c r="CTH180" i="1"/>
  <c r="CTI180" i="1"/>
  <c r="CTJ180" i="1"/>
  <c r="CTK180" i="1"/>
  <c r="CTL180" i="1"/>
  <c r="CTM180" i="1"/>
  <c r="CTN180" i="1"/>
  <c r="CTO180" i="1"/>
  <c r="CTP180" i="1"/>
  <c r="CTQ180" i="1"/>
  <c r="CTR180" i="1"/>
  <c r="CTS180" i="1"/>
  <c r="CTT180" i="1"/>
  <c r="CTU180" i="1"/>
  <c r="CTV180" i="1"/>
  <c r="CTW180" i="1"/>
  <c r="CTX180" i="1"/>
  <c r="CTY180" i="1"/>
  <c r="CTZ180" i="1"/>
  <c r="CUA180" i="1"/>
  <c r="CUB180" i="1"/>
  <c r="CUC180" i="1"/>
  <c r="CUD180" i="1"/>
  <c r="CUE180" i="1"/>
  <c r="CUF180" i="1"/>
  <c r="CUG180" i="1"/>
  <c r="CUH180" i="1"/>
  <c r="CUI180" i="1"/>
  <c r="CUJ180" i="1"/>
  <c r="CUK180" i="1"/>
  <c r="CUL180" i="1"/>
  <c r="CUM180" i="1"/>
  <c r="CUN180" i="1"/>
  <c r="CUO180" i="1"/>
  <c r="CUP180" i="1"/>
  <c r="CUQ180" i="1"/>
  <c r="CUR180" i="1"/>
  <c r="CUS180" i="1"/>
  <c r="CUT180" i="1"/>
  <c r="CUU180" i="1"/>
  <c r="CUV180" i="1"/>
  <c r="CUW180" i="1"/>
  <c r="CUX180" i="1"/>
  <c r="CUY180" i="1"/>
  <c r="CUZ180" i="1"/>
  <c r="CVA180" i="1"/>
  <c r="CVB180" i="1"/>
  <c r="CVC180" i="1"/>
  <c r="CVD180" i="1"/>
  <c r="CVE180" i="1"/>
  <c r="CVF180" i="1"/>
  <c r="CVG180" i="1"/>
  <c r="CVH180" i="1"/>
  <c r="CVI180" i="1"/>
  <c r="CVJ180" i="1"/>
  <c r="CVK180" i="1"/>
  <c r="CVL180" i="1"/>
  <c r="CVM180" i="1"/>
  <c r="CVN180" i="1"/>
  <c r="CVO180" i="1"/>
  <c r="CVP180" i="1"/>
  <c r="CVQ180" i="1"/>
  <c r="CVR180" i="1"/>
  <c r="CVS180" i="1"/>
  <c r="CVT180" i="1"/>
  <c r="CVU180" i="1"/>
  <c r="CVV180" i="1"/>
  <c r="CVW180" i="1"/>
  <c r="CVX180" i="1"/>
  <c r="CVY180" i="1"/>
  <c r="CVZ180" i="1"/>
  <c r="CWA180" i="1"/>
  <c r="CWB180" i="1"/>
  <c r="CWC180" i="1"/>
  <c r="CWD180" i="1"/>
  <c r="CWE180" i="1"/>
  <c r="CWF180" i="1"/>
  <c r="CWG180" i="1"/>
  <c r="CWH180" i="1"/>
  <c r="CWI180" i="1"/>
  <c r="CWJ180" i="1"/>
  <c r="CWK180" i="1"/>
  <c r="CWL180" i="1"/>
  <c r="CWM180" i="1"/>
  <c r="CWN180" i="1"/>
  <c r="CWO180" i="1"/>
  <c r="CWP180" i="1"/>
  <c r="CWQ180" i="1"/>
  <c r="CWR180" i="1"/>
  <c r="CWS180" i="1"/>
  <c r="CWT180" i="1"/>
  <c r="CWU180" i="1"/>
  <c r="CWV180" i="1"/>
  <c r="CWW180" i="1"/>
  <c r="CWX180" i="1"/>
  <c r="CWY180" i="1"/>
  <c r="CWZ180" i="1"/>
  <c r="CXA180" i="1"/>
  <c r="CXB180" i="1"/>
  <c r="CXC180" i="1"/>
  <c r="CXD180" i="1"/>
  <c r="CXE180" i="1"/>
  <c r="CXF180" i="1"/>
  <c r="CXG180" i="1"/>
  <c r="CXH180" i="1"/>
  <c r="CXI180" i="1"/>
  <c r="CXJ180" i="1"/>
  <c r="CXK180" i="1"/>
  <c r="CXL180" i="1"/>
  <c r="CXM180" i="1"/>
  <c r="CXN180" i="1"/>
  <c r="CXO180" i="1"/>
  <c r="CXP180" i="1"/>
  <c r="CXQ180" i="1"/>
  <c r="CXR180" i="1"/>
  <c r="CXS180" i="1"/>
  <c r="CXT180" i="1"/>
  <c r="CXU180" i="1"/>
  <c r="CXV180" i="1"/>
  <c r="CXW180" i="1"/>
  <c r="CXX180" i="1"/>
  <c r="CXY180" i="1"/>
  <c r="CXZ180" i="1"/>
  <c r="CYA180" i="1"/>
  <c r="CYB180" i="1"/>
  <c r="CYC180" i="1"/>
  <c r="CYD180" i="1"/>
  <c r="CYE180" i="1"/>
  <c r="CYF180" i="1"/>
  <c r="CYG180" i="1"/>
  <c r="CYH180" i="1"/>
  <c r="CYI180" i="1"/>
  <c r="CYJ180" i="1"/>
  <c r="CYK180" i="1"/>
  <c r="CYL180" i="1"/>
  <c r="CYM180" i="1"/>
  <c r="CYN180" i="1"/>
  <c r="CYO180" i="1"/>
  <c r="CYP180" i="1"/>
  <c r="CYQ180" i="1"/>
  <c r="CYR180" i="1"/>
  <c r="CYS180" i="1"/>
  <c r="CYT180" i="1"/>
  <c r="CYU180" i="1"/>
  <c r="CYV180" i="1"/>
  <c r="CYW180" i="1"/>
  <c r="CYX180" i="1"/>
  <c r="CYY180" i="1"/>
  <c r="CYZ180" i="1"/>
  <c r="CZA180" i="1"/>
  <c r="CZB180" i="1"/>
  <c r="CZC180" i="1"/>
  <c r="CZD180" i="1"/>
  <c r="CZE180" i="1"/>
  <c r="CZF180" i="1"/>
  <c r="CZG180" i="1"/>
  <c r="CZH180" i="1"/>
  <c r="CZI180" i="1"/>
  <c r="CZJ180" i="1"/>
  <c r="CZK180" i="1"/>
  <c r="CZL180" i="1"/>
  <c r="CZM180" i="1"/>
  <c r="CZN180" i="1"/>
  <c r="CZO180" i="1"/>
  <c r="CZP180" i="1"/>
  <c r="CZQ180" i="1"/>
  <c r="CZR180" i="1"/>
  <c r="CZS180" i="1"/>
  <c r="CZT180" i="1"/>
  <c r="CZU180" i="1"/>
  <c r="CZV180" i="1"/>
  <c r="CZW180" i="1"/>
  <c r="CZX180" i="1"/>
  <c r="CZY180" i="1"/>
  <c r="CZZ180" i="1"/>
  <c r="DAA180" i="1"/>
  <c r="DAB180" i="1"/>
  <c r="DAC180" i="1"/>
  <c r="DAD180" i="1"/>
  <c r="DAE180" i="1"/>
  <c r="DAF180" i="1"/>
  <c r="DAG180" i="1"/>
  <c r="DAH180" i="1"/>
  <c r="DAI180" i="1"/>
  <c r="DAJ180" i="1"/>
  <c r="DAK180" i="1"/>
  <c r="DAL180" i="1"/>
  <c r="DAM180" i="1"/>
  <c r="DAN180" i="1"/>
  <c r="DAO180" i="1"/>
  <c r="DAP180" i="1"/>
  <c r="DAQ180" i="1"/>
  <c r="DAR180" i="1"/>
  <c r="DAS180" i="1"/>
  <c r="DAT180" i="1"/>
  <c r="DAU180" i="1"/>
  <c r="DAV180" i="1"/>
  <c r="DAW180" i="1"/>
  <c r="DAX180" i="1"/>
  <c r="DAY180" i="1"/>
  <c r="DAZ180" i="1"/>
  <c r="DBA180" i="1"/>
  <c r="DBB180" i="1"/>
  <c r="DBC180" i="1"/>
  <c r="DBD180" i="1"/>
  <c r="DBE180" i="1"/>
  <c r="DBF180" i="1"/>
  <c r="DBG180" i="1"/>
  <c r="DBH180" i="1"/>
  <c r="DBI180" i="1"/>
  <c r="DBJ180" i="1"/>
  <c r="DBK180" i="1"/>
  <c r="DBL180" i="1"/>
  <c r="DBM180" i="1"/>
  <c r="DBN180" i="1"/>
  <c r="DBO180" i="1"/>
  <c r="DBP180" i="1"/>
  <c r="DBQ180" i="1"/>
  <c r="DBR180" i="1"/>
  <c r="DBS180" i="1"/>
  <c r="DBT180" i="1"/>
  <c r="DBU180" i="1"/>
  <c r="DBV180" i="1"/>
  <c r="DBW180" i="1"/>
  <c r="DBX180" i="1"/>
  <c r="DBY180" i="1"/>
  <c r="DBZ180" i="1"/>
  <c r="DCA180" i="1"/>
  <c r="DCB180" i="1"/>
  <c r="DCC180" i="1"/>
  <c r="DCD180" i="1"/>
  <c r="DCE180" i="1"/>
  <c r="DCF180" i="1"/>
  <c r="DCG180" i="1"/>
  <c r="DCH180" i="1"/>
  <c r="DCI180" i="1"/>
  <c r="DCJ180" i="1"/>
  <c r="DCK180" i="1"/>
  <c r="DCL180" i="1"/>
  <c r="DCM180" i="1"/>
  <c r="DCN180" i="1"/>
  <c r="DCO180" i="1"/>
  <c r="DCP180" i="1"/>
  <c r="DCQ180" i="1"/>
  <c r="DCR180" i="1"/>
  <c r="DCS180" i="1"/>
  <c r="DCT180" i="1"/>
  <c r="DCU180" i="1"/>
  <c r="DCV180" i="1"/>
  <c r="DCW180" i="1"/>
  <c r="DCX180" i="1"/>
  <c r="DCY180" i="1"/>
  <c r="DCZ180" i="1"/>
  <c r="DDA180" i="1"/>
  <c r="DDB180" i="1"/>
  <c r="DDC180" i="1"/>
  <c r="DDD180" i="1"/>
  <c r="DDE180" i="1"/>
  <c r="DDF180" i="1"/>
  <c r="DDG180" i="1"/>
  <c r="DDH180" i="1"/>
  <c r="DDI180" i="1"/>
  <c r="DDJ180" i="1"/>
  <c r="DDK180" i="1"/>
  <c r="DDL180" i="1"/>
  <c r="DDM180" i="1"/>
  <c r="DDN180" i="1"/>
  <c r="DDO180" i="1"/>
  <c r="DDP180" i="1"/>
  <c r="DDQ180" i="1"/>
  <c r="DDR180" i="1"/>
  <c r="DDS180" i="1"/>
  <c r="DDT180" i="1"/>
  <c r="DDU180" i="1"/>
  <c r="DDV180" i="1"/>
  <c r="DDW180" i="1"/>
  <c r="DDX180" i="1"/>
  <c r="DDY180" i="1"/>
  <c r="DDZ180" i="1"/>
  <c r="DEA180" i="1"/>
  <c r="DEB180" i="1"/>
  <c r="DEC180" i="1"/>
  <c r="DED180" i="1"/>
  <c r="DEE180" i="1"/>
  <c r="DEF180" i="1"/>
  <c r="DEG180" i="1"/>
  <c r="DEH180" i="1"/>
  <c r="DEI180" i="1"/>
  <c r="DEJ180" i="1"/>
  <c r="DEK180" i="1"/>
  <c r="DEL180" i="1"/>
  <c r="DEM180" i="1"/>
  <c r="DEN180" i="1"/>
  <c r="DEO180" i="1"/>
  <c r="DEP180" i="1"/>
  <c r="DEQ180" i="1"/>
  <c r="DER180" i="1"/>
  <c r="DES180" i="1"/>
  <c r="DET180" i="1"/>
  <c r="DEU180" i="1"/>
  <c r="DEV180" i="1"/>
  <c r="DEW180" i="1"/>
  <c r="DEX180" i="1"/>
  <c r="DEY180" i="1"/>
  <c r="DEZ180" i="1"/>
  <c r="DFA180" i="1"/>
  <c r="DFB180" i="1"/>
  <c r="DFC180" i="1"/>
  <c r="DFD180" i="1"/>
  <c r="DFE180" i="1"/>
  <c r="DFF180" i="1"/>
  <c r="DFG180" i="1"/>
  <c r="DFH180" i="1"/>
  <c r="DFI180" i="1"/>
  <c r="DFJ180" i="1"/>
  <c r="DFK180" i="1"/>
  <c r="DFL180" i="1"/>
  <c r="DFM180" i="1"/>
  <c r="DFN180" i="1"/>
  <c r="DFO180" i="1"/>
  <c r="DFP180" i="1"/>
  <c r="DFQ180" i="1"/>
  <c r="DFR180" i="1"/>
  <c r="DFS180" i="1"/>
  <c r="DFT180" i="1"/>
  <c r="DFU180" i="1"/>
  <c r="DFV180" i="1"/>
  <c r="DFW180" i="1"/>
  <c r="DFX180" i="1"/>
  <c r="DFY180" i="1"/>
  <c r="DFZ180" i="1"/>
  <c r="DGA180" i="1"/>
  <c r="DGB180" i="1"/>
  <c r="DGC180" i="1"/>
  <c r="DGD180" i="1"/>
  <c r="DGE180" i="1"/>
  <c r="DGF180" i="1"/>
  <c r="DGG180" i="1"/>
  <c r="DGH180" i="1"/>
  <c r="DGI180" i="1"/>
  <c r="DGJ180" i="1"/>
  <c r="DGK180" i="1"/>
  <c r="DGL180" i="1"/>
  <c r="DGM180" i="1"/>
  <c r="DGN180" i="1"/>
  <c r="DGO180" i="1"/>
  <c r="DGP180" i="1"/>
  <c r="DGQ180" i="1"/>
  <c r="DGR180" i="1"/>
  <c r="DGS180" i="1"/>
  <c r="DGT180" i="1"/>
  <c r="DGU180" i="1"/>
  <c r="DGV180" i="1"/>
  <c r="DGW180" i="1"/>
  <c r="DGX180" i="1"/>
  <c r="DGY180" i="1"/>
  <c r="DGZ180" i="1"/>
  <c r="DHA180" i="1"/>
  <c r="DHB180" i="1"/>
  <c r="DHC180" i="1"/>
  <c r="DHD180" i="1"/>
  <c r="DHE180" i="1"/>
  <c r="DHF180" i="1"/>
  <c r="DHG180" i="1"/>
  <c r="DHH180" i="1"/>
  <c r="DHI180" i="1"/>
  <c r="DHJ180" i="1"/>
  <c r="DHK180" i="1"/>
  <c r="DHL180" i="1"/>
  <c r="DHM180" i="1"/>
  <c r="DHN180" i="1"/>
  <c r="DHO180" i="1"/>
  <c r="DHP180" i="1"/>
  <c r="DHQ180" i="1"/>
  <c r="DHR180" i="1"/>
  <c r="DHS180" i="1"/>
  <c r="DHT180" i="1"/>
  <c r="DHU180" i="1"/>
  <c r="DHV180" i="1"/>
  <c r="DHW180" i="1"/>
  <c r="DHX180" i="1"/>
  <c r="DHY180" i="1"/>
  <c r="DHZ180" i="1"/>
  <c r="DIA180" i="1"/>
  <c r="DIB180" i="1"/>
  <c r="DIC180" i="1"/>
  <c r="DID180" i="1"/>
  <c r="DIE180" i="1"/>
  <c r="DIF180" i="1"/>
  <c r="DIG180" i="1"/>
  <c r="DIH180" i="1"/>
  <c r="DII180" i="1"/>
  <c r="DIJ180" i="1"/>
  <c r="DIK180" i="1"/>
  <c r="DIL180" i="1"/>
  <c r="DIM180" i="1"/>
  <c r="DIN180" i="1"/>
  <c r="DIO180" i="1"/>
  <c r="DIP180" i="1"/>
  <c r="DIQ180" i="1"/>
  <c r="DIR180" i="1"/>
  <c r="DIS180" i="1"/>
  <c r="DIT180" i="1"/>
  <c r="DIU180" i="1"/>
  <c r="DIV180" i="1"/>
  <c r="DIW180" i="1"/>
  <c r="DIX180" i="1"/>
  <c r="DIY180" i="1"/>
  <c r="DIZ180" i="1"/>
  <c r="DJA180" i="1"/>
  <c r="DJB180" i="1"/>
  <c r="DJC180" i="1"/>
  <c r="DJD180" i="1"/>
  <c r="DJE180" i="1"/>
  <c r="DJF180" i="1"/>
  <c r="DJG180" i="1"/>
  <c r="DJH180" i="1"/>
  <c r="DJI180" i="1"/>
  <c r="DJJ180" i="1"/>
  <c r="DJK180" i="1"/>
  <c r="DJL180" i="1"/>
  <c r="DJM180" i="1"/>
  <c r="DJN180" i="1"/>
  <c r="DJO180" i="1"/>
  <c r="DJP180" i="1"/>
  <c r="DJQ180" i="1"/>
  <c r="DJR180" i="1"/>
  <c r="DJS180" i="1"/>
  <c r="DJT180" i="1"/>
  <c r="DJU180" i="1"/>
  <c r="DJV180" i="1"/>
  <c r="DJW180" i="1"/>
  <c r="DJX180" i="1"/>
  <c r="DJY180" i="1"/>
  <c r="DJZ180" i="1"/>
  <c r="DKA180" i="1"/>
  <c r="DKB180" i="1"/>
  <c r="DKC180" i="1"/>
  <c r="DKD180" i="1"/>
  <c r="DKE180" i="1"/>
  <c r="DKF180" i="1"/>
  <c r="DKG180" i="1"/>
  <c r="DKH180" i="1"/>
  <c r="DKI180" i="1"/>
  <c r="DKJ180" i="1"/>
  <c r="DKK180" i="1"/>
  <c r="DKL180" i="1"/>
  <c r="DKM180" i="1"/>
  <c r="DKN180" i="1"/>
  <c r="DKO180" i="1"/>
  <c r="DKP180" i="1"/>
  <c r="DKQ180" i="1"/>
  <c r="DKR180" i="1"/>
  <c r="DKS180" i="1"/>
  <c r="DKT180" i="1"/>
  <c r="DKU180" i="1"/>
  <c r="DKV180" i="1"/>
  <c r="DKW180" i="1"/>
  <c r="DKX180" i="1"/>
  <c r="DKY180" i="1"/>
  <c r="DKZ180" i="1"/>
  <c r="DLA180" i="1"/>
  <c r="DLB180" i="1"/>
  <c r="DLC180" i="1"/>
  <c r="DLD180" i="1"/>
  <c r="DLE180" i="1"/>
  <c r="DLF180" i="1"/>
  <c r="DLG180" i="1"/>
  <c r="DLH180" i="1"/>
  <c r="DLI180" i="1"/>
  <c r="DLJ180" i="1"/>
  <c r="DLK180" i="1"/>
  <c r="DLL180" i="1"/>
  <c r="DLM180" i="1"/>
  <c r="DLN180" i="1"/>
  <c r="DLO180" i="1"/>
  <c r="DLP180" i="1"/>
  <c r="DLQ180" i="1"/>
  <c r="DLR180" i="1"/>
  <c r="DLS180" i="1"/>
  <c r="DLT180" i="1"/>
  <c r="DLU180" i="1"/>
  <c r="DLV180" i="1"/>
  <c r="DLW180" i="1"/>
  <c r="DLX180" i="1"/>
  <c r="DLY180" i="1"/>
  <c r="DLZ180" i="1"/>
  <c r="DMA180" i="1"/>
  <c r="DMB180" i="1"/>
  <c r="DMC180" i="1"/>
  <c r="DMD180" i="1"/>
  <c r="DME180" i="1"/>
  <c r="DMF180" i="1"/>
  <c r="DMG180" i="1"/>
  <c r="DMH180" i="1"/>
  <c r="DMI180" i="1"/>
  <c r="DMJ180" i="1"/>
  <c r="DMK180" i="1"/>
  <c r="DML180" i="1"/>
  <c r="DMM180" i="1"/>
  <c r="DMN180" i="1"/>
  <c r="DMO180" i="1"/>
  <c r="DMP180" i="1"/>
  <c r="DMQ180" i="1"/>
  <c r="DMR180" i="1"/>
  <c r="DMS180" i="1"/>
  <c r="DMT180" i="1"/>
  <c r="DMU180" i="1"/>
  <c r="DMV180" i="1"/>
  <c r="DMW180" i="1"/>
  <c r="DMX180" i="1"/>
  <c r="DMY180" i="1"/>
  <c r="DMZ180" i="1"/>
  <c r="DNA180" i="1"/>
  <c r="DNB180" i="1"/>
  <c r="DNC180" i="1"/>
  <c r="DND180" i="1"/>
  <c r="DNE180" i="1"/>
  <c r="DNF180" i="1"/>
  <c r="DNG180" i="1"/>
  <c r="DNH180" i="1"/>
  <c r="DNI180" i="1"/>
  <c r="DNJ180" i="1"/>
  <c r="DNK180" i="1"/>
  <c r="DNL180" i="1"/>
  <c r="DNM180" i="1"/>
  <c r="DNN180" i="1"/>
  <c r="DNO180" i="1"/>
  <c r="DNP180" i="1"/>
  <c r="DNQ180" i="1"/>
  <c r="DNR180" i="1"/>
  <c r="DNS180" i="1"/>
  <c r="DNT180" i="1"/>
  <c r="DNU180" i="1"/>
  <c r="DNV180" i="1"/>
  <c r="DNW180" i="1"/>
  <c r="DNX180" i="1"/>
  <c r="DNY180" i="1"/>
  <c r="DNZ180" i="1"/>
  <c r="DOA180" i="1"/>
  <c r="DOB180" i="1"/>
  <c r="DOC180" i="1"/>
  <c r="DOD180" i="1"/>
  <c r="DOE180" i="1"/>
  <c r="DOF180" i="1"/>
  <c r="DOG180" i="1"/>
  <c r="DOH180" i="1"/>
  <c r="DOI180" i="1"/>
  <c r="DOJ180" i="1"/>
  <c r="DOK180" i="1"/>
  <c r="DOL180" i="1"/>
  <c r="DOM180" i="1"/>
  <c r="DON180" i="1"/>
  <c r="DOO180" i="1"/>
  <c r="DOP180" i="1"/>
  <c r="DOQ180" i="1"/>
  <c r="DOR180" i="1"/>
  <c r="DOS180" i="1"/>
  <c r="DOT180" i="1"/>
  <c r="DOU180" i="1"/>
  <c r="DOV180" i="1"/>
  <c r="DOW180" i="1"/>
  <c r="DOX180" i="1"/>
  <c r="DOY180" i="1"/>
  <c r="DOZ180" i="1"/>
  <c r="DPA180" i="1"/>
  <c r="DPB180" i="1"/>
  <c r="DPC180" i="1"/>
  <c r="DPD180" i="1"/>
  <c r="DPE180" i="1"/>
  <c r="DPF180" i="1"/>
  <c r="DPG180" i="1"/>
  <c r="DPH180" i="1"/>
  <c r="DPI180" i="1"/>
  <c r="DPJ180" i="1"/>
  <c r="DPK180" i="1"/>
  <c r="DPL180" i="1"/>
  <c r="DPM180" i="1"/>
  <c r="DPN180" i="1"/>
  <c r="DPO180" i="1"/>
  <c r="DPP180" i="1"/>
  <c r="DPQ180" i="1"/>
  <c r="DPR180" i="1"/>
  <c r="DPS180" i="1"/>
  <c r="DPT180" i="1"/>
  <c r="DPU180" i="1"/>
  <c r="DPV180" i="1"/>
  <c r="DPW180" i="1"/>
  <c r="DPX180" i="1"/>
  <c r="DPY180" i="1"/>
  <c r="DPZ180" i="1"/>
  <c r="DQA180" i="1"/>
  <c r="DQB180" i="1"/>
  <c r="DQC180" i="1"/>
  <c r="DQD180" i="1"/>
  <c r="DQE180" i="1"/>
  <c r="DQF180" i="1"/>
  <c r="DQG180" i="1"/>
  <c r="DQH180" i="1"/>
  <c r="DQI180" i="1"/>
  <c r="DQJ180" i="1"/>
  <c r="DQK180" i="1"/>
  <c r="DQL180" i="1"/>
  <c r="DQM180" i="1"/>
  <c r="DQN180" i="1"/>
  <c r="DQO180" i="1"/>
  <c r="DQP180" i="1"/>
  <c r="DQQ180" i="1"/>
  <c r="DQR180" i="1"/>
  <c r="DQS180" i="1"/>
  <c r="DQT180" i="1"/>
  <c r="DQU180" i="1"/>
  <c r="DQV180" i="1"/>
  <c r="DQW180" i="1"/>
  <c r="DQX180" i="1"/>
  <c r="DQY180" i="1"/>
  <c r="DQZ180" i="1"/>
  <c r="DRA180" i="1"/>
  <c r="DRB180" i="1"/>
  <c r="DRC180" i="1"/>
  <c r="DRD180" i="1"/>
  <c r="DRE180" i="1"/>
  <c r="DRF180" i="1"/>
  <c r="DRG180" i="1"/>
  <c r="DRH180" i="1"/>
  <c r="DRI180" i="1"/>
  <c r="DRJ180" i="1"/>
  <c r="DRK180" i="1"/>
  <c r="DRL180" i="1"/>
  <c r="DRM180" i="1"/>
  <c r="DRN180" i="1"/>
  <c r="DRO180" i="1"/>
  <c r="DRP180" i="1"/>
  <c r="DRQ180" i="1"/>
  <c r="DRR180" i="1"/>
  <c r="DRS180" i="1"/>
  <c r="DRT180" i="1"/>
  <c r="DRU180" i="1"/>
  <c r="DRV180" i="1"/>
  <c r="DRW180" i="1"/>
  <c r="DRX180" i="1"/>
  <c r="DRY180" i="1"/>
  <c r="DRZ180" i="1"/>
  <c r="DSA180" i="1"/>
  <c r="DSB180" i="1"/>
  <c r="DSC180" i="1"/>
  <c r="DSD180" i="1"/>
  <c r="DSE180" i="1"/>
  <c r="DSF180" i="1"/>
  <c r="DSG180" i="1"/>
  <c r="DSH180" i="1"/>
  <c r="DSI180" i="1"/>
  <c r="DSJ180" i="1"/>
  <c r="DSK180" i="1"/>
  <c r="DSL180" i="1"/>
  <c r="DSM180" i="1"/>
  <c r="DSN180" i="1"/>
  <c r="DSO180" i="1"/>
  <c r="DSP180" i="1"/>
  <c r="DSQ180" i="1"/>
  <c r="DSR180" i="1"/>
  <c r="DSS180" i="1"/>
  <c r="DST180" i="1"/>
  <c r="DSU180" i="1"/>
  <c r="DSV180" i="1"/>
  <c r="DSW180" i="1"/>
  <c r="DSX180" i="1"/>
  <c r="DSY180" i="1"/>
  <c r="DSZ180" i="1"/>
  <c r="DTA180" i="1"/>
  <c r="DTB180" i="1"/>
  <c r="DTC180" i="1"/>
  <c r="DTD180" i="1"/>
  <c r="DTE180" i="1"/>
  <c r="DTF180" i="1"/>
  <c r="DTG180" i="1"/>
  <c r="DTH180" i="1"/>
  <c r="DTI180" i="1"/>
  <c r="DTJ180" i="1"/>
  <c r="DTK180" i="1"/>
  <c r="DTL180" i="1"/>
  <c r="DTM180" i="1"/>
  <c r="DTN180" i="1"/>
  <c r="DTO180" i="1"/>
  <c r="DTP180" i="1"/>
  <c r="DTQ180" i="1"/>
  <c r="DTR180" i="1"/>
  <c r="DTS180" i="1"/>
  <c r="DTT180" i="1"/>
  <c r="DTU180" i="1"/>
  <c r="DTV180" i="1"/>
  <c r="DTW180" i="1"/>
  <c r="DTX180" i="1"/>
  <c r="DTY180" i="1"/>
  <c r="DTZ180" i="1"/>
  <c r="DUA180" i="1"/>
  <c r="DUB180" i="1"/>
  <c r="DUC180" i="1"/>
  <c r="DUD180" i="1"/>
  <c r="DUE180" i="1"/>
  <c r="DUF180" i="1"/>
  <c r="DUG180" i="1"/>
  <c r="DUH180" i="1"/>
  <c r="DUI180" i="1"/>
  <c r="DUJ180" i="1"/>
  <c r="DUK180" i="1"/>
  <c r="DUL180" i="1"/>
  <c r="DUM180" i="1"/>
  <c r="DUN180" i="1"/>
  <c r="DUO180" i="1"/>
  <c r="DUP180" i="1"/>
  <c r="DUQ180" i="1"/>
  <c r="DUR180" i="1"/>
  <c r="DUS180" i="1"/>
  <c r="DUT180" i="1"/>
  <c r="DUU180" i="1"/>
  <c r="DUV180" i="1"/>
  <c r="DUW180" i="1"/>
  <c r="DUX180" i="1"/>
  <c r="DUY180" i="1"/>
  <c r="DUZ180" i="1"/>
  <c r="DVA180" i="1"/>
  <c r="DVB180" i="1"/>
  <c r="DVC180" i="1"/>
  <c r="DVD180" i="1"/>
  <c r="DVE180" i="1"/>
  <c r="DVF180" i="1"/>
  <c r="DVG180" i="1"/>
  <c r="DVH180" i="1"/>
  <c r="DVI180" i="1"/>
  <c r="DVJ180" i="1"/>
  <c r="DVK180" i="1"/>
  <c r="DVL180" i="1"/>
  <c r="DVM180" i="1"/>
  <c r="DVN180" i="1"/>
  <c r="DVO180" i="1"/>
  <c r="DVP180" i="1"/>
  <c r="DVQ180" i="1"/>
  <c r="DVR180" i="1"/>
  <c r="DVS180" i="1"/>
  <c r="DVT180" i="1"/>
  <c r="DVU180" i="1"/>
  <c r="DVV180" i="1"/>
  <c r="DVW180" i="1"/>
  <c r="DVX180" i="1"/>
  <c r="DVY180" i="1"/>
  <c r="DVZ180" i="1"/>
  <c r="DWA180" i="1"/>
  <c r="DWB180" i="1"/>
  <c r="DWC180" i="1"/>
  <c r="DWD180" i="1"/>
  <c r="DWE180" i="1"/>
  <c r="DWF180" i="1"/>
  <c r="DWG180" i="1"/>
  <c r="DWH180" i="1"/>
  <c r="DWI180" i="1"/>
  <c r="DWJ180" i="1"/>
  <c r="DWK180" i="1"/>
  <c r="DWL180" i="1"/>
  <c r="DWM180" i="1"/>
  <c r="DWN180" i="1"/>
  <c r="DWO180" i="1"/>
  <c r="DWP180" i="1"/>
  <c r="DWQ180" i="1"/>
  <c r="DWR180" i="1"/>
  <c r="DWS180" i="1"/>
  <c r="DWT180" i="1"/>
  <c r="DWU180" i="1"/>
  <c r="DWV180" i="1"/>
  <c r="DWW180" i="1"/>
  <c r="DWX180" i="1"/>
  <c r="DWY180" i="1"/>
  <c r="DWZ180" i="1"/>
  <c r="DXA180" i="1"/>
  <c r="DXB180" i="1"/>
  <c r="DXC180" i="1"/>
  <c r="DXD180" i="1"/>
  <c r="DXE180" i="1"/>
  <c r="DXF180" i="1"/>
  <c r="DXG180" i="1"/>
  <c r="DXH180" i="1"/>
  <c r="DXI180" i="1"/>
  <c r="DXJ180" i="1"/>
  <c r="DXK180" i="1"/>
  <c r="DXL180" i="1"/>
  <c r="DXM180" i="1"/>
  <c r="DXN180" i="1"/>
  <c r="DXO180" i="1"/>
  <c r="DXP180" i="1"/>
  <c r="DXQ180" i="1"/>
  <c r="DXR180" i="1"/>
  <c r="DXS180" i="1"/>
  <c r="DXT180" i="1"/>
  <c r="DXU180" i="1"/>
  <c r="DXV180" i="1"/>
  <c r="DXW180" i="1"/>
  <c r="DXX180" i="1"/>
  <c r="DXY180" i="1"/>
  <c r="DXZ180" i="1"/>
  <c r="DYA180" i="1"/>
  <c r="DYB180" i="1"/>
  <c r="DYC180" i="1"/>
  <c r="DYD180" i="1"/>
  <c r="DYE180" i="1"/>
  <c r="DYF180" i="1"/>
  <c r="DYG180" i="1"/>
  <c r="DYH180" i="1"/>
  <c r="DYI180" i="1"/>
  <c r="DYJ180" i="1"/>
  <c r="DYK180" i="1"/>
  <c r="DYL180" i="1"/>
  <c r="DYM180" i="1"/>
  <c r="DYN180" i="1"/>
  <c r="DYO180" i="1"/>
  <c r="DYP180" i="1"/>
  <c r="DYQ180" i="1"/>
  <c r="DYR180" i="1"/>
  <c r="DYS180" i="1"/>
  <c r="DYT180" i="1"/>
  <c r="DYU180" i="1"/>
  <c r="DYV180" i="1"/>
  <c r="DYW180" i="1"/>
  <c r="DYX180" i="1"/>
  <c r="DYY180" i="1"/>
  <c r="DYZ180" i="1"/>
  <c r="DZA180" i="1"/>
  <c r="DZB180" i="1"/>
  <c r="DZC180" i="1"/>
  <c r="DZD180" i="1"/>
  <c r="DZE180" i="1"/>
  <c r="DZF180" i="1"/>
  <c r="DZG180" i="1"/>
  <c r="DZH180" i="1"/>
  <c r="DZI180" i="1"/>
  <c r="DZJ180" i="1"/>
  <c r="DZK180" i="1"/>
  <c r="DZL180" i="1"/>
  <c r="DZM180" i="1"/>
  <c r="DZN180" i="1"/>
  <c r="DZO180" i="1"/>
  <c r="DZP180" i="1"/>
  <c r="DZQ180" i="1"/>
  <c r="DZR180" i="1"/>
  <c r="DZS180" i="1"/>
  <c r="DZT180" i="1"/>
  <c r="DZU180" i="1"/>
  <c r="DZV180" i="1"/>
  <c r="DZW180" i="1"/>
  <c r="DZX180" i="1"/>
  <c r="DZY180" i="1"/>
  <c r="DZZ180" i="1"/>
  <c r="EAA180" i="1"/>
  <c r="EAB180" i="1"/>
  <c r="EAC180" i="1"/>
  <c r="EAD180" i="1"/>
  <c r="EAE180" i="1"/>
  <c r="EAF180" i="1"/>
  <c r="EAG180" i="1"/>
  <c r="EAH180" i="1"/>
  <c r="EAI180" i="1"/>
  <c r="EAJ180" i="1"/>
  <c r="EAK180" i="1"/>
  <c r="EAL180" i="1"/>
  <c r="EAM180" i="1"/>
  <c r="EAN180" i="1"/>
  <c r="EAO180" i="1"/>
  <c r="EAP180" i="1"/>
  <c r="EAQ180" i="1"/>
  <c r="EAR180" i="1"/>
  <c r="EAS180" i="1"/>
  <c r="EAT180" i="1"/>
  <c r="EAU180" i="1"/>
  <c r="EAV180" i="1"/>
  <c r="EAW180" i="1"/>
  <c r="EAX180" i="1"/>
  <c r="EAY180" i="1"/>
  <c r="EAZ180" i="1"/>
  <c r="EBA180" i="1"/>
  <c r="EBB180" i="1"/>
  <c r="EBC180" i="1"/>
  <c r="EBD180" i="1"/>
  <c r="EBE180" i="1"/>
  <c r="EBF180" i="1"/>
  <c r="EBG180" i="1"/>
  <c r="EBH180" i="1"/>
  <c r="EBI180" i="1"/>
  <c r="EBJ180" i="1"/>
  <c r="EBK180" i="1"/>
  <c r="EBL180" i="1"/>
  <c r="EBM180" i="1"/>
  <c r="EBN180" i="1"/>
  <c r="EBO180" i="1"/>
  <c r="EBP180" i="1"/>
  <c r="EBQ180" i="1"/>
  <c r="EBR180" i="1"/>
  <c r="EBS180" i="1"/>
  <c r="EBT180" i="1"/>
  <c r="EBU180" i="1"/>
  <c r="EBV180" i="1"/>
  <c r="EBW180" i="1"/>
  <c r="EBX180" i="1"/>
  <c r="EBY180" i="1"/>
  <c r="EBZ180" i="1"/>
  <c r="ECA180" i="1"/>
  <c r="ECB180" i="1"/>
  <c r="ECC180" i="1"/>
  <c r="ECD180" i="1"/>
  <c r="ECE180" i="1"/>
  <c r="ECF180" i="1"/>
  <c r="ECG180" i="1"/>
  <c r="ECH180" i="1"/>
  <c r="ECI180" i="1"/>
  <c r="ECJ180" i="1"/>
  <c r="ECK180" i="1"/>
  <c r="ECL180" i="1"/>
  <c r="ECM180" i="1"/>
  <c r="ECN180" i="1"/>
  <c r="ECO180" i="1"/>
  <c r="ECP180" i="1"/>
  <c r="ECQ180" i="1"/>
  <c r="ECR180" i="1"/>
  <c r="ECS180" i="1"/>
  <c r="ECT180" i="1"/>
  <c r="ECU180" i="1"/>
  <c r="ECV180" i="1"/>
  <c r="ECW180" i="1"/>
  <c r="ECX180" i="1"/>
  <c r="ECY180" i="1"/>
  <c r="ECZ180" i="1"/>
  <c r="EDA180" i="1"/>
  <c r="EDB180" i="1"/>
  <c r="EDC180" i="1"/>
  <c r="EDD180" i="1"/>
  <c r="EDE180" i="1"/>
  <c r="EDF180" i="1"/>
  <c r="EDG180" i="1"/>
  <c r="EDH180" i="1"/>
  <c r="EDI180" i="1"/>
  <c r="EDJ180" i="1"/>
  <c r="EDK180" i="1"/>
  <c r="EDL180" i="1"/>
  <c r="EDM180" i="1"/>
  <c r="EDN180" i="1"/>
  <c r="EDO180" i="1"/>
  <c r="EDP180" i="1"/>
  <c r="EDQ180" i="1"/>
  <c r="EDR180" i="1"/>
  <c r="EDS180" i="1"/>
  <c r="EDT180" i="1"/>
  <c r="EDU180" i="1"/>
  <c r="EDV180" i="1"/>
  <c r="EDW180" i="1"/>
  <c r="EDX180" i="1"/>
  <c r="EDY180" i="1"/>
  <c r="EDZ180" i="1"/>
  <c r="EEA180" i="1"/>
  <c r="EEB180" i="1"/>
  <c r="EEC180" i="1"/>
  <c r="EED180" i="1"/>
  <c r="EEE180" i="1"/>
  <c r="EEF180" i="1"/>
  <c r="EEG180" i="1"/>
  <c r="EEH180" i="1"/>
  <c r="EEI180" i="1"/>
  <c r="EEJ180" i="1"/>
  <c r="EEK180" i="1"/>
  <c r="EEL180" i="1"/>
  <c r="EEM180" i="1"/>
  <c r="EEN180" i="1"/>
  <c r="EEO180" i="1"/>
  <c r="EEP180" i="1"/>
  <c r="EEQ180" i="1"/>
  <c r="EER180" i="1"/>
  <c r="EES180" i="1"/>
  <c r="EET180" i="1"/>
  <c r="EEU180" i="1"/>
  <c r="EEV180" i="1"/>
  <c r="EEW180" i="1"/>
  <c r="EEX180" i="1"/>
  <c r="EEY180" i="1"/>
  <c r="EEZ180" i="1"/>
  <c r="EFA180" i="1"/>
  <c r="EFB180" i="1"/>
  <c r="EFC180" i="1"/>
  <c r="EFD180" i="1"/>
  <c r="EFE180" i="1"/>
  <c r="EFF180" i="1"/>
  <c r="EFG180" i="1"/>
  <c r="EFH180" i="1"/>
  <c r="EFI180" i="1"/>
  <c r="EFJ180" i="1"/>
  <c r="EFK180" i="1"/>
  <c r="EFL180" i="1"/>
  <c r="EFM180" i="1"/>
  <c r="EFN180" i="1"/>
  <c r="EFO180" i="1"/>
  <c r="EFP180" i="1"/>
  <c r="EFQ180" i="1"/>
  <c r="EFR180" i="1"/>
  <c r="EFS180" i="1"/>
  <c r="EFT180" i="1"/>
  <c r="EFU180" i="1"/>
  <c r="EFV180" i="1"/>
  <c r="EFW180" i="1"/>
  <c r="EFX180" i="1"/>
  <c r="EFY180" i="1"/>
  <c r="EFZ180" i="1"/>
  <c r="EGA180" i="1"/>
  <c r="EGB180" i="1"/>
  <c r="EGC180" i="1"/>
  <c r="EGD180" i="1"/>
  <c r="EGE180" i="1"/>
  <c r="EGF180" i="1"/>
  <c r="EGG180" i="1"/>
  <c r="EGH180" i="1"/>
  <c r="EGI180" i="1"/>
  <c r="EGJ180" i="1"/>
  <c r="EGK180" i="1"/>
  <c r="EGL180" i="1"/>
  <c r="EGM180" i="1"/>
  <c r="EGN180" i="1"/>
  <c r="EGO180" i="1"/>
  <c r="EGP180" i="1"/>
  <c r="EGQ180" i="1"/>
  <c r="EGR180" i="1"/>
  <c r="EGS180" i="1"/>
  <c r="EGT180" i="1"/>
  <c r="EGU180" i="1"/>
  <c r="EGV180" i="1"/>
  <c r="EGW180" i="1"/>
  <c r="EGX180" i="1"/>
  <c r="EGY180" i="1"/>
  <c r="EGZ180" i="1"/>
  <c r="EHA180" i="1"/>
  <c r="EHB180" i="1"/>
  <c r="EHC180" i="1"/>
  <c r="EHD180" i="1"/>
  <c r="EHE180" i="1"/>
  <c r="EHF180" i="1"/>
  <c r="EHG180" i="1"/>
  <c r="EHH180" i="1"/>
  <c r="EHI180" i="1"/>
  <c r="EHJ180" i="1"/>
  <c r="EHK180" i="1"/>
  <c r="EHL180" i="1"/>
  <c r="EHM180" i="1"/>
  <c r="EHN180" i="1"/>
  <c r="EHO180" i="1"/>
  <c r="EHP180" i="1"/>
  <c r="EHQ180" i="1"/>
  <c r="EHR180" i="1"/>
  <c r="EHS180" i="1"/>
  <c r="EHT180" i="1"/>
  <c r="EHU180" i="1"/>
  <c r="EHV180" i="1"/>
  <c r="EHW180" i="1"/>
  <c r="EHX180" i="1"/>
  <c r="EHY180" i="1"/>
  <c r="EHZ180" i="1"/>
  <c r="EIA180" i="1"/>
  <c r="EIB180" i="1"/>
  <c r="EIC180" i="1"/>
  <c r="EID180" i="1"/>
  <c r="EIE180" i="1"/>
  <c r="EIF180" i="1"/>
  <c r="EIG180" i="1"/>
  <c r="EIH180" i="1"/>
  <c r="EII180" i="1"/>
  <c r="EIJ180" i="1"/>
  <c r="EIK180" i="1"/>
  <c r="EIL180" i="1"/>
  <c r="EIM180" i="1"/>
  <c r="EIN180" i="1"/>
  <c r="EIO180" i="1"/>
  <c r="EIP180" i="1"/>
  <c r="EIQ180" i="1"/>
  <c r="EIR180" i="1"/>
  <c r="EIS180" i="1"/>
  <c r="EIT180" i="1"/>
  <c r="EIU180" i="1"/>
  <c r="EIV180" i="1"/>
  <c r="EIW180" i="1"/>
  <c r="EIX180" i="1"/>
  <c r="EIY180" i="1"/>
  <c r="EIZ180" i="1"/>
  <c r="EJA180" i="1"/>
  <c r="EJB180" i="1"/>
  <c r="EJC180" i="1"/>
  <c r="EJD180" i="1"/>
  <c r="EJE180" i="1"/>
  <c r="EJF180" i="1"/>
  <c r="EJG180" i="1"/>
  <c r="EJH180" i="1"/>
  <c r="EJI180" i="1"/>
  <c r="EJJ180" i="1"/>
  <c r="EJK180" i="1"/>
  <c r="EJL180" i="1"/>
  <c r="EJM180" i="1"/>
  <c r="EJN180" i="1"/>
  <c r="EJO180" i="1"/>
  <c r="EJP180" i="1"/>
  <c r="EJQ180" i="1"/>
  <c r="EJR180" i="1"/>
  <c r="EJS180" i="1"/>
  <c r="EJT180" i="1"/>
  <c r="EJU180" i="1"/>
  <c r="EJV180" i="1"/>
  <c r="EJW180" i="1"/>
  <c r="EJX180" i="1"/>
  <c r="EJY180" i="1"/>
  <c r="EJZ180" i="1"/>
  <c r="EKA180" i="1"/>
  <c r="EKB180" i="1"/>
  <c r="EKC180" i="1"/>
  <c r="EKD180" i="1"/>
  <c r="EKE180" i="1"/>
  <c r="EKF180" i="1"/>
  <c r="EKG180" i="1"/>
  <c r="EKH180" i="1"/>
  <c r="EKI180" i="1"/>
  <c r="EKJ180" i="1"/>
  <c r="EKK180" i="1"/>
  <c r="EKL180" i="1"/>
  <c r="EKM180" i="1"/>
  <c r="EKN180" i="1"/>
  <c r="EKO180" i="1"/>
  <c r="EKP180" i="1"/>
  <c r="EKQ180" i="1"/>
  <c r="EKR180" i="1"/>
  <c r="EKS180" i="1"/>
  <c r="EKT180" i="1"/>
  <c r="EKU180" i="1"/>
  <c r="EKV180" i="1"/>
  <c r="EKW180" i="1"/>
  <c r="EKX180" i="1"/>
  <c r="EKY180" i="1"/>
  <c r="EKZ180" i="1"/>
  <c r="ELA180" i="1"/>
  <c r="ELB180" i="1"/>
  <c r="ELC180" i="1"/>
  <c r="ELD180" i="1"/>
  <c r="ELE180" i="1"/>
  <c r="ELF180" i="1"/>
  <c r="ELG180" i="1"/>
  <c r="ELH180" i="1"/>
  <c r="ELI180" i="1"/>
  <c r="ELJ180" i="1"/>
  <c r="ELK180" i="1"/>
  <c r="ELL180" i="1"/>
  <c r="ELM180" i="1"/>
  <c r="ELN180" i="1"/>
  <c r="ELO180" i="1"/>
  <c r="ELP180" i="1"/>
  <c r="ELQ180" i="1"/>
  <c r="ELR180" i="1"/>
  <c r="ELS180" i="1"/>
  <c r="ELT180" i="1"/>
  <c r="ELU180" i="1"/>
  <c r="ELV180" i="1"/>
  <c r="ELW180" i="1"/>
  <c r="ELX180" i="1"/>
  <c r="ELY180" i="1"/>
  <c r="ELZ180" i="1"/>
  <c r="EMA180" i="1"/>
  <c r="EMB180" i="1"/>
  <c r="EMC180" i="1"/>
  <c r="EMD180" i="1"/>
  <c r="EME180" i="1"/>
  <c r="EMF180" i="1"/>
  <c r="EMG180" i="1"/>
  <c r="EMH180" i="1"/>
  <c r="EMI180" i="1"/>
  <c r="EMJ180" i="1"/>
  <c r="EMK180" i="1"/>
  <c r="EML180" i="1"/>
  <c r="EMM180" i="1"/>
  <c r="EMN180" i="1"/>
  <c r="EMO180" i="1"/>
  <c r="EMP180" i="1"/>
  <c r="EMQ180" i="1"/>
  <c r="EMR180" i="1"/>
  <c r="EMS180" i="1"/>
  <c r="EMT180" i="1"/>
  <c r="EMU180" i="1"/>
  <c r="EMV180" i="1"/>
  <c r="EMW180" i="1"/>
  <c r="EMX180" i="1"/>
  <c r="EMY180" i="1"/>
  <c r="EMZ180" i="1"/>
  <c r="ENA180" i="1"/>
  <c r="ENB180" i="1"/>
  <c r="ENC180" i="1"/>
  <c r="END180" i="1"/>
  <c r="ENE180" i="1"/>
  <c r="ENF180" i="1"/>
  <c r="ENG180" i="1"/>
  <c r="ENH180" i="1"/>
  <c r="ENI180" i="1"/>
  <c r="ENJ180" i="1"/>
  <c r="ENK180" i="1"/>
  <c r="ENL180" i="1"/>
  <c r="ENM180" i="1"/>
  <c r="ENN180" i="1"/>
  <c r="ENO180" i="1"/>
  <c r="ENP180" i="1"/>
  <c r="ENQ180" i="1"/>
  <c r="ENR180" i="1"/>
  <c r="ENS180" i="1"/>
  <c r="ENT180" i="1"/>
  <c r="ENU180" i="1"/>
  <c r="ENV180" i="1"/>
  <c r="ENW180" i="1"/>
  <c r="ENX180" i="1"/>
  <c r="ENY180" i="1"/>
  <c r="ENZ180" i="1"/>
  <c r="EOA180" i="1"/>
  <c r="EOB180" i="1"/>
  <c r="EOC180" i="1"/>
  <c r="EOD180" i="1"/>
  <c r="EOE180" i="1"/>
  <c r="EOF180" i="1"/>
  <c r="EOG180" i="1"/>
  <c r="EOH180" i="1"/>
  <c r="EOI180" i="1"/>
  <c r="EOJ180" i="1"/>
  <c r="EOK180" i="1"/>
  <c r="EOL180" i="1"/>
  <c r="EOM180" i="1"/>
  <c r="EON180" i="1"/>
  <c r="EOO180" i="1"/>
  <c r="EOP180" i="1"/>
  <c r="EOQ180" i="1"/>
  <c r="EOR180" i="1"/>
  <c r="EOS180" i="1"/>
  <c r="EOT180" i="1"/>
  <c r="EOU180" i="1"/>
  <c r="EOV180" i="1"/>
  <c r="EOW180" i="1"/>
  <c r="EOX180" i="1"/>
  <c r="EOY180" i="1"/>
  <c r="EOZ180" i="1"/>
  <c r="EPA180" i="1"/>
  <c r="EPB180" i="1"/>
  <c r="EPC180" i="1"/>
  <c r="EPD180" i="1"/>
  <c r="EPE180" i="1"/>
  <c r="EPF180" i="1"/>
  <c r="EPG180" i="1"/>
  <c r="EPH180" i="1"/>
  <c r="EPI180" i="1"/>
  <c r="EPJ180" i="1"/>
  <c r="EPK180" i="1"/>
  <c r="EPL180" i="1"/>
  <c r="EPM180" i="1"/>
  <c r="EPN180" i="1"/>
  <c r="EPO180" i="1"/>
  <c r="EPP180" i="1"/>
  <c r="EPQ180" i="1"/>
  <c r="EPR180" i="1"/>
  <c r="EPS180" i="1"/>
  <c r="EPT180" i="1"/>
  <c r="EPU180" i="1"/>
  <c r="EPV180" i="1"/>
  <c r="EPW180" i="1"/>
  <c r="EPX180" i="1"/>
  <c r="EPY180" i="1"/>
  <c r="EPZ180" i="1"/>
  <c r="EQA180" i="1"/>
  <c r="EQB180" i="1"/>
  <c r="EQC180" i="1"/>
  <c r="EQD180" i="1"/>
  <c r="EQE180" i="1"/>
  <c r="EQF180" i="1"/>
  <c r="EQG180" i="1"/>
  <c r="EQH180" i="1"/>
  <c r="EQI180" i="1"/>
  <c r="EQJ180" i="1"/>
  <c r="EQK180" i="1"/>
  <c r="EQL180" i="1"/>
  <c r="EQM180" i="1"/>
  <c r="EQN180" i="1"/>
  <c r="EQO180" i="1"/>
  <c r="EQP180" i="1"/>
  <c r="EQQ180" i="1"/>
  <c r="EQR180" i="1"/>
  <c r="EQS180" i="1"/>
  <c r="EQT180" i="1"/>
  <c r="EQU180" i="1"/>
  <c r="EQV180" i="1"/>
  <c r="EQW180" i="1"/>
  <c r="EQX180" i="1"/>
  <c r="EQY180" i="1"/>
  <c r="EQZ180" i="1"/>
  <c r="ERA180" i="1"/>
  <c r="ERB180" i="1"/>
  <c r="ERC180" i="1"/>
  <c r="ERD180" i="1"/>
  <c r="ERE180" i="1"/>
  <c r="ERF180" i="1"/>
  <c r="ERG180" i="1"/>
  <c r="ERH180" i="1"/>
  <c r="ERI180" i="1"/>
  <c r="ERJ180" i="1"/>
  <c r="ERK180" i="1"/>
  <c r="ERL180" i="1"/>
  <c r="ERM180" i="1"/>
  <c r="ERN180" i="1"/>
  <c r="ERO180" i="1"/>
  <c r="ERP180" i="1"/>
  <c r="ERQ180" i="1"/>
  <c r="ERR180" i="1"/>
  <c r="ERS180" i="1"/>
  <c r="ERT180" i="1"/>
  <c r="ERU180" i="1"/>
  <c r="ERV180" i="1"/>
  <c r="ERW180" i="1"/>
  <c r="ERX180" i="1"/>
  <c r="ERY180" i="1"/>
  <c r="ERZ180" i="1"/>
  <c r="ESA180" i="1"/>
  <c r="ESB180" i="1"/>
  <c r="ESC180" i="1"/>
  <c r="ESD180" i="1"/>
  <c r="ESE180" i="1"/>
  <c r="ESF180" i="1"/>
  <c r="ESG180" i="1"/>
  <c r="ESH180" i="1"/>
  <c r="ESI180" i="1"/>
  <c r="ESJ180" i="1"/>
  <c r="ESK180" i="1"/>
  <c r="ESL180" i="1"/>
  <c r="ESM180" i="1"/>
  <c r="ESN180" i="1"/>
  <c r="ESO180" i="1"/>
  <c r="ESP180" i="1"/>
  <c r="ESQ180" i="1"/>
  <c r="ESR180" i="1"/>
  <c r="ESS180" i="1"/>
  <c r="EST180" i="1"/>
  <c r="ESU180" i="1"/>
  <c r="ESV180" i="1"/>
  <c r="ESW180" i="1"/>
  <c r="ESX180" i="1"/>
  <c r="ESY180" i="1"/>
  <c r="ESZ180" i="1"/>
  <c r="ETA180" i="1"/>
  <c r="ETB180" i="1"/>
  <c r="ETC180" i="1"/>
  <c r="ETD180" i="1"/>
  <c r="ETE180" i="1"/>
  <c r="ETF180" i="1"/>
  <c r="ETG180" i="1"/>
  <c r="ETH180" i="1"/>
  <c r="ETI180" i="1"/>
  <c r="ETJ180" i="1"/>
  <c r="ETK180" i="1"/>
  <c r="ETL180" i="1"/>
  <c r="ETM180" i="1"/>
  <c r="ETN180" i="1"/>
  <c r="ETO180" i="1"/>
  <c r="ETP180" i="1"/>
  <c r="ETQ180" i="1"/>
  <c r="ETR180" i="1"/>
  <c r="ETS180" i="1"/>
  <c r="ETT180" i="1"/>
  <c r="ETU180" i="1"/>
  <c r="ETV180" i="1"/>
  <c r="ETW180" i="1"/>
  <c r="ETX180" i="1"/>
  <c r="ETY180" i="1"/>
  <c r="ETZ180" i="1"/>
  <c r="EUA180" i="1"/>
  <c r="EUB180" i="1"/>
  <c r="EUC180" i="1"/>
  <c r="EUD180" i="1"/>
  <c r="EUE180" i="1"/>
  <c r="EUF180" i="1"/>
  <c r="EUG180" i="1"/>
  <c r="EUH180" i="1"/>
  <c r="EUI180" i="1"/>
  <c r="EUJ180" i="1"/>
  <c r="EUK180" i="1"/>
  <c r="EUL180" i="1"/>
  <c r="EUM180" i="1"/>
  <c r="EUN180" i="1"/>
  <c r="EUO180" i="1"/>
  <c r="EUP180" i="1"/>
  <c r="EUQ180" i="1"/>
  <c r="EUR180" i="1"/>
  <c r="EUS180" i="1"/>
  <c r="EUT180" i="1"/>
  <c r="EUU180" i="1"/>
  <c r="EUV180" i="1"/>
  <c r="EUW180" i="1"/>
  <c r="EUX180" i="1"/>
  <c r="EUY180" i="1"/>
  <c r="EUZ180" i="1"/>
  <c r="EVA180" i="1"/>
  <c r="EVB180" i="1"/>
  <c r="EVC180" i="1"/>
  <c r="EVD180" i="1"/>
  <c r="EVE180" i="1"/>
  <c r="EVF180" i="1"/>
  <c r="EVG180" i="1"/>
  <c r="EVH180" i="1"/>
  <c r="EVI180" i="1"/>
  <c r="EVJ180" i="1"/>
  <c r="EVK180" i="1"/>
  <c r="EVL180" i="1"/>
  <c r="EVM180" i="1"/>
  <c r="EVN180" i="1"/>
  <c r="EVO180" i="1"/>
  <c r="EVP180" i="1"/>
  <c r="EVQ180" i="1"/>
  <c r="EVR180" i="1"/>
  <c r="EVS180" i="1"/>
  <c r="EVT180" i="1"/>
  <c r="EVU180" i="1"/>
  <c r="EVV180" i="1"/>
  <c r="EVW180" i="1"/>
  <c r="EVX180" i="1"/>
  <c r="EVY180" i="1"/>
  <c r="EVZ180" i="1"/>
  <c r="EWA180" i="1"/>
  <c r="EWB180" i="1"/>
  <c r="EWC180" i="1"/>
  <c r="EWD180" i="1"/>
  <c r="EWE180" i="1"/>
  <c r="EWF180" i="1"/>
  <c r="EWG180" i="1"/>
  <c r="EWH180" i="1"/>
  <c r="EWI180" i="1"/>
  <c r="EWJ180" i="1"/>
  <c r="EWK180" i="1"/>
  <c r="EWL180" i="1"/>
  <c r="EWM180" i="1"/>
  <c r="EWN180" i="1"/>
  <c r="EWO180" i="1"/>
  <c r="EWP180" i="1"/>
  <c r="EWQ180" i="1"/>
  <c r="EWR180" i="1"/>
  <c r="EWS180" i="1"/>
  <c r="EWT180" i="1"/>
  <c r="EWU180" i="1"/>
  <c r="EWV180" i="1"/>
  <c r="EWW180" i="1"/>
  <c r="EWX180" i="1"/>
  <c r="EWY180" i="1"/>
  <c r="EWZ180" i="1"/>
  <c r="EXA180" i="1"/>
  <c r="EXB180" i="1"/>
  <c r="EXC180" i="1"/>
  <c r="EXD180" i="1"/>
  <c r="EXE180" i="1"/>
  <c r="EXF180" i="1"/>
  <c r="EXG180" i="1"/>
  <c r="EXH180" i="1"/>
  <c r="EXI180" i="1"/>
  <c r="EXJ180" i="1"/>
  <c r="EXK180" i="1"/>
  <c r="EXL180" i="1"/>
  <c r="EXM180" i="1"/>
  <c r="EXN180" i="1"/>
  <c r="EXO180" i="1"/>
  <c r="EXP180" i="1"/>
  <c r="EXQ180" i="1"/>
  <c r="EXR180" i="1"/>
  <c r="EXS180" i="1"/>
  <c r="EXT180" i="1"/>
  <c r="EXU180" i="1"/>
  <c r="EXV180" i="1"/>
  <c r="EXW180" i="1"/>
  <c r="EXX180" i="1"/>
  <c r="EXY180" i="1"/>
  <c r="EXZ180" i="1"/>
  <c r="EYA180" i="1"/>
  <c r="EYB180" i="1"/>
  <c r="EYC180" i="1"/>
  <c r="EYD180" i="1"/>
  <c r="EYE180" i="1"/>
  <c r="EYF180" i="1"/>
  <c r="EYG180" i="1"/>
  <c r="EYH180" i="1"/>
  <c r="EYI180" i="1"/>
  <c r="EYJ180" i="1"/>
  <c r="EYK180" i="1"/>
  <c r="EYL180" i="1"/>
  <c r="EYM180" i="1"/>
  <c r="EYN180" i="1"/>
  <c r="EYO180" i="1"/>
  <c r="EYP180" i="1"/>
  <c r="EYQ180" i="1"/>
  <c r="EYR180" i="1"/>
  <c r="EYS180" i="1"/>
  <c r="EYT180" i="1"/>
  <c r="EYU180" i="1"/>
  <c r="EYV180" i="1"/>
  <c r="EYW180" i="1"/>
  <c r="EYX180" i="1"/>
  <c r="EYY180" i="1"/>
  <c r="EYZ180" i="1"/>
  <c r="EZA180" i="1"/>
  <c r="EZB180" i="1"/>
  <c r="EZC180" i="1"/>
  <c r="EZD180" i="1"/>
  <c r="EZE180" i="1"/>
  <c r="EZF180" i="1"/>
  <c r="EZG180" i="1"/>
  <c r="EZH180" i="1"/>
  <c r="EZI180" i="1"/>
  <c r="EZJ180" i="1"/>
  <c r="EZK180" i="1"/>
  <c r="EZL180" i="1"/>
  <c r="EZM180" i="1"/>
  <c r="EZN180" i="1"/>
  <c r="EZO180" i="1"/>
  <c r="EZP180" i="1"/>
  <c r="EZQ180" i="1"/>
  <c r="EZR180" i="1"/>
  <c r="EZS180" i="1"/>
  <c r="EZT180" i="1"/>
  <c r="EZU180" i="1"/>
  <c r="EZV180" i="1"/>
  <c r="EZW180" i="1"/>
  <c r="EZX180" i="1"/>
  <c r="EZY180" i="1"/>
  <c r="EZZ180" i="1"/>
  <c r="FAA180" i="1"/>
  <c r="FAB180" i="1"/>
  <c r="FAC180" i="1"/>
  <c r="FAD180" i="1"/>
  <c r="FAE180" i="1"/>
  <c r="FAF180" i="1"/>
  <c r="FAG180" i="1"/>
  <c r="FAH180" i="1"/>
  <c r="FAI180" i="1"/>
  <c r="FAJ180" i="1"/>
  <c r="FAK180" i="1"/>
  <c r="FAL180" i="1"/>
  <c r="FAM180" i="1"/>
  <c r="FAN180" i="1"/>
  <c r="FAO180" i="1"/>
  <c r="FAP180" i="1"/>
  <c r="FAQ180" i="1"/>
  <c r="FAR180" i="1"/>
  <c r="FAS180" i="1"/>
  <c r="FAT180" i="1"/>
  <c r="FAU180" i="1"/>
  <c r="FAV180" i="1"/>
  <c r="FAW180" i="1"/>
  <c r="FAX180" i="1"/>
  <c r="FAY180" i="1"/>
  <c r="FAZ180" i="1"/>
  <c r="FBA180" i="1"/>
  <c r="FBB180" i="1"/>
  <c r="FBC180" i="1"/>
  <c r="FBD180" i="1"/>
  <c r="FBE180" i="1"/>
  <c r="FBF180" i="1"/>
  <c r="FBG180" i="1"/>
  <c r="FBH180" i="1"/>
  <c r="FBI180" i="1"/>
  <c r="FBJ180" i="1"/>
  <c r="FBK180" i="1"/>
  <c r="FBL180" i="1"/>
  <c r="FBM180" i="1"/>
  <c r="FBN180" i="1"/>
  <c r="FBO180" i="1"/>
  <c r="FBP180" i="1"/>
  <c r="FBQ180" i="1"/>
  <c r="FBR180" i="1"/>
  <c r="FBS180" i="1"/>
  <c r="FBT180" i="1"/>
  <c r="FBU180" i="1"/>
  <c r="FBV180" i="1"/>
  <c r="FBW180" i="1"/>
  <c r="FBX180" i="1"/>
  <c r="FBY180" i="1"/>
  <c r="FBZ180" i="1"/>
  <c r="FCA180" i="1"/>
  <c r="FCB180" i="1"/>
  <c r="FCC180" i="1"/>
  <c r="FCD180" i="1"/>
  <c r="FCE180" i="1"/>
  <c r="FCF180" i="1"/>
  <c r="FCG180" i="1"/>
  <c r="FCH180" i="1"/>
  <c r="FCI180" i="1"/>
  <c r="FCJ180" i="1"/>
  <c r="FCK180" i="1"/>
  <c r="FCL180" i="1"/>
  <c r="FCM180" i="1"/>
  <c r="FCN180" i="1"/>
  <c r="FCO180" i="1"/>
  <c r="FCP180" i="1"/>
  <c r="FCQ180" i="1"/>
  <c r="FCR180" i="1"/>
  <c r="FCS180" i="1"/>
  <c r="FCT180" i="1"/>
  <c r="FCU180" i="1"/>
  <c r="FCV180" i="1"/>
  <c r="FCW180" i="1"/>
  <c r="FCX180" i="1"/>
  <c r="FCY180" i="1"/>
  <c r="FCZ180" i="1"/>
  <c r="FDA180" i="1"/>
  <c r="FDB180" i="1"/>
  <c r="FDC180" i="1"/>
  <c r="FDD180" i="1"/>
  <c r="FDE180" i="1"/>
  <c r="FDF180" i="1"/>
  <c r="FDG180" i="1"/>
  <c r="FDH180" i="1"/>
  <c r="FDI180" i="1"/>
  <c r="FDJ180" i="1"/>
  <c r="FDK180" i="1"/>
  <c r="FDL180" i="1"/>
  <c r="FDM180" i="1"/>
  <c r="FDN180" i="1"/>
  <c r="FDO180" i="1"/>
  <c r="FDP180" i="1"/>
  <c r="FDQ180" i="1"/>
  <c r="FDR180" i="1"/>
  <c r="FDS180" i="1"/>
  <c r="FDT180" i="1"/>
  <c r="FDU180" i="1"/>
  <c r="FDV180" i="1"/>
  <c r="FDW180" i="1"/>
  <c r="FDX180" i="1"/>
  <c r="FDY180" i="1"/>
  <c r="FDZ180" i="1"/>
  <c r="FEA180" i="1"/>
  <c r="FEB180" i="1"/>
  <c r="FEC180" i="1"/>
  <c r="FED180" i="1"/>
  <c r="FEE180" i="1"/>
  <c r="FEF180" i="1"/>
  <c r="FEG180" i="1"/>
  <c r="FEH180" i="1"/>
  <c r="FEI180" i="1"/>
  <c r="FEJ180" i="1"/>
  <c r="FEK180" i="1"/>
  <c r="FEL180" i="1"/>
  <c r="FEM180" i="1"/>
  <c r="FEN180" i="1"/>
  <c r="FEO180" i="1"/>
  <c r="FEP180" i="1"/>
  <c r="FEQ180" i="1"/>
  <c r="FER180" i="1"/>
  <c r="FES180" i="1"/>
  <c r="FET180" i="1"/>
  <c r="FEU180" i="1"/>
  <c r="FEV180" i="1"/>
  <c r="FEW180" i="1"/>
  <c r="FEX180" i="1"/>
  <c r="FEY180" i="1"/>
  <c r="FEZ180" i="1"/>
  <c r="FFA180" i="1"/>
  <c r="FFB180" i="1"/>
  <c r="FFC180" i="1"/>
  <c r="FFD180" i="1"/>
  <c r="FFE180" i="1"/>
  <c r="FFF180" i="1"/>
  <c r="FFG180" i="1"/>
  <c r="FFH180" i="1"/>
  <c r="FFI180" i="1"/>
  <c r="FFJ180" i="1"/>
  <c r="FFK180" i="1"/>
  <c r="FFL180" i="1"/>
  <c r="FFM180" i="1"/>
  <c r="FFN180" i="1"/>
  <c r="FFO180" i="1"/>
  <c r="FFP180" i="1"/>
  <c r="FFQ180" i="1"/>
  <c r="FFR180" i="1"/>
  <c r="FFS180" i="1"/>
  <c r="FFT180" i="1"/>
  <c r="FFU180" i="1"/>
  <c r="FFV180" i="1"/>
  <c r="FFW180" i="1"/>
  <c r="FFX180" i="1"/>
  <c r="FFY180" i="1"/>
  <c r="FFZ180" i="1"/>
  <c r="FGA180" i="1"/>
  <c r="FGB180" i="1"/>
  <c r="FGC180" i="1"/>
  <c r="FGD180" i="1"/>
  <c r="FGE180" i="1"/>
  <c r="FGF180" i="1"/>
  <c r="FGG180" i="1"/>
  <c r="FGH180" i="1"/>
  <c r="FGI180" i="1"/>
  <c r="FGJ180" i="1"/>
  <c r="FGK180" i="1"/>
  <c r="FGL180" i="1"/>
  <c r="FGM180" i="1"/>
  <c r="FGN180" i="1"/>
  <c r="FGO180" i="1"/>
  <c r="FGP180" i="1"/>
  <c r="FGQ180" i="1"/>
  <c r="FGR180" i="1"/>
  <c r="FGS180" i="1"/>
  <c r="FGT180" i="1"/>
  <c r="FGU180" i="1"/>
  <c r="FGV180" i="1"/>
  <c r="FGW180" i="1"/>
  <c r="FGX180" i="1"/>
  <c r="FGY180" i="1"/>
  <c r="FGZ180" i="1"/>
  <c r="FHA180" i="1"/>
  <c r="FHB180" i="1"/>
  <c r="FHC180" i="1"/>
  <c r="FHD180" i="1"/>
  <c r="FHE180" i="1"/>
  <c r="FHF180" i="1"/>
  <c r="FHG180" i="1"/>
  <c r="FHH180" i="1"/>
  <c r="FHI180" i="1"/>
  <c r="FHJ180" i="1"/>
  <c r="FHK180" i="1"/>
  <c r="FHL180" i="1"/>
  <c r="FHM180" i="1"/>
  <c r="FHN180" i="1"/>
  <c r="FHO180" i="1"/>
  <c r="FHP180" i="1"/>
  <c r="FHQ180" i="1"/>
  <c r="FHR180" i="1"/>
  <c r="FHS180" i="1"/>
  <c r="FHT180" i="1"/>
  <c r="FHU180" i="1"/>
  <c r="FHV180" i="1"/>
  <c r="FHW180" i="1"/>
  <c r="FHX180" i="1"/>
  <c r="FHY180" i="1"/>
  <c r="FHZ180" i="1"/>
  <c r="FIA180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GR181" i="1"/>
  <c r="GS181" i="1"/>
  <c r="GT181" i="1"/>
  <c r="GU181" i="1"/>
  <c r="GV181" i="1"/>
  <c r="GW181" i="1"/>
  <c r="GX181" i="1"/>
  <c r="GY181" i="1"/>
  <c r="GZ181" i="1"/>
  <c r="HA181" i="1"/>
  <c r="HB181" i="1"/>
  <c r="HC181" i="1"/>
  <c r="HD181" i="1"/>
  <c r="HE181" i="1"/>
  <c r="HF181" i="1"/>
  <c r="HG181" i="1"/>
  <c r="HH181" i="1"/>
  <c r="HI181" i="1"/>
  <c r="HJ181" i="1"/>
  <c r="HK181" i="1"/>
  <c r="HL181" i="1"/>
  <c r="HM181" i="1"/>
  <c r="HN181" i="1"/>
  <c r="HO181" i="1"/>
  <c r="HP181" i="1"/>
  <c r="HQ181" i="1"/>
  <c r="HR181" i="1"/>
  <c r="HS181" i="1"/>
  <c r="HT181" i="1"/>
  <c r="HU181" i="1"/>
  <c r="HV181" i="1"/>
  <c r="HW181" i="1"/>
  <c r="HX181" i="1"/>
  <c r="HY181" i="1"/>
  <c r="HZ181" i="1"/>
  <c r="IA181" i="1"/>
  <c r="IB181" i="1"/>
  <c r="IC181" i="1"/>
  <c r="ID181" i="1"/>
  <c r="IE181" i="1"/>
  <c r="IF181" i="1"/>
  <c r="IG181" i="1"/>
  <c r="IH181" i="1"/>
  <c r="II181" i="1"/>
  <c r="IJ181" i="1"/>
  <c r="IK181" i="1"/>
  <c r="IL181" i="1"/>
  <c r="IM181" i="1"/>
  <c r="IN181" i="1"/>
  <c r="IO181" i="1"/>
  <c r="IP181" i="1"/>
  <c r="IQ181" i="1"/>
  <c r="IR181" i="1"/>
  <c r="IS181" i="1"/>
  <c r="IT181" i="1"/>
  <c r="IU181" i="1"/>
  <c r="IV181" i="1"/>
  <c r="IW181" i="1"/>
  <c r="IX181" i="1"/>
  <c r="IY181" i="1"/>
  <c r="IZ181" i="1"/>
  <c r="JA181" i="1"/>
  <c r="JB181" i="1"/>
  <c r="JC181" i="1"/>
  <c r="JD181" i="1"/>
  <c r="JE181" i="1"/>
  <c r="JF181" i="1"/>
  <c r="JG181" i="1"/>
  <c r="JH181" i="1"/>
  <c r="JI181" i="1"/>
  <c r="JJ181" i="1"/>
  <c r="JK181" i="1"/>
  <c r="JL181" i="1"/>
  <c r="JM181" i="1"/>
  <c r="JN181" i="1"/>
  <c r="JO181" i="1"/>
  <c r="JP181" i="1"/>
  <c r="JQ181" i="1"/>
  <c r="JR181" i="1"/>
  <c r="JS181" i="1"/>
  <c r="JT181" i="1"/>
  <c r="JU181" i="1"/>
  <c r="JV181" i="1"/>
  <c r="JW181" i="1"/>
  <c r="JX181" i="1"/>
  <c r="JY181" i="1"/>
  <c r="JZ181" i="1"/>
  <c r="KA181" i="1"/>
  <c r="KB181" i="1"/>
  <c r="KC181" i="1"/>
  <c r="KD181" i="1"/>
  <c r="KE181" i="1"/>
  <c r="KF181" i="1"/>
  <c r="KG181" i="1"/>
  <c r="KH181" i="1"/>
  <c r="KI181" i="1"/>
  <c r="KJ181" i="1"/>
  <c r="KK181" i="1"/>
  <c r="KL181" i="1"/>
  <c r="KM181" i="1"/>
  <c r="KN181" i="1"/>
  <c r="KO181" i="1"/>
  <c r="KP181" i="1"/>
  <c r="KQ181" i="1"/>
  <c r="KR181" i="1"/>
  <c r="KS181" i="1"/>
  <c r="KT181" i="1"/>
  <c r="KU181" i="1"/>
  <c r="KV181" i="1"/>
  <c r="KW181" i="1"/>
  <c r="KX181" i="1"/>
  <c r="KY181" i="1"/>
  <c r="KZ181" i="1"/>
  <c r="LA181" i="1"/>
  <c r="LB181" i="1"/>
  <c r="LC181" i="1"/>
  <c r="LD181" i="1"/>
  <c r="LE181" i="1"/>
  <c r="LF181" i="1"/>
  <c r="LG181" i="1"/>
  <c r="LH181" i="1"/>
  <c r="LI181" i="1"/>
  <c r="LJ181" i="1"/>
  <c r="LK181" i="1"/>
  <c r="LL181" i="1"/>
  <c r="LM181" i="1"/>
  <c r="LN181" i="1"/>
  <c r="LO181" i="1"/>
  <c r="LP181" i="1"/>
  <c r="LQ181" i="1"/>
  <c r="LR181" i="1"/>
  <c r="LS181" i="1"/>
  <c r="LT181" i="1"/>
  <c r="LU181" i="1"/>
  <c r="LV181" i="1"/>
  <c r="LW181" i="1"/>
  <c r="LX181" i="1"/>
  <c r="LY181" i="1"/>
  <c r="LZ181" i="1"/>
  <c r="MA181" i="1"/>
  <c r="MB181" i="1"/>
  <c r="MC181" i="1"/>
  <c r="MD181" i="1"/>
  <c r="ME181" i="1"/>
  <c r="MF181" i="1"/>
  <c r="MG181" i="1"/>
  <c r="MH181" i="1"/>
  <c r="MI181" i="1"/>
  <c r="MJ181" i="1"/>
  <c r="MK181" i="1"/>
  <c r="ML181" i="1"/>
  <c r="MM181" i="1"/>
  <c r="MN181" i="1"/>
  <c r="MO181" i="1"/>
  <c r="MP181" i="1"/>
  <c r="MQ181" i="1"/>
  <c r="MR181" i="1"/>
  <c r="MS181" i="1"/>
  <c r="MT181" i="1"/>
  <c r="MU181" i="1"/>
  <c r="MV181" i="1"/>
  <c r="MW181" i="1"/>
  <c r="MX181" i="1"/>
  <c r="MY181" i="1"/>
  <c r="MZ181" i="1"/>
  <c r="NA181" i="1"/>
  <c r="NB181" i="1"/>
  <c r="NC181" i="1"/>
  <c r="ND181" i="1"/>
  <c r="NE181" i="1"/>
  <c r="NF181" i="1"/>
  <c r="NG181" i="1"/>
  <c r="NH181" i="1"/>
  <c r="NI181" i="1"/>
  <c r="NJ181" i="1"/>
  <c r="NK181" i="1"/>
  <c r="NL181" i="1"/>
  <c r="NM181" i="1"/>
  <c r="NN181" i="1"/>
  <c r="NO181" i="1"/>
  <c r="NP181" i="1"/>
  <c r="NQ181" i="1"/>
  <c r="NR181" i="1"/>
  <c r="NS181" i="1"/>
  <c r="NT181" i="1"/>
  <c r="NU181" i="1"/>
  <c r="NV181" i="1"/>
  <c r="NW181" i="1"/>
  <c r="NX181" i="1"/>
  <c r="NY181" i="1"/>
  <c r="NZ181" i="1"/>
  <c r="OA181" i="1"/>
  <c r="OB181" i="1"/>
  <c r="OC181" i="1"/>
  <c r="OD181" i="1"/>
  <c r="OE181" i="1"/>
  <c r="OF181" i="1"/>
  <c r="OG181" i="1"/>
  <c r="OH181" i="1"/>
  <c r="OI181" i="1"/>
  <c r="OJ181" i="1"/>
  <c r="OK181" i="1"/>
  <c r="OL181" i="1"/>
  <c r="OM181" i="1"/>
  <c r="ON181" i="1"/>
  <c r="OO181" i="1"/>
  <c r="OP181" i="1"/>
  <c r="OQ181" i="1"/>
  <c r="OR181" i="1"/>
  <c r="OS181" i="1"/>
  <c r="OT181" i="1"/>
  <c r="OU181" i="1"/>
  <c r="OV181" i="1"/>
  <c r="OW181" i="1"/>
  <c r="OX181" i="1"/>
  <c r="OY181" i="1"/>
  <c r="OZ181" i="1"/>
  <c r="PA181" i="1"/>
  <c r="PB181" i="1"/>
  <c r="PC181" i="1"/>
  <c r="PD181" i="1"/>
  <c r="PE181" i="1"/>
  <c r="PF181" i="1"/>
  <c r="PG181" i="1"/>
  <c r="PH181" i="1"/>
  <c r="PI181" i="1"/>
  <c r="PJ181" i="1"/>
  <c r="PK181" i="1"/>
  <c r="PL181" i="1"/>
  <c r="PM181" i="1"/>
  <c r="PN181" i="1"/>
  <c r="PO181" i="1"/>
  <c r="PP181" i="1"/>
  <c r="PQ181" i="1"/>
  <c r="PR181" i="1"/>
  <c r="PS181" i="1"/>
  <c r="PT181" i="1"/>
  <c r="PU181" i="1"/>
  <c r="PV181" i="1"/>
  <c r="PW181" i="1"/>
  <c r="PX181" i="1"/>
  <c r="PY181" i="1"/>
  <c r="PZ181" i="1"/>
  <c r="QA181" i="1"/>
  <c r="QB181" i="1"/>
  <c r="QC181" i="1"/>
  <c r="QD181" i="1"/>
  <c r="QE181" i="1"/>
  <c r="QF181" i="1"/>
  <c r="QG181" i="1"/>
  <c r="QH181" i="1"/>
  <c r="QI181" i="1"/>
  <c r="QJ181" i="1"/>
  <c r="QK181" i="1"/>
  <c r="QL181" i="1"/>
  <c r="QM181" i="1"/>
  <c r="QN181" i="1"/>
  <c r="QO181" i="1"/>
  <c r="QP181" i="1"/>
  <c r="QQ181" i="1"/>
  <c r="QR181" i="1"/>
  <c r="QS181" i="1"/>
  <c r="QT181" i="1"/>
  <c r="QU181" i="1"/>
  <c r="QV181" i="1"/>
  <c r="QW181" i="1"/>
  <c r="QX181" i="1"/>
  <c r="QY181" i="1"/>
  <c r="QZ181" i="1"/>
  <c r="RA181" i="1"/>
  <c r="RB181" i="1"/>
  <c r="RC181" i="1"/>
  <c r="RD181" i="1"/>
  <c r="RE181" i="1"/>
  <c r="RF181" i="1"/>
  <c r="RG181" i="1"/>
  <c r="RH181" i="1"/>
  <c r="RI181" i="1"/>
  <c r="RJ181" i="1"/>
  <c r="RK181" i="1"/>
  <c r="RL181" i="1"/>
  <c r="RM181" i="1"/>
  <c r="RN181" i="1"/>
  <c r="RO181" i="1"/>
  <c r="RP181" i="1"/>
  <c r="RQ181" i="1"/>
  <c r="RR181" i="1"/>
  <c r="RS181" i="1"/>
  <c r="RT181" i="1"/>
  <c r="RU181" i="1"/>
  <c r="RV181" i="1"/>
  <c r="RW181" i="1"/>
  <c r="RX181" i="1"/>
  <c r="RY181" i="1"/>
  <c r="RZ181" i="1"/>
  <c r="SA181" i="1"/>
  <c r="SB181" i="1"/>
  <c r="SC181" i="1"/>
  <c r="SD181" i="1"/>
  <c r="SE181" i="1"/>
  <c r="SF181" i="1"/>
  <c r="SG181" i="1"/>
  <c r="SH181" i="1"/>
  <c r="SI181" i="1"/>
  <c r="SJ181" i="1"/>
  <c r="SK181" i="1"/>
  <c r="SL181" i="1"/>
  <c r="SM181" i="1"/>
  <c r="SN181" i="1"/>
  <c r="SO181" i="1"/>
  <c r="SP181" i="1"/>
  <c r="SQ181" i="1"/>
  <c r="SR181" i="1"/>
  <c r="SS181" i="1"/>
  <c r="ST181" i="1"/>
  <c r="SU181" i="1"/>
  <c r="SV181" i="1"/>
  <c r="SW181" i="1"/>
  <c r="SX181" i="1"/>
  <c r="SY181" i="1"/>
  <c r="SZ181" i="1"/>
  <c r="TA181" i="1"/>
  <c r="TB181" i="1"/>
  <c r="TC181" i="1"/>
  <c r="TD181" i="1"/>
  <c r="TE181" i="1"/>
  <c r="TF181" i="1"/>
  <c r="TG181" i="1"/>
  <c r="TH181" i="1"/>
  <c r="TI181" i="1"/>
  <c r="TJ181" i="1"/>
  <c r="TK181" i="1"/>
  <c r="TL181" i="1"/>
  <c r="TM181" i="1"/>
  <c r="TN181" i="1"/>
  <c r="TO181" i="1"/>
  <c r="TP181" i="1"/>
  <c r="TQ181" i="1"/>
  <c r="TR181" i="1"/>
  <c r="TS181" i="1"/>
  <c r="TT181" i="1"/>
  <c r="TU181" i="1"/>
  <c r="TV181" i="1"/>
  <c r="TW181" i="1"/>
  <c r="TX181" i="1"/>
  <c r="TY181" i="1"/>
  <c r="TZ181" i="1"/>
  <c r="UA181" i="1"/>
  <c r="UB181" i="1"/>
  <c r="UC181" i="1"/>
  <c r="UD181" i="1"/>
  <c r="UE181" i="1"/>
  <c r="UF181" i="1"/>
  <c r="UG181" i="1"/>
  <c r="UH181" i="1"/>
  <c r="UI181" i="1"/>
  <c r="UJ181" i="1"/>
  <c r="UK181" i="1"/>
  <c r="UL181" i="1"/>
  <c r="UM181" i="1"/>
  <c r="UN181" i="1"/>
  <c r="UO181" i="1"/>
  <c r="UP181" i="1"/>
  <c r="UQ181" i="1"/>
  <c r="UR181" i="1"/>
  <c r="US181" i="1"/>
  <c r="UT181" i="1"/>
  <c r="UU181" i="1"/>
  <c r="UV181" i="1"/>
  <c r="UW181" i="1"/>
  <c r="UX181" i="1"/>
  <c r="UY181" i="1"/>
  <c r="UZ181" i="1"/>
  <c r="VA181" i="1"/>
  <c r="VB181" i="1"/>
  <c r="VC181" i="1"/>
  <c r="VD181" i="1"/>
  <c r="VE181" i="1"/>
  <c r="VF181" i="1"/>
  <c r="VG181" i="1"/>
  <c r="VH181" i="1"/>
  <c r="VI181" i="1"/>
  <c r="VJ181" i="1"/>
  <c r="VK181" i="1"/>
  <c r="VL181" i="1"/>
  <c r="VM181" i="1"/>
  <c r="VN181" i="1"/>
  <c r="VO181" i="1"/>
  <c r="VP181" i="1"/>
  <c r="VQ181" i="1"/>
  <c r="VR181" i="1"/>
  <c r="VS181" i="1"/>
  <c r="VT181" i="1"/>
  <c r="VU181" i="1"/>
  <c r="VV181" i="1"/>
  <c r="VW181" i="1"/>
  <c r="VX181" i="1"/>
  <c r="VY181" i="1"/>
  <c r="VZ181" i="1"/>
  <c r="WA181" i="1"/>
  <c r="WB181" i="1"/>
  <c r="WC181" i="1"/>
  <c r="WD181" i="1"/>
  <c r="WE181" i="1"/>
  <c r="WF181" i="1"/>
  <c r="WG181" i="1"/>
  <c r="WH181" i="1"/>
  <c r="WI181" i="1"/>
  <c r="WJ181" i="1"/>
  <c r="WK181" i="1"/>
  <c r="WL181" i="1"/>
  <c r="WM181" i="1"/>
  <c r="WN181" i="1"/>
  <c r="WO181" i="1"/>
  <c r="WP181" i="1"/>
  <c r="WQ181" i="1"/>
  <c r="WR181" i="1"/>
  <c r="WS181" i="1"/>
  <c r="WT181" i="1"/>
  <c r="WU181" i="1"/>
  <c r="WV181" i="1"/>
  <c r="WW181" i="1"/>
  <c r="WX181" i="1"/>
  <c r="WY181" i="1"/>
  <c r="WZ181" i="1"/>
  <c r="XA181" i="1"/>
  <c r="XB181" i="1"/>
  <c r="XC181" i="1"/>
  <c r="XD181" i="1"/>
  <c r="XE181" i="1"/>
  <c r="XF181" i="1"/>
  <c r="XG181" i="1"/>
  <c r="XH181" i="1"/>
  <c r="XI181" i="1"/>
  <c r="XJ181" i="1"/>
  <c r="XK181" i="1"/>
  <c r="XL181" i="1"/>
  <c r="XM181" i="1"/>
  <c r="XN181" i="1"/>
  <c r="XO181" i="1"/>
  <c r="XP181" i="1"/>
  <c r="XQ181" i="1"/>
  <c r="XR181" i="1"/>
  <c r="XS181" i="1"/>
  <c r="XT181" i="1"/>
  <c r="XU181" i="1"/>
  <c r="XV181" i="1"/>
  <c r="XW181" i="1"/>
  <c r="XX181" i="1"/>
  <c r="XY181" i="1"/>
  <c r="XZ181" i="1"/>
  <c r="YA181" i="1"/>
  <c r="YB181" i="1"/>
  <c r="YC181" i="1"/>
  <c r="YD181" i="1"/>
  <c r="YE181" i="1"/>
  <c r="YF181" i="1"/>
  <c r="YG181" i="1"/>
  <c r="YH181" i="1"/>
  <c r="YI181" i="1"/>
  <c r="YJ181" i="1"/>
  <c r="YK181" i="1"/>
  <c r="YL181" i="1"/>
  <c r="YM181" i="1"/>
  <c r="YN181" i="1"/>
  <c r="YO181" i="1"/>
  <c r="YP181" i="1"/>
  <c r="YQ181" i="1"/>
  <c r="YR181" i="1"/>
  <c r="YS181" i="1"/>
  <c r="YT181" i="1"/>
  <c r="YU181" i="1"/>
  <c r="YV181" i="1"/>
  <c r="YW181" i="1"/>
  <c r="YX181" i="1"/>
  <c r="YY181" i="1"/>
  <c r="YZ181" i="1"/>
  <c r="ZA181" i="1"/>
  <c r="ZB181" i="1"/>
  <c r="ZC181" i="1"/>
  <c r="ZD181" i="1"/>
  <c r="ZE181" i="1"/>
  <c r="ZF181" i="1"/>
  <c r="ZG181" i="1"/>
  <c r="ZH181" i="1"/>
  <c r="ZI181" i="1"/>
  <c r="ZJ181" i="1"/>
  <c r="ZK181" i="1"/>
  <c r="ZL181" i="1"/>
  <c r="ZM181" i="1"/>
  <c r="ZN181" i="1"/>
  <c r="ZO181" i="1"/>
  <c r="ZP181" i="1"/>
  <c r="ZQ181" i="1"/>
  <c r="ZR181" i="1"/>
  <c r="ZS181" i="1"/>
  <c r="ZT181" i="1"/>
  <c r="ZU181" i="1"/>
  <c r="ZV181" i="1"/>
  <c r="ZW181" i="1"/>
  <c r="ZX181" i="1"/>
  <c r="ZY181" i="1"/>
  <c r="ZZ181" i="1"/>
  <c r="AAA181" i="1"/>
  <c r="AAB181" i="1"/>
  <c r="AAC181" i="1"/>
  <c r="AAD181" i="1"/>
  <c r="AAE181" i="1"/>
  <c r="AAF181" i="1"/>
  <c r="AAG181" i="1"/>
  <c r="AAH181" i="1"/>
  <c r="AAI181" i="1"/>
  <c r="AAJ181" i="1"/>
  <c r="AAK181" i="1"/>
  <c r="AAL181" i="1"/>
  <c r="AAM181" i="1"/>
  <c r="AAN181" i="1"/>
  <c r="AAO181" i="1"/>
  <c r="AAP181" i="1"/>
  <c r="AAQ181" i="1"/>
  <c r="AAR181" i="1"/>
  <c r="AAS181" i="1"/>
  <c r="AAT181" i="1"/>
  <c r="AAU181" i="1"/>
  <c r="AAV181" i="1"/>
  <c r="AAW181" i="1"/>
  <c r="AAX181" i="1"/>
  <c r="AAY181" i="1"/>
  <c r="AAZ181" i="1"/>
  <c r="ABA181" i="1"/>
  <c r="ABB181" i="1"/>
  <c r="ABC181" i="1"/>
  <c r="ABD181" i="1"/>
  <c r="ABE181" i="1"/>
  <c r="ABF181" i="1"/>
  <c r="ABG181" i="1"/>
  <c r="ABH181" i="1"/>
  <c r="ABI181" i="1"/>
  <c r="ABJ181" i="1"/>
  <c r="ABK181" i="1"/>
  <c r="ABL181" i="1"/>
  <c r="ABM181" i="1"/>
  <c r="ABN181" i="1"/>
  <c r="ABO181" i="1"/>
  <c r="ABP181" i="1"/>
  <c r="ABQ181" i="1"/>
  <c r="ABR181" i="1"/>
  <c r="ABS181" i="1"/>
  <c r="ABT181" i="1"/>
  <c r="ABU181" i="1"/>
  <c r="ABV181" i="1"/>
  <c r="ABW181" i="1"/>
  <c r="ABX181" i="1"/>
  <c r="ABY181" i="1"/>
  <c r="ABZ181" i="1"/>
  <c r="ACA181" i="1"/>
  <c r="ACB181" i="1"/>
  <c r="ACC181" i="1"/>
  <c r="ACD181" i="1"/>
  <c r="ACE181" i="1"/>
  <c r="ACF181" i="1"/>
  <c r="ACG181" i="1"/>
  <c r="ACH181" i="1"/>
  <c r="ACI181" i="1"/>
  <c r="ACJ181" i="1"/>
  <c r="ACK181" i="1"/>
  <c r="ACL181" i="1"/>
  <c r="ACM181" i="1"/>
  <c r="ACN181" i="1"/>
  <c r="ACO181" i="1"/>
  <c r="ACP181" i="1"/>
  <c r="ACQ181" i="1"/>
  <c r="ACR181" i="1"/>
  <c r="ACS181" i="1"/>
  <c r="ACT181" i="1"/>
  <c r="ACU181" i="1"/>
  <c r="ACV181" i="1"/>
  <c r="ACW181" i="1"/>
  <c r="ACX181" i="1"/>
  <c r="ACY181" i="1"/>
  <c r="ACZ181" i="1"/>
  <c r="ADA181" i="1"/>
  <c r="ADB181" i="1"/>
  <c r="ADC181" i="1"/>
  <c r="ADD181" i="1"/>
  <c r="ADE181" i="1"/>
  <c r="ADF181" i="1"/>
  <c r="ADG181" i="1"/>
  <c r="ADH181" i="1"/>
  <c r="ADI181" i="1"/>
  <c r="ADJ181" i="1"/>
  <c r="ADK181" i="1"/>
  <c r="ADL181" i="1"/>
  <c r="ADM181" i="1"/>
  <c r="ADN181" i="1"/>
  <c r="ADO181" i="1"/>
  <c r="ADP181" i="1"/>
  <c r="ADQ181" i="1"/>
  <c r="ADR181" i="1"/>
  <c r="ADS181" i="1"/>
  <c r="ADT181" i="1"/>
  <c r="ADU181" i="1"/>
  <c r="ADV181" i="1"/>
  <c r="ADW181" i="1"/>
  <c r="ADX181" i="1"/>
  <c r="ADY181" i="1"/>
  <c r="ADZ181" i="1"/>
  <c r="AEA181" i="1"/>
  <c r="AEB181" i="1"/>
  <c r="AEC181" i="1"/>
  <c r="AED181" i="1"/>
  <c r="AEE181" i="1"/>
  <c r="AEF181" i="1"/>
  <c r="AEG181" i="1"/>
  <c r="AEH181" i="1"/>
  <c r="AEI181" i="1"/>
  <c r="AEJ181" i="1"/>
  <c r="AEK181" i="1"/>
  <c r="AEL181" i="1"/>
  <c r="AEM181" i="1"/>
  <c r="AEN181" i="1"/>
  <c r="AEO181" i="1"/>
  <c r="AEP181" i="1"/>
  <c r="AEQ181" i="1"/>
  <c r="AER181" i="1"/>
  <c r="AES181" i="1"/>
  <c r="AET181" i="1"/>
  <c r="AEU181" i="1"/>
  <c r="AEV181" i="1"/>
  <c r="AEW181" i="1"/>
  <c r="AEX181" i="1"/>
  <c r="AEY181" i="1"/>
  <c r="AEZ181" i="1"/>
  <c r="AFA181" i="1"/>
  <c r="AFB181" i="1"/>
  <c r="AFC181" i="1"/>
  <c r="AFD181" i="1"/>
  <c r="AFE181" i="1"/>
  <c r="AFF181" i="1"/>
  <c r="AFG181" i="1"/>
  <c r="AFH181" i="1"/>
  <c r="AFI181" i="1"/>
  <c r="AFJ181" i="1"/>
  <c r="AFK181" i="1"/>
  <c r="AFL181" i="1"/>
  <c r="AFM181" i="1"/>
  <c r="AFN181" i="1"/>
  <c r="AFO181" i="1"/>
  <c r="AFP181" i="1"/>
  <c r="AFQ181" i="1"/>
  <c r="AFR181" i="1"/>
  <c r="AFS181" i="1"/>
  <c r="AFT181" i="1"/>
  <c r="AFU181" i="1"/>
  <c r="AFV181" i="1"/>
  <c r="AFW181" i="1"/>
  <c r="AFX181" i="1"/>
  <c r="AFY181" i="1"/>
  <c r="AFZ181" i="1"/>
  <c r="AGA181" i="1"/>
  <c r="AGB181" i="1"/>
  <c r="AGC181" i="1"/>
  <c r="AGD181" i="1"/>
  <c r="AGE181" i="1"/>
  <c r="AGF181" i="1"/>
  <c r="AGG181" i="1"/>
  <c r="AGH181" i="1"/>
  <c r="AGI181" i="1"/>
  <c r="AGJ181" i="1"/>
  <c r="AGK181" i="1"/>
  <c r="AGL181" i="1"/>
  <c r="AGM181" i="1"/>
  <c r="AGN181" i="1"/>
  <c r="AGO181" i="1"/>
  <c r="AGP181" i="1"/>
  <c r="AGQ181" i="1"/>
  <c r="AGR181" i="1"/>
  <c r="AGS181" i="1"/>
  <c r="AGT181" i="1"/>
  <c r="AGU181" i="1"/>
  <c r="AGV181" i="1"/>
  <c r="AGW181" i="1"/>
  <c r="AGX181" i="1"/>
  <c r="AGY181" i="1"/>
  <c r="AGZ181" i="1"/>
  <c r="AHA181" i="1"/>
  <c r="AHB181" i="1"/>
  <c r="AHC181" i="1"/>
  <c r="AHD181" i="1"/>
  <c r="AHE181" i="1"/>
  <c r="AHF181" i="1"/>
  <c r="AHG181" i="1"/>
  <c r="AHH181" i="1"/>
  <c r="AHI181" i="1"/>
  <c r="AHJ181" i="1"/>
  <c r="AHK181" i="1"/>
  <c r="AHL181" i="1"/>
  <c r="AHM181" i="1"/>
  <c r="AHN181" i="1"/>
  <c r="AHO181" i="1"/>
  <c r="AHP181" i="1"/>
  <c r="AHQ181" i="1"/>
  <c r="AHR181" i="1"/>
  <c r="AHS181" i="1"/>
  <c r="AHT181" i="1"/>
  <c r="AHU181" i="1"/>
  <c r="AHV181" i="1"/>
  <c r="AHW181" i="1"/>
  <c r="AHX181" i="1"/>
  <c r="AHY181" i="1"/>
  <c r="AHZ181" i="1"/>
  <c r="AIA181" i="1"/>
  <c r="AIB181" i="1"/>
  <c r="AIC181" i="1"/>
  <c r="AID181" i="1"/>
  <c r="AIE181" i="1"/>
  <c r="AIF181" i="1"/>
  <c r="AIG181" i="1"/>
  <c r="AIH181" i="1"/>
  <c r="AII181" i="1"/>
  <c r="AIJ181" i="1"/>
  <c r="AIK181" i="1"/>
  <c r="AIL181" i="1"/>
  <c r="AIM181" i="1"/>
  <c r="AIN181" i="1"/>
  <c r="AIO181" i="1"/>
  <c r="AIP181" i="1"/>
  <c r="AIQ181" i="1"/>
  <c r="AIR181" i="1"/>
  <c r="AIS181" i="1"/>
  <c r="AIT181" i="1"/>
  <c r="AIU181" i="1"/>
  <c r="AIV181" i="1"/>
  <c r="AIW181" i="1"/>
  <c r="AIX181" i="1"/>
  <c r="AIY181" i="1"/>
  <c r="AIZ181" i="1"/>
  <c r="AJA181" i="1"/>
  <c r="AJB181" i="1"/>
  <c r="AJC181" i="1"/>
  <c r="AJD181" i="1"/>
  <c r="AJE181" i="1"/>
  <c r="AJF181" i="1"/>
  <c r="AJG181" i="1"/>
  <c r="AJH181" i="1"/>
  <c r="AJI181" i="1"/>
  <c r="AJJ181" i="1"/>
  <c r="AJK181" i="1"/>
  <c r="AJL181" i="1"/>
  <c r="AJM181" i="1"/>
  <c r="AJN181" i="1"/>
  <c r="AJO181" i="1"/>
  <c r="AJP181" i="1"/>
  <c r="AJQ181" i="1"/>
  <c r="AJR181" i="1"/>
  <c r="AJS181" i="1"/>
  <c r="AJT181" i="1"/>
  <c r="AJU181" i="1"/>
  <c r="AJV181" i="1"/>
  <c r="AJW181" i="1"/>
  <c r="AJX181" i="1"/>
  <c r="AJY181" i="1"/>
  <c r="AJZ181" i="1"/>
  <c r="AKA181" i="1"/>
  <c r="AKB181" i="1"/>
  <c r="AKC181" i="1"/>
  <c r="AKD181" i="1"/>
  <c r="AKE181" i="1"/>
  <c r="AKF181" i="1"/>
  <c r="AKG181" i="1"/>
  <c r="AKH181" i="1"/>
  <c r="AKI181" i="1"/>
  <c r="AKJ181" i="1"/>
  <c r="AKK181" i="1"/>
  <c r="AKL181" i="1"/>
  <c r="AKM181" i="1"/>
  <c r="AKN181" i="1"/>
  <c r="AKO181" i="1"/>
  <c r="AKP181" i="1"/>
  <c r="AKQ181" i="1"/>
  <c r="AKR181" i="1"/>
  <c r="AKS181" i="1"/>
  <c r="AKT181" i="1"/>
  <c r="AKU181" i="1"/>
  <c r="AKV181" i="1"/>
  <c r="AKW181" i="1"/>
  <c r="AKX181" i="1"/>
  <c r="AKY181" i="1"/>
  <c r="AKZ181" i="1"/>
  <c r="ALA181" i="1"/>
  <c r="ALB181" i="1"/>
  <c r="ALC181" i="1"/>
  <c r="ALD181" i="1"/>
  <c r="ALE181" i="1"/>
  <c r="ALF181" i="1"/>
  <c r="ALG181" i="1"/>
  <c r="ALH181" i="1"/>
  <c r="ALI181" i="1"/>
  <c r="ALJ181" i="1"/>
  <c r="ALK181" i="1"/>
  <c r="ALL181" i="1"/>
  <c r="ALM181" i="1"/>
  <c r="ALN181" i="1"/>
  <c r="ALO181" i="1"/>
  <c r="ALP181" i="1"/>
  <c r="ALQ181" i="1"/>
  <c r="ALR181" i="1"/>
  <c r="ALS181" i="1"/>
  <c r="ALT181" i="1"/>
  <c r="ALU181" i="1"/>
  <c r="ALV181" i="1"/>
  <c r="ALW181" i="1"/>
  <c r="ALX181" i="1"/>
  <c r="ALY181" i="1"/>
  <c r="ALZ181" i="1"/>
  <c r="AMA181" i="1"/>
  <c r="AMB181" i="1"/>
  <c r="AMC181" i="1"/>
  <c r="AMD181" i="1"/>
  <c r="AME181" i="1"/>
  <c r="AMF181" i="1"/>
  <c r="AMG181" i="1"/>
  <c r="AMH181" i="1"/>
  <c r="AMI181" i="1"/>
  <c r="AMJ181" i="1"/>
  <c r="AMK181" i="1"/>
  <c r="AML181" i="1"/>
  <c r="AMM181" i="1"/>
  <c r="AMN181" i="1"/>
  <c r="AMO181" i="1"/>
  <c r="AMP181" i="1"/>
  <c r="AMQ181" i="1"/>
  <c r="AMR181" i="1"/>
  <c r="AMS181" i="1"/>
  <c r="AMT181" i="1"/>
  <c r="AMU181" i="1"/>
  <c r="AMV181" i="1"/>
  <c r="AMW181" i="1"/>
  <c r="AMX181" i="1"/>
  <c r="AMY181" i="1"/>
  <c r="AMZ181" i="1"/>
  <c r="ANA181" i="1"/>
  <c r="ANB181" i="1"/>
  <c r="ANC181" i="1"/>
  <c r="AND181" i="1"/>
  <c r="ANE181" i="1"/>
  <c r="ANF181" i="1"/>
  <c r="ANG181" i="1"/>
  <c r="ANH181" i="1"/>
  <c r="ANI181" i="1"/>
  <c r="ANJ181" i="1"/>
  <c r="ANK181" i="1"/>
  <c r="ANL181" i="1"/>
  <c r="ANM181" i="1"/>
  <c r="ANN181" i="1"/>
  <c r="ANO181" i="1"/>
  <c r="ANP181" i="1"/>
  <c r="ANQ181" i="1"/>
  <c r="ANR181" i="1"/>
  <c r="ANS181" i="1"/>
  <c r="ANT181" i="1"/>
  <c r="ANU181" i="1"/>
  <c r="ANV181" i="1"/>
  <c r="ANW181" i="1"/>
  <c r="ANX181" i="1"/>
  <c r="ANY181" i="1"/>
  <c r="ANZ181" i="1"/>
  <c r="AOA181" i="1"/>
  <c r="AOB181" i="1"/>
  <c r="AOC181" i="1"/>
  <c r="AOD181" i="1"/>
  <c r="AOE181" i="1"/>
  <c r="AOF181" i="1"/>
  <c r="AOG181" i="1"/>
  <c r="AOH181" i="1"/>
  <c r="AOI181" i="1"/>
  <c r="AOJ181" i="1"/>
  <c r="AOK181" i="1"/>
  <c r="AOL181" i="1"/>
  <c r="AOM181" i="1"/>
  <c r="AON181" i="1"/>
  <c r="AOO181" i="1"/>
  <c r="AOP181" i="1"/>
  <c r="AOQ181" i="1"/>
  <c r="AOR181" i="1"/>
  <c r="AOS181" i="1"/>
  <c r="AOT181" i="1"/>
  <c r="AOU181" i="1"/>
  <c r="AOV181" i="1"/>
  <c r="AOW181" i="1"/>
  <c r="AOX181" i="1"/>
  <c r="AOY181" i="1"/>
  <c r="AOZ181" i="1"/>
  <c r="APA181" i="1"/>
  <c r="APB181" i="1"/>
  <c r="APC181" i="1"/>
  <c r="APD181" i="1"/>
  <c r="APE181" i="1"/>
  <c r="APF181" i="1"/>
  <c r="APG181" i="1"/>
  <c r="APH181" i="1"/>
  <c r="API181" i="1"/>
  <c r="APJ181" i="1"/>
  <c r="APK181" i="1"/>
  <c r="APL181" i="1"/>
  <c r="APM181" i="1"/>
  <c r="APN181" i="1"/>
  <c r="APO181" i="1"/>
  <c r="APP181" i="1"/>
  <c r="APQ181" i="1"/>
  <c r="APR181" i="1"/>
  <c r="APS181" i="1"/>
  <c r="APT181" i="1"/>
  <c r="APU181" i="1"/>
  <c r="APV181" i="1"/>
  <c r="APW181" i="1"/>
  <c r="APX181" i="1"/>
  <c r="APY181" i="1"/>
  <c r="APZ181" i="1"/>
  <c r="AQA181" i="1"/>
  <c r="AQB181" i="1"/>
  <c r="AQC181" i="1"/>
  <c r="AQD181" i="1"/>
  <c r="AQE181" i="1"/>
  <c r="AQF181" i="1"/>
  <c r="AQG181" i="1"/>
  <c r="AQH181" i="1"/>
  <c r="AQI181" i="1"/>
  <c r="AQJ181" i="1"/>
  <c r="AQK181" i="1"/>
  <c r="AQL181" i="1"/>
  <c r="AQM181" i="1"/>
  <c r="AQN181" i="1"/>
  <c r="AQO181" i="1"/>
  <c r="AQP181" i="1"/>
  <c r="AQQ181" i="1"/>
  <c r="AQR181" i="1"/>
  <c r="AQS181" i="1"/>
  <c r="AQT181" i="1"/>
  <c r="AQU181" i="1"/>
  <c r="AQV181" i="1"/>
  <c r="AQW181" i="1"/>
  <c r="AQX181" i="1"/>
  <c r="AQY181" i="1"/>
  <c r="AQZ181" i="1"/>
  <c r="ARA181" i="1"/>
  <c r="ARB181" i="1"/>
  <c r="ARC181" i="1"/>
  <c r="ARD181" i="1"/>
  <c r="ARE181" i="1"/>
  <c r="ARF181" i="1"/>
  <c r="ARG181" i="1"/>
  <c r="ARH181" i="1"/>
  <c r="ARI181" i="1"/>
  <c r="ARJ181" i="1"/>
  <c r="ARK181" i="1"/>
  <c r="ARL181" i="1"/>
  <c r="ARM181" i="1"/>
  <c r="ARN181" i="1"/>
  <c r="ARO181" i="1"/>
  <c r="ARP181" i="1"/>
  <c r="ARQ181" i="1"/>
  <c r="ARR181" i="1"/>
  <c r="ARS181" i="1"/>
  <c r="ART181" i="1"/>
  <c r="ARU181" i="1"/>
  <c r="ARV181" i="1"/>
  <c r="ARW181" i="1"/>
  <c r="ARX181" i="1"/>
  <c r="ARY181" i="1"/>
  <c r="ARZ181" i="1"/>
  <c r="ASA181" i="1"/>
  <c r="ASB181" i="1"/>
  <c r="ASC181" i="1"/>
  <c r="ASD181" i="1"/>
  <c r="ASE181" i="1"/>
  <c r="ASF181" i="1"/>
  <c r="ASG181" i="1"/>
  <c r="ASH181" i="1"/>
  <c r="ASI181" i="1"/>
  <c r="ASJ181" i="1"/>
  <c r="ASK181" i="1"/>
  <c r="ASL181" i="1"/>
  <c r="ASM181" i="1"/>
  <c r="ASN181" i="1"/>
  <c r="ASO181" i="1"/>
  <c r="ASP181" i="1"/>
  <c r="ASQ181" i="1"/>
  <c r="ASR181" i="1"/>
  <c r="ASS181" i="1"/>
  <c r="AST181" i="1"/>
  <c r="ASU181" i="1"/>
  <c r="ASV181" i="1"/>
  <c r="ASW181" i="1"/>
  <c r="ASX181" i="1"/>
  <c r="ASY181" i="1"/>
  <c r="ASZ181" i="1"/>
  <c r="ATA181" i="1"/>
  <c r="ATB181" i="1"/>
  <c r="ATC181" i="1"/>
  <c r="ATD181" i="1"/>
  <c r="ATE181" i="1"/>
  <c r="ATF181" i="1"/>
  <c r="ATG181" i="1"/>
  <c r="ATH181" i="1"/>
  <c r="ATI181" i="1"/>
  <c r="ATJ181" i="1"/>
  <c r="ATK181" i="1"/>
  <c r="ATL181" i="1"/>
  <c r="ATM181" i="1"/>
  <c r="ATN181" i="1"/>
  <c r="ATO181" i="1"/>
  <c r="ATP181" i="1"/>
  <c r="ATQ181" i="1"/>
  <c r="ATR181" i="1"/>
  <c r="ATS181" i="1"/>
  <c r="ATT181" i="1"/>
  <c r="ATU181" i="1"/>
  <c r="ATV181" i="1"/>
  <c r="ATW181" i="1"/>
  <c r="ATX181" i="1"/>
  <c r="ATY181" i="1"/>
  <c r="ATZ181" i="1"/>
  <c r="AUA181" i="1"/>
  <c r="AUB181" i="1"/>
  <c r="AUC181" i="1"/>
  <c r="AUD181" i="1"/>
  <c r="AUE181" i="1"/>
  <c r="AUF181" i="1"/>
  <c r="AUG181" i="1"/>
  <c r="AUH181" i="1"/>
  <c r="AUI181" i="1"/>
  <c r="AUJ181" i="1"/>
  <c r="AUK181" i="1"/>
  <c r="AUL181" i="1"/>
  <c r="AUM181" i="1"/>
  <c r="AUN181" i="1"/>
  <c r="AUO181" i="1"/>
  <c r="AUP181" i="1"/>
  <c r="AUQ181" i="1"/>
  <c r="AUR181" i="1"/>
  <c r="AUS181" i="1"/>
  <c r="AUT181" i="1"/>
  <c r="AUU181" i="1"/>
  <c r="AUV181" i="1"/>
  <c r="AUW181" i="1"/>
  <c r="AUX181" i="1"/>
  <c r="AUY181" i="1"/>
  <c r="AUZ181" i="1"/>
  <c r="AVA181" i="1"/>
  <c r="AVB181" i="1"/>
  <c r="AVC181" i="1"/>
  <c r="AVD181" i="1"/>
  <c r="AVE181" i="1"/>
  <c r="AVF181" i="1"/>
  <c r="AVG181" i="1"/>
  <c r="AVH181" i="1"/>
  <c r="AVI181" i="1"/>
  <c r="AVJ181" i="1"/>
  <c r="AVK181" i="1"/>
  <c r="AVL181" i="1"/>
  <c r="AVM181" i="1"/>
  <c r="AVN181" i="1"/>
  <c r="AVO181" i="1"/>
  <c r="AVP181" i="1"/>
  <c r="AVQ181" i="1"/>
  <c r="AVR181" i="1"/>
  <c r="AVS181" i="1"/>
  <c r="AVT181" i="1"/>
  <c r="AVU181" i="1"/>
  <c r="AVV181" i="1"/>
  <c r="AVW181" i="1"/>
  <c r="AVX181" i="1"/>
  <c r="AVY181" i="1"/>
  <c r="AVZ181" i="1"/>
  <c r="AWA181" i="1"/>
  <c r="AWB181" i="1"/>
  <c r="AWC181" i="1"/>
  <c r="AWD181" i="1"/>
  <c r="AWE181" i="1"/>
  <c r="AWF181" i="1"/>
  <c r="AWG181" i="1"/>
  <c r="AWH181" i="1"/>
  <c r="AWI181" i="1"/>
  <c r="AWJ181" i="1"/>
  <c r="AWK181" i="1"/>
  <c r="AWL181" i="1"/>
  <c r="AWM181" i="1"/>
  <c r="AWN181" i="1"/>
  <c r="AWO181" i="1"/>
  <c r="AWP181" i="1"/>
  <c r="AWQ181" i="1"/>
  <c r="AWR181" i="1"/>
  <c r="AWS181" i="1"/>
  <c r="AWT181" i="1"/>
  <c r="AWU181" i="1"/>
  <c r="AWV181" i="1"/>
  <c r="AWW181" i="1"/>
  <c r="AWX181" i="1"/>
  <c r="AWY181" i="1"/>
  <c r="AWZ181" i="1"/>
  <c r="AXA181" i="1"/>
  <c r="AXB181" i="1"/>
  <c r="AXC181" i="1"/>
  <c r="AXD181" i="1"/>
  <c r="AXE181" i="1"/>
  <c r="AXF181" i="1"/>
  <c r="AXG181" i="1"/>
  <c r="AXH181" i="1"/>
  <c r="AXI181" i="1"/>
  <c r="AXJ181" i="1"/>
  <c r="AXK181" i="1"/>
  <c r="AXL181" i="1"/>
  <c r="AXM181" i="1"/>
  <c r="AXN181" i="1"/>
  <c r="AXO181" i="1"/>
  <c r="AXP181" i="1"/>
  <c r="AXQ181" i="1"/>
  <c r="AXR181" i="1"/>
  <c r="AXS181" i="1"/>
  <c r="AXT181" i="1"/>
  <c r="AXU181" i="1"/>
  <c r="AXV181" i="1"/>
  <c r="AXW181" i="1"/>
  <c r="AXX181" i="1"/>
  <c r="AXY181" i="1"/>
  <c r="AXZ181" i="1"/>
  <c r="AYA181" i="1"/>
  <c r="AYB181" i="1"/>
  <c r="AYC181" i="1"/>
  <c r="AYD181" i="1"/>
  <c r="AYE181" i="1"/>
  <c r="AYF181" i="1"/>
  <c r="AYG181" i="1"/>
  <c r="AYH181" i="1"/>
  <c r="AYI181" i="1"/>
  <c r="AYJ181" i="1"/>
  <c r="AYK181" i="1"/>
  <c r="AYL181" i="1"/>
  <c r="AYM181" i="1"/>
  <c r="AYN181" i="1"/>
  <c r="AYO181" i="1"/>
  <c r="AYP181" i="1"/>
  <c r="AYQ181" i="1"/>
  <c r="AYR181" i="1"/>
  <c r="AYS181" i="1"/>
  <c r="AYT181" i="1"/>
  <c r="AYU181" i="1"/>
  <c r="AYV181" i="1"/>
  <c r="AYW181" i="1"/>
  <c r="AYX181" i="1"/>
  <c r="AYY181" i="1"/>
  <c r="AYZ181" i="1"/>
  <c r="AZA181" i="1"/>
  <c r="AZB181" i="1"/>
  <c r="AZC181" i="1"/>
  <c r="AZD181" i="1"/>
  <c r="AZE181" i="1"/>
  <c r="AZF181" i="1"/>
  <c r="AZG181" i="1"/>
  <c r="AZH181" i="1"/>
  <c r="AZI181" i="1"/>
  <c r="AZJ181" i="1"/>
  <c r="AZK181" i="1"/>
  <c r="AZL181" i="1"/>
  <c r="AZM181" i="1"/>
  <c r="AZN181" i="1"/>
  <c r="AZO181" i="1"/>
  <c r="AZP181" i="1"/>
  <c r="AZQ181" i="1"/>
  <c r="AZR181" i="1"/>
  <c r="AZS181" i="1"/>
  <c r="AZT181" i="1"/>
  <c r="AZU181" i="1"/>
  <c r="AZV181" i="1"/>
  <c r="AZW181" i="1"/>
  <c r="AZX181" i="1"/>
  <c r="AZY181" i="1"/>
  <c r="AZZ181" i="1"/>
  <c r="BAA181" i="1"/>
  <c r="BAB181" i="1"/>
  <c r="BAC181" i="1"/>
  <c r="BAD181" i="1"/>
  <c r="BAE181" i="1"/>
  <c r="BAF181" i="1"/>
  <c r="BAG181" i="1"/>
  <c r="BAH181" i="1"/>
  <c r="BAI181" i="1"/>
  <c r="BAJ181" i="1"/>
  <c r="BAK181" i="1"/>
  <c r="BAL181" i="1"/>
  <c r="BAM181" i="1"/>
  <c r="BAN181" i="1"/>
  <c r="BAO181" i="1"/>
  <c r="BAP181" i="1"/>
  <c r="BAQ181" i="1"/>
  <c r="BAR181" i="1"/>
  <c r="BAS181" i="1"/>
  <c r="BAT181" i="1"/>
  <c r="BAU181" i="1"/>
  <c r="BAV181" i="1"/>
  <c r="BAW181" i="1"/>
  <c r="BAX181" i="1"/>
  <c r="BAY181" i="1"/>
  <c r="BAZ181" i="1"/>
  <c r="BBA181" i="1"/>
  <c r="BBB181" i="1"/>
  <c r="BBC181" i="1"/>
  <c r="BBD181" i="1"/>
  <c r="BBE181" i="1"/>
  <c r="BBF181" i="1"/>
  <c r="BBG181" i="1"/>
  <c r="BBH181" i="1"/>
  <c r="BBI181" i="1"/>
  <c r="BBJ181" i="1"/>
  <c r="BBK181" i="1"/>
  <c r="BBL181" i="1"/>
  <c r="BBM181" i="1"/>
  <c r="BBN181" i="1"/>
  <c r="BBO181" i="1"/>
  <c r="BBP181" i="1"/>
  <c r="BBQ181" i="1"/>
  <c r="BBR181" i="1"/>
  <c r="BBS181" i="1"/>
  <c r="BBT181" i="1"/>
  <c r="BBU181" i="1"/>
  <c r="BBV181" i="1"/>
  <c r="BBW181" i="1"/>
  <c r="BBX181" i="1"/>
  <c r="BBY181" i="1"/>
  <c r="BBZ181" i="1"/>
  <c r="BCA181" i="1"/>
  <c r="BCB181" i="1"/>
  <c r="BCC181" i="1"/>
  <c r="BCD181" i="1"/>
  <c r="BCE181" i="1"/>
  <c r="BCF181" i="1"/>
  <c r="BCG181" i="1"/>
  <c r="BCH181" i="1"/>
  <c r="BCI181" i="1"/>
  <c r="BCJ181" i="1"/>
  <c r="BCK181" i="1"/>
  <c r="BCL181" i="1"/>
  <c r="BCM181" i="1"/>
  <c r="BCN181" i="1"/>
  <c r="BCO181" i="1"/>
  <c r="BCP181" i="1"/>
  <c r="BCQ181" i="1"/>
  <c r="BCR181" i="1"/>
  <c r="BCS181" i="1"/>
  <c r="BCT181" i="1"/>
  <c r="BCU181" i="1"/>
  <c r="BCV181" i="1"/>
  <c r="BCW181" i="1"/>
  <c r="BCX181" i="1"/>
  <c r="BCY181" i="1"/>
  <c r="BCZ181" i="1"/>
  <c r="BDA181" i="1"/>
  <c r="BDB181" i="1"/>
  <c r="BDC181" i="1"/>
  <c r="BDD181" i="1"/>
  <c r="BDE181" i="1"/>
  <c r="BDF181" i="1"/>
  <c r="BDG181" i="1"/>
  <c r="BDH181" i="1"/>
  <c r="BDI181" i="1"/>
  <c r="BDJ181" i="1"/>
  <c r="BDK181" i="1"/>
  <c r="BDL181" i="1"/>
  <c r="BDM181" i="1"/>
  <c r="BDN181" i="1"/>
  <c r="BDO181" i="1"/>
  <c r="BDP181" i="1"/>
  <c r="BDQ181" i="1"/>
  <c r="BDR181" i="1"/>
  <c r="BDS181" i="1"/>
  <c r="BDT181" i="1"/>
  <c r="BDU181" i="1"/>
  <c r="BDV181" i="1"/>
  <c r="BDW181" i="1"/>
  <c r="BDX181" i="1"/>
  <c r="BDY181" i="1"/>
  <c r="BDZ181" i="1"/>
  <c r="BEA181" i="1"/>
  <c r="BEB181" i="1"/>
  <c r="BEC181" i="1"/>
  <c r="BED181" i="1"/>
  <c r="BEE181" i="1"/>
  <c r="BEF181" i="1"/>
  <c r="BEG181" i="1"/>
  <c r="BEH181" i="1"/>
  <c r="BEI181" i="1"/>
  <c r="BEJ181" i="1"/>
  <c r="BEK181" i="1"/>
  <c r="BEL181" i="1"/>
  <c r="BEM181" i="1"/>
  <c r="BEN181" i="1"/>
  <c r="BEO181" i="1"/>
  <c r="BEP181" i="1"/>
  <c r="BEQ181" i="1"/>
  <c r="BER181" i="1"/>
  <c r="BES181" i="1"/>
  <c r="BET181" i="1"/>
  <c r="BEU181" i="1"/>
  <c r="BEV181" i="1"/>
  <c r="BEW181" i="1"/>
  <c r="BEX181" i="1"/>
  <c r="BEY181" i="1"/>
  <c r="BEZ181" i="1"/>
  <c r="BFA181" i="1"/>
  <c r="BFB181" i="1"/>
  <c r="BFC181" i="1"/>
  <c r="BFD181" i="1"/>
  <c r="BFE181" i="1"/>
  <c r="BFF181" i="1"/>
  <c r="BFG181" i="1"/>
  <c r="BFH181" i="1"/>
  <c r="BFI181" i="1"/>
  <c r="BFJ181" i="1"/>
  <c r="BFK181" i="1"/>
  <c r="BFL181" i="1"/>
  <c r="BFM181" i="1"/>
  <c r="BFN181" i="1"/>
  <c r="BFO181" i="1"/>
  <c r="BFP181" i="1"/>
  <c r="BFQ181" i="1"/>
  <c r="BFR181" i="1"/>
  <c r="BFS181" i="1"/>
  <c r="BFT181" i="1"/>
  <c r="BFU181" i="1"/>
  <c r="BFV181" i="1"/>
  <c r="BFW181" i="1"/>
  <c r="BFX181" i="1"/>
  <c r="BFY181" i="1"/>
  <c r="BFZ181" i="1"/>
  <c r="BGA181" i="1"/>
  <c r="BGB181" i="1"/>
  <c r="BGC181" i="1"/>
  <c r="BGD181" i="1"/>
  <c r="BGE181" i="1"/>
  <c r="BGF181" i="1"/>
  <c r="BGG181" i="1"/>
  <c r="BGH181" i="1"/>
  <c r="BGI181" i="1"/>
  <c r="BGJ181" i="1"/>
  <c r="BGK181" i="1"/>
  <c r="BGL181" i="1"/>
  <c r="BGM181" i="1"/>
  <c r="BGN181" i="1"/>
  <c r="BGO181" i="1"/>
  <c r="BGP181" i="1"/>
  <c r="BGQ181" i="1"/>
  <c r="BGR181" i="1"/>
  <c r="BGS181" i="1"/>
  <c r="BGT181" i="1"/>
  <c r="BGU181" i="1"/>
  <c r="BGV181" i="1"/>
  <c r="BGW181" i="1"/>
  <c r="BGX181" i="1"/>
  <c r="BGY181" i="1"/>
  <c r="BGZ181" i="1"/>
  <c r="BHA181" i="1"/>
  <c r="BHB181" i="1"/>
  <c r="BHC181" i="1"/>
  <c r="BHD181" i="1"/>
  <c r="BHE181" i="1"/>
  <c r="BHF181" i="1"/>
  <c r="BHG181" i="1"/>
  <c r="BHH181" i="1"/>
  <c r="BHI181" i="1"/>
  <c r="BHJ181" i="1"/>
  <c r="BHK181" i="1"/>
  <c r="BHL181" i="1"/>
  <c r="BHM181" i="1"/>
  <c r="BHN181" i="1"/>
  <c r="BHO181" i="1"/>
  <c r="BHP181" i="1"/>
  <c r="BHQ181" i="1"/>
  <c r="BHR181" i="1"/>
  <c r="BHS181" i="1"/>
  <c r="BHT181" i="1"/>
  <c r="BHU181" i="1"/>
  <c r="BHV181" i="1"/>
  <c r="BHW181" i="1"/>
  <c r="BHX181" i="1"/>
  <c r="BHY181" i="1"/>
  <c r="BHZ181" i="1"/>
  <c r="BIA181" i="1"/>
  <c r="BIB181" i="1"/>
  <c r="BIC181" i="1"/>
  <c r="BID181" i="1"/>
  <c r="BIE181" i="1"/>
  <c r="BIF181" i="1"/>
  <c r="BIG181" i="1"/>
  <c r="BIH181" i="1"/>
  <c r="BII181" i="1"/>
  <c r="BIJ181" i="1"/>
  <c r="BIK181" i="1"/>
  <c r="BIL181" i="1"/>
  <c r="BIM181" i="1"/>
  <c r="BIN181" i="1"/>
  <c r="BIO181" i="1"/>
  <c r="BIP181" i="1"/>
  <c r="BIQ181" i="1"/>
  <c r="BIR181" i="1"/>
  <c r="BIS181" i="1"/>
  <c r="BIT181" i="1"/>
  <c r="BIU181" i="1"/>
  <c r="BIV181" i="1"/>
  <c r="BIW181" i="1"/>
  <c r="BIX181" i="1"/>
  <c r="BIY181" i="1"/>
  <c r="BIZ181" i="1"/>
  <c r="BJA181" i="1"/>
  <c r="BJB181" i="1"/>
  <c r="BJC181" i="1"/>
  <c r="BJD181" i="1"/>
  <c r="BJE181" i="1"/>
  <c r="BJF181" i="1"/>
  <c r="BJG181" i="1"/>
  <c r="BJH181" i="1"/>
  <c r="BJI181" i="1"/>
  <c r="BJJ181" i="1"/>
  <c r="BJK181" i="1"/>
  <c r="BJL181" i="1"/>
  <c r="BJM181" i="1"/>
  <c r="BJN181" i="1"/>
  <c r="BJO181" i="1"/>
  <c r="BJP181" i="1"/>
  <c r="BJQ181" i="1"/>
  <c r="BJR181" i="1"/>
  <c r="BJS181" i="1"/>
  <c r="BJT181" i="1"/>
  <c r="BJU181" i="1"/>
  <c r="BJV181" i="1"/>
  <c r="BJW181" i="1"/>
  <c r="BJX181" i="1"/>
  <c r="BJY181" i="1"/>
  <c r="BJZ181" i="1"/>
  <c r="BKA181" i="1"/>
  <c r="BKB181" i="1"/>
  <c r="BKC181" i="1"/>
  <c r="BKD181" i="1"/>
  <c r="BKE181" i="1"/>
  <c r="BKF181" i="1"/>
  <c r="BKG181" i="1"/>
  <c r="BKH181" i="1"/>
  <c r="BKI181" i="1"/>
  <c r="BKJ181" i="1"/>
  <c r="BKK181" i="1"/>
  <c r="BKL181" i="1"/>
  <c r="BKM181" i="1"/>
  <c r="BKN181" i="1"/>
  <c r="BKO181" i="1"/>
  <c r="BKP181" i="1"/>
  <c r="BKQ181" i="1"/>
  <c r="BKR181" i="1"/>
  <c r="BKS181" i="1"/>
  <c r="BKT181" i="1"/>
  <c r="BKU181" i="1"/>
  <c r="BKV181" i="1"/>
  <c r="BKW181" i="1"/>
  <c r="BKX181" i="1"/>
  <c r="BKY181" i="1"/>
  <c r="BKZ181" i="1"/>
  <c r="BLA181" i="1"/>
  <c r="BLB181" i="1"/>
  <c r="BLC181" i="1"/>
  <c r="BLD181" i="1"/>
  <c r="BLE181" i="1"/>
  <c r="BLF181" i="1"/>
  <c r="BLG181" i="1"/>
  <c r="BLH181" i="1"/>
  <c r="BLI181" i="1"/>
  <c r="BLJ181" i="1"/>
  <c r="BLK181" i="1"/>
  <c r="BLL181" i="1"/>
  <c r="BLM181" i="1"/>
  <c r="BLN181" i="1"/>
  <c r="BLO181" i="1"/>
  <c r="BLP181" i="1"/>
  <c r="BLQ181" i="1"/>
  <c r="BLR181" i="1"/>
  <c r="BLS181" i="1"/>
  <c r="BLT181" i="1"/>
  <c r="BLU181" i="1"/>
  <c r="BLV181" i="1"/>
  <c r="BLW181" i="1"/>
  <c r="BLX181" i="1"/>
  <c r="BLY181" i="1"/>
  <c r="BLZ181" i="1"/>
  <c r="BMA181" i="1"/>
  <c r="BMB181" i="1"/>
  <c r="BMC181" i="1"/>
  <c r="BMD181" i="1"/>
  <c r="BME181" i="1"/>
  <c r="BMF181" i="1"/>
  <c r="BMG181" i="1"/>
  <c r="BMH181" i="1"/>
  <c r="BMI181" i="1"/>
  <c r="BMJ181" i="1"/>
  <c r="BMK181" i="1"/>
  <c r="BML181" i="1"/>
  <c r="BMM181" i="1"/>
  <c r="BMN181" i="1"/>
  <c r="BMO181" i="1"/>
  <c r="BMP181" i="1"/>
  <c r="BMQ181" i="1"/>
  <c r="BMR181" i="1"/>
  <c r="BMS181" i="1"/>
  <c r="BMT181" i="1"/>
  <c r="BMU181" i="1"/>
  <c r="BMV181" i="1"/>
  <c r="BMW181" i="1"/>
  <c r="BMX181" i="1"/>
  <c r="BMY181" i="1"/>
  <c r="BMZ181" i="1"/>
  <c r="BNA181" i="1"/>
  <c r="BNB181" i="1"/>
  <c r="BNC181" i="1"/>
  <c r="BND181" i="1"/>
  <c r="BNE181" i="1"/>
  <c r="BNF181" i="1"/>
  <c r="BNG181" i="1"/>
  <c r="BNH181" i="1"/>
  <c r="BNI181" i="1"/>
  <c r="BNJ181" i="1"/>
  <c r="BNK181" i="1"/>
  <c r="BNL181" i="1"/>
  <c r="BNM181" i="1"/>
  <c r="BNN181" i="1"/>
  <c r="BNO181" i="1"/>
  <c r="BNP181" i="1"/>
  <c r="BNQ181" i="1"/>
  <c r="BNR181" i="1"/>
  <c r="BNS181" i="1"/>
  <c r="BNT181" i="1"/>
  <c r="BNU181" i="1"/>
  <c r="BNV181" i="1"/>
  <c r="BNW181" i="1"/>
  <c r="BNX181" i="1"/>
  <c r="BNY181" i="1"/>
  <c r="BNZ181" i="1"/>
  <c r="BOA181" i="1"/>
  <c r="BOB181" i="1"/>
  <c r="BOC181" i="1"/>
  <c r="BOD181" i="1"/>
  <c r="BOE181" i="1"/>
  <c r="BOF181" i="1"/>
  <c r="BOG181" i="1"/>
  <c r="BOH181" i="1"/>
  <c r="BOI181" i="1"/>
  <c r="BOJ181" i="1"/>
  <c r="BOK181" i="1"/>
  <c r="BOL181" i="1"/>
  <c r="BOM181" i="1"/>
  <c r="BON181" i="1"/>
  <c r="BOO181" i="1"/>
  <c r="BOP181" i="1"/>
  <c r="BOQ181" i="1"/>
  <c r="BOR181" i="1"/>
  <c r="BOS181" i="1"/>
  <c r="BOT181" i="1"/>
  <c r="BOU181" i="1"/>
  <c r="BOV181" i="1"/>
  <c r="BOW181" i="1"/>
  <c r="BOX181" i="1"/>
  <c r="BOY181" i="1"/>
  <c r="BOZ181" i="1"/>
  <c r="BPA181" i="1"/>
  <c r="BPB181" i="1"/>
  <c r="BPC181" i="1"/>
  <c r="BPD181" i="1"/>
  <c r="BPE181" i="1"/>
  <c r="BPF181" i="1"/>
  <c r="BPG181" i="1"/>
  <c r="BPH181" i="1"/>
  <c r="BPI181" i="1"/>
  <c r="BPJ181" i="1"/>
  <c r="BPK181" i="1"/>
  <c r="BPL181" i="1"/>
  <c r="BPM181" i="1"/>
  <c r="BPN181" i="1"/>
  <c r="BPO181" i="1"/>
  <c r="BPP181" i="1"/>
  <c r="BPQ181" i="1"/>
  <c r="BPR181" i="1"/>
  <c r="BPS181" i="1"/>
  <c r="BPT181" i="1"/>
  <c r="BPU181" i="1"/>
  <c r="BPV181" i="1"/>
  <c r="BPW181" i="1"/>
  <c r="BPX181" i="1"/>
  <c r="BPY181" i="1"/>
  <c r="BPZ181" i="1"/>
  <c r="BQA181" i="1"/>
  <c r="BQB181" i="1"/>
  <c r="BQC181" i="1"/>
  <c r="BQD181" i="1"/>
  <c r="BQE181" i="1"/>
  <c r="BQF181" i="1"/>
  <c r="BQG181" i="1"/>
  <c r="BQH181" i="1"/>
  <c r="BQI181" i="1"/>
  <c r="BQJ181" i="1"/>
  <c r="BQK181" i="1"/>
  <c r="BQL181" i="1"/>
  <c r="BQM181" i="1"/>
  <c r="BQN181" i="1"/>
  <c r="BQO181" i="1"/>
  <c r="BQP181" i="1"/>
  <c r="BQQ181" i="1"/>
  <c r="BQR181" i="1"/>
  <c r="BQS181" i="1"/>
  <c r="BQT181" i="1"/>
  <c r="BQU181" i="1"/>
  <c r="BQV181" i="1"/>
  <c r="BQW181" i="1"/>
  <c r="BQX181" i="1"/>
  <c r="BQY181" i="1"/>
  <c r="BQZ181" i="1"/>
  <c r="BRA181" i="1"/>
  <c r="BRB181" i="1"/>
  <c r="BRC181" i="1"/>
  <c r="BRD181" i="1"/>
  <c r="BRE181" i="1"/>
  <c r="BRF181" i="1"/>
  <c r="BRG181" i="1"/>
  <c r="BRH181" i="1"/>
  <c r="BRI181" i="1"/>
  <c r="BRJ181" i="1"/>
  <c r="BRK181" i="1"/>
  <c r="BRL181" i="1"/>
  <c r="BRM181" i="1"/>
  <c r="BRN181" i="1"/>
  <c r="BRO181" i="1"/>
  <c r="BRP181" i="1"/>
  <c r="BRQ181" i="1"/>
  <c r="BRR181" i="1"/>
  <c r="BRS181" i="1"/>
  <c r="BRT181" i="1"/>
  <c r="BRU181" i="1"/>
  <c r="BRV181" i="1"/>
  <c r="BRW181" i="1"/>
  <c r="BRX181" i="1"/>
  <c r="BRY181" i="1"/>
  <c r="BRZ181" i="1"/>
  <c r="BSA181" i="1"/>
  <c r="BSB181" i="1"/>
  <c r="BSC181" i="1"/>
  <c r="BSD181" i="1"/>
  <c r="BSE181" i="1"/>
  <c r="BSF181" i="1"/>
  <c r="BSG181" i="1"/>
  <c r="BSH181" i="1"/>
  <c r="BSI181" i="1"/>
  <c r="BSJ181" i="1"/>
  <c r="BSK181" i="1"/>
  <c r="BSL181" i="1"/>
  <c r="BSM181" i="1"/>
  <c r="BSN181" i="1"/>
  <c r="BSO181" i="1"/>
  <c r="BSP181" i="1"/>
  <c r="BSQ181" i="1"/>
  <c r="BSR181" i="1"/>
  <c r="BSS181" i="1"/>
  <c r="BST181" i="1"/>
  <c r="BSU181" i="1"/>
  <c r="BSV181" i="1"/>
  <c r="BSW181" i="1"/>
  <c r="BSX181" i="1"/>
  <c r="BSY181" i="1"/>
  <c r="BSZ181" i="1"/>
  <c r="BTA181" i="1"/>
  <c r="BTB181" i="1"/>
  <c r="BTC181" i="1"/>
  <c r="BTD181" i="1"/>
  <c r="BTE181" i="1"/>
  <c r="BTF181" i="1"/>
  <c r="BTG181" i="1"/>
  <c r="BTH181" i="1"/>
  <c r="BTI181" i="1"/>
  <c r="BTJ181" i="1"/>
  <c r="BTK181" i="1"/>
  <c r="BTL181" i="1"/>
  <c r="BTM181" i="1"/>
  <c r="BTN181" i="1"/>
  <c r="BTO181" i="1"/>
  <c r="BTP181" i="1"/>
  <c r="BTQ181" i="1"/>
  <c r="BTR181" i="1"/>
  <c r="BTS181" i="1"/>
  <c r="BTT181" i="1"/>
  <c r="BTU181" i="1"/>
  <c r="BTV181" i="1"/>
  <c r="BTW181" i="1"/>
  <c r="BTX181" i="1"/>
  <c r="BTY181" i="1"/>
  <c r="BTZ181" i="1"/>
  <c r="BUA181" i="1"/>
  <c r="BUB181" i="1"/>
  <c r="BUC181" i="1"/>
  <c r="BUD181" i="1"/>
  <c r="BUE181" i="1"/>
  <c r="BUF181" i="1"/>
  <c r="BUG181" i="1"/>
  <c r="BUH181" i="1"/>
  <c r="BUI181" i="1"/>
  <c r="BUJ181" i="1"/>
  <c r="BUK181" i="1"/>
  <c r="BUL181" i="1"/>
  <c r="BUM181" i="1"/>
  <c r="BUN181" i="1"/>
  <c r="BUO181" i="1"/>
  <c r="BUP181" i="1"/>
  <c r="BUQ181" i="1"/>
  <c r="BUR181" i="1"/>
  <c r="BUS181" i="1"/>
  <c r="BUT181" i="1"/>
  <c r="BUU181" i="1"/>
  <c r="BUV181" i="1"/>
  <c r="BUW181" i="1"/>
  <c r="BUX181" i="1"/>
  <c r="BUY181" i="1"/>
  <c r="BUZ181" i="1"/>
  <c r="BVA181" i="1"/>
  <c r="BVB181" i="1"/>
  <c r="BVC181" i="1"/>
  <c r="BVD181" i="1"/>
  <c r="BVE181" i="1"/>
  <c r="BVF181" i="1"/>
  <c r="BVG181" i="1"/>
  <c r="BVH181" i="1"/>
  <c r="BVI181" i="1"/>
  <c r="BVJ181" i="1"/>
  <c r="BVK181" i="1"/>
  <c r="BVL181" i="1"/>
  <c r="BVM181" i="1"/>
  <c r="BVN181" i="1"/>
  <c r="BVO181" i="1"/>
  <c r="BVP181" i="1"/>
  <c r="BVQ181" i="1"/>
  <c r="BVR181" i="1"/>
  <c r="BVS181" i="1"/>
  <c r="BVT181" i="1"/>
  <c r="BVU181" i="1"/>
  <c r="BVV181" i="1"/>
  <c r="BVW181" i="1"/>
  <c r="BVX181" i="1"/>
  <c r="BVY181" i="1"/>
  <c r="BVZ181" i="1"/>
  <c r="BWA181" i="1"/>
  <c r="BWB181" i="1"/>
  <c r="BWC181" i="1"/>
  <c r="BWD181" i="1"/>
  <c r="BWE181" i="1"/>
  <c r="BWF181" i="1"/>
  <c r="BWG181" i="1"/>
  <c r="BWH181" i="1"/>
  <c r="BWI181" i="1"/>
  <c r="BWJ181" i="1"/>
  <c r="BWK181" i="1"/>
  <c r="BWL181" i="1"/>
  <c r="BWM181" i="1"/>
  <c r="BWN181" i="1"/>
  <c r="BWO181" i="1"/>
  <c r="BWP181" i="1"/>
  <c r="BWQ181" i="1"/>
  <c r="BWR181" i="1"/>
  <c r="BWS181" i="1"/>
  <c r="BWT181" i="1"/>
  <c r="BWU181" i="1"/>
  <c r="BWV181" i="1"/>
  <c r="BWW181" i="1"/>
  <c r="BWX181" i="1"/>
  <c r="BWY181" i="1"/>
  <c r="BWZ181" i="1"/>
  <c r="BXA181" i="1"/>
  <c r="BXB181" i="1"/>
  <c r="BXC181" i="1"/>
  <c r="BXD181" i="1"/>
  <c r="BXE181" i="1"/>
  <c r="BXF181" i="1"/>
  <c r="BXG181" i="1"/>
  <c r="BXH181" i="1"/>
  <c r="BXI181" i="1"/>
  <c r="BXJ181" i="1"/>
  <c r="BXK181" i="1"/>
  <c r="BXL181" i="1"/>
  <c r="BXM181" i="1"/>
  <c r="BXN181" i="1"/>
  <c r="BXO181" i="1"/>
  <c r="BXP181" i="1"/>
  <c r="BXQ181" i="1"/>
  <c r="BXR181" i="1"/>
  <c r="BXS181" i="1"/>
  <c r="BXT181" i="1"/>
  <c r="BXU181" i="1"/>
  <c r="BXV181" i="1"/>
  <c r="BXW181" i="1"/>
  <c r="BXX181" i="1"/>
  <c r="BXY181" i="1"/>
  <c r="BXZ181" i="1"/>
  <c r="BYA181" i="1"/>
  <c r="BYB181" i="1"/>
  <c r="BYC181" i="1"/>
  <c r="BYD181" i="1"/>
  <c r="BYE181" i="1"/>
  <c r="BYF181" i="1"/>
  <c r="BYG181" i="1"/>
  <c r="BYH181" i="1"/>
  <c r="BYI181" i="1"/>
  <c r="BYJ181" i="1"/>
  <c r="BYK181" i="1"/>
  <c r="BYL181" i="1"/>
  <c r="BYM181" i="1"/>
  <c r="BYN181" i="1"/>
  <c r="BYO181" i="1"/>
  <c r="BYP181" i="1"/>
  <c r="BYQ181" i="1"/>
  <c r="BYR181" i="1"/>
  <c r="BYS181" i="1"/>
  <c r="BYT181" i="1"/>
  <c r="BYU181" i="1"/>
  <c r="BYV181" i="1"/>
  <c r="BYW181" i="1"/>
  <c r="BYX181" i="1"/>
  <c r="BYY181" i="1"/>
  <c r="BYZ181" i="1"/>
  <c r="BZA181" i="1"/>
  <c r="BZB181" i="1"/>
  <c r="BZC181" i="1"/>
  <c r="BZD181" i="1"/>
  <c r="BZE181" i="1"/>
  <c r="BZF181" i="1"/>
  <c r="BZG181" i="1"/>
  <c r="BZH181" i="1"/>
  <c r="BZI181" i="1"/>
  <c r="BZJ181" i="1"/>
  <c r="BZK181" i="1"/>
  <c r="BZL181" i="1"/>
  <c r="BZM181" i="1"/>
  <c r="BZN181" i="1"/>
  <c r="BZO181" i="1"/>
  <c r="BZP181" i="1"/>
  <c r="BZQ181" i="1"/>
  <c r="BZR181" i="1"/>
  <c r="BZS181" i="1"/>
  <c r="BZT181" i="1"/>
  <c r="BZU181" i="1"/>
  <c r="BZV181" i="1"/>
  <c r="BZW181" i="1"/>
  <c r="BZX181" i="1"/>
  <c r="BZY181" i="1"/>
  <c r="BZZ181" i="1"/>
  <c r="CAA181" i="1"/>
  <c r="CAB181" i="1"/>
  <c r="CAC181" i="1"/>
  <c r="CAD181" i="1"/>
  <c r="CAE181" i="1"/>
  <c r="CAF181" i="1"/>
  <c r="CAG181" i="1"/>
  <c r="CAH181" i="1"/>
  <c r="CAI181" i="1"/>
  <c r="CAJ181" i="1"/>
  <c r="CAK181" i="1"/>
  <c r="CAL181" i="1"/>
  <c r="CAM181" i="1"/>
  <c r="CAN181" i="1"/>
  <c r="CAO181" i="1"/>
  <c r="CAP181" i="1"/>
  <c r="CAQ181" i="1"/>
  <c r="CAR181" i="1"/>
  <c r="CAS181" i="1"/>
  <c r="CAT181" i="1"/>
  <c r="CAU181" i="1"/>
  <c r="CAV181" i="1"/>
  <c r="CAW181" i="1"/>
  <c r="CAX181" i="1"/>
  <c r="CAY181" i="1"/>
  <c r="CAZ181" i="1"/>
  <c r="CBA181" i="1"/>
  <c r="CBB181" i="1"/>
  <c r="CBC181" i="1"/>
  <c r="CBD181" i="1"/>
  <c r="CBE181" i="1"/>
  <c r="CBF181" i="1"/>
  <c r="CBG181" i="1"/>
  <c r="CBH181" i="1"/>
  <c r="CBI181" i="1"/>
  <c r="CBJ181" i="1"/>
  <c r="CBK181" i="1"/>
  <c r="CBL181" i="1"/>
  <c r="CBM181" i="1"/>
  <c r="CBN181" i="1"/>
  <c r="CBO181" i="1"/>
  <c r="CBP181" i="1"/>
  <c r="CBQ181" i="1"/>
  <c r="CBR181" i="1"/>
  <c r="CBS181" i="1"/>
  <c r="CBT181" i="1"/>
  <c r="CBU181" i="1"/>
  <c r="CBV181" i="1"/>
  <c r="CBW181" i="1"/>
  <c r="CBX181" i="1"/>
  <c r="CBY181" i="1"/>
  <c r="CBZ181" i="1"/>
  <c r="CCA181" i="1"/>
  <c r="CCB181" i="1"/>
  <c r="CCC181" i="1"/>
  <c r="CCD181" i="1"/>
  <c r="CCE181" i="1"/>
  <c r="CCF181" i="1"/>
  <c r="CCG181" i="1"/>
  <c r="CCH181" i="1"/>
  <c r="CCI181" i="1"/>
  <c r="CCJ181" i="1"/>
  <c r="CCK181" i="1"/>
  <c r="CCL181" i="1"/>
  <c r="CCM181" i="1"/>
  <c r="CCN181" i="1"/>
  <c r="CCO181" i="1"/>
  <c r="CCP181" i="1"/>
  <c r="CCQ181" i="1"/>
  <c r="CCR181" i="1"/>
  <c r="CCS181" i="1"/>
  <c r="CCT181" i="1"/>
  <c r="CCU181" i="1"/>
  <c r="CCV181" i="1"/>
  <c r="CCW181" i="1"/>
  <c r="CCX181" i="1"/>
  <c r="CCY181" i="1"/>
  <c r="CCZ181" i="1"/>
  <c r="CDA181" i="1"/>
  <c r="CDB181" i="1"/>
  <c r="CDC181" i="1"/>
  <c r="CDD181" i="1"/>
  <c r="CDE181" i="1"/>
  <c r="CDF181" i="1"/>
  <c r="CDG181" i="1"/>
  <c r="CDH181" i="1"/>
  <c r="CDI181" i="1"/>
  <c r="CDJ181" i="1"/>
  <c r="CDK181" i="1"/>
  <c r="CDL181" i="1"/>
  <c r="CDM181" i="1"/>
  <c r="CDN181" i="1"/>
  <c r="CDO181" i="1"/>
  <c r="CDP181" i="1"/>
  <c r="CDQ181" i="1"/>
  <c r="CDR181" i="1"/>
  <c r="CDS181" i="1"/>
  <c r="CDT181" i="1"/>
  <c r="CDU181" i="1"/>
  <c r="CDV181" i="1"/>
  <c r="CDW181" i="1"/>
  <c r="CDX181" i="1"/>
  <c r="CDY181" i="1"/>
  <c r="CDZ181" i="1"/>
  <c r="CEA181" i="1"/>
  <c r="CEB181" i="1"/>
  <c r="CEC181" i="1"/>
  <c r="CED181" i="1"/>
  <c r="CEE181" i="1"/>
  <c r="CEF181" i="1"/>
  <c r="CEG181" i="1"/>
  <c r="CEH181" i="1"/>
  <c r="CEI181" i="1"/>
  <c r="CEJ181" i="1"/>
  <c r="CEK181" i="1"/>
  <c r="CEL181" i="1"/>
  <c r="CEM181" i="1"/>
  <c r="CEN181" i="1"/>
  <c r="CEO181" i="1"/>
  <c r="CEP181" i="1"/>
  <c r="CEQ181" i="1"/>
  <c r="CER181" i="1"/>
  <c r="CES181" i="1"/>
  <c r="CET181" i="1"/>
  <c r="CEU181" i="1"/>
  <c r="CEV181" i="1"/>
  <c r="CEW181" i="1"/>
  <c r="CEX181" i="1"/>
  <c r="CEY181" i="1"/>
  <c r="CEZ181" i="1"/>
  <c r="CFA181" i="1"/>
  <c r="CFB181" i="1"/>
  <c r="CFC181" i="1"/>
  <c r="CFD181" i="1"/>
  <c r="CFE181" i="1"/>
  <c r="CFF181" i="1"/>
  <c r="CFG181" i="1"/>
  <c r="CFH181" i="1"/>
  <c r="CFI181" i="1"/>
  <c r="CFJ181" i="1"/>
  <c r="CFK181" i="1"/>
  <c r="CFL181" i="1"/>
  <c r="CFM181" i="1"/>
  <c r="CFN181" i="1"/>
  <c r="CFO181" i="1"/>
  <c r="CFP181" i="1"/>
  <c r="CFQ181" i="1"/>
  <c r="CFR181" i="1"/>
  <c r="CFS181" i="1"/>
  <c r="CFT181" i="1"/>
  <c r="CFU181" i="1"/>
  <c r="CFV181" i="1"/>
  <c r="CFW181" i="1"/>
  <c r="CFX181" i="1"/>
  <c r="CFY181" i="1"/>
  <c r="CFZ181" i="1"/>
  <c r="CGA181" i="1"/>
  <c r="CGB181" i="1"/>
  <c r="CGC181" i="1"/>
  <c r="CGD181" i="1"/>
  <c r="CGE181" i="1"/>
  <c r="CGF181" i="1"/>
  <c r="CGG181" i="1"/>
  <c r="CGH181" i="1"/>
  <c r="CGI181" i="1"/>
  <c r="CGJ181" i="1"/>
  <c r="CGK181" i="1"/>
  <c r="CGL181" i="1"/>
  <c r="CGM181" i="1"/>
  <c r="CGN181" i="1"/>
  <c r="CGO181" i="1"/>
  <c r="CGP181" i="1"/>
  <c r="CGQ181" i="1"/>
  <c r="CGR181" i="1"/>
  <c r="CGS181" i="1"/>
  <c r="CGT181" i="1"/>
  <c r="CGU181" i="1"/>
  <c r="CGV181" i="1"/>
  <c r="CGW181" i="1"/>
  <c r="CGX181" i="1"/>
  <c r="CGY181" i="1"/>
  <c r="CGZ181" i="1"/>
  <c r="CHA181" i="1"/>
  <c r="CHB181" i="1"/>
  <c r="CHC181" i="1"/>
  <c r="CHD181" i="1"/>
  <c r="CHE181" i="1"/>
  <c r="CHF181" i="1"/>
  <c r="CHG181" i="1"/>
  <c r="CHH181" i="1"/>
  <c r="CHI181" i="1"/>
  <c r="CHJ181" i="1"/>
  <c r="CHK181" i="1"/>
  <c r="CHL181" i="1"/>
  <c r="CHM181" i="1"/>
  <c r="CHN181" i="1"/>
  <c r="CHO181" i="1"/>
  <c r="CHP181" i="1"/>
  <c r="CHQ181" i="1"/>
  <c r="CHR181" i="1"/>
  <c r="CHS181" i="1"/>
  <c r="CHT181" i="1"/>
  <c r="CHU181" i="1"/>
  <c r="CHV181" i="1"/>
  <c r="CHW181" i="1"/>
  <c r="CHX181" i="1"/>
  <c r="CHY181" i="1"/>
  <c r="CHZ181" i="1"/>
  <c r="CIA181" i="1"/>
  <c r="CIB181" i="1"/>
  <c r="CIC181" i="1"/>
  <c r="CID181" i="1"/>
  <c r="CIE181" i="1"/>
  <c r="CIF181" i="1"/>
  <c r="CIG181" i="1"/>
  <c r="CIH181" i="1"/>
  <c r="CII181" i="1"/>
  <c r="CIJ181" i="1"/>
  <c r="CIK181" i="1"/>
  <c r="CIL181" i="1"/>
  <c r="CIM181" i="1"/>
  <c r="CIN181" i="1"/>
  <c r="CIO181" i="1"/>
  <c r="CIP181" i="1"/>
  <c r="CIQ181" i="1"/>
  <c r="CIR181" i="1"/>
  <c r="CIS181" i="1"/>
  <c r="CIT181" i="1"/>
  <c r="CIU181" i="1"/>
  <c r="CIV181" i="1"/>
  <c r="CIW181" i="1"/>
  <c r="CIX181" i="1"/>
  <c r="CIY181" i="1"/>
  <c r="CIZ181" i="1"/>
  <c r="CJA181" i="1"/>
  <c r="CJB181" i="1"/>
  <c r="CJC181" i="1"/>
  <c r="CJD181" i="1"/>
  <c r="CJE181" i="1"/>
  <c r="CJF181" i="1"/>
  <c r="CJG181" i="1"/>
  <c r="CJH181" i="1"/>
  <c r="CJI181" i="1"/>
  <c r="CJJ181" i="1"/>
  <c r="CJK181" i="1"/>
  <c r="CJL181" i="1"/>
  <c r="CJM181" i="1"/>
  <c r="CJN181" i="1"/>
  <c r="CJO181" i="1"/>
  <c r="CJP181" i="1"/>
  <c r="CJQ181" i="1"/>
  <c r="CJR181" i="1"/>
  <c r="CJS181" i="1"/>
  <c r="CJT181" i="1"/>
  <c r="CJU181" i="1"/>
  <c r="CJV181" i="1"/>
  <c r="CJW181" i="1"/>
  <c r="CJX181" i="1"/>
  <c r="CJY181" i="1"/>
  <c r="CJZ181" i="1"/>
  <c r="CKA181" i="1"/>
  <c r="CKB181" i="1"/>
  <c r="CKC181" i="1"/>
  <c r="CKD181" i="1"/>
  <c r="CKE181" i="1"/>
  <c r="CKF181" i="1"/>
  <c r="CKG181" i="1"/>
  <c r="CKH181" i="1"/>
  <c r="CKI181" i="1"/>
  <c r="CKJ181" i="1"/>
  <c r="CKK181" i="1"/>
  <c r="CKL181" i="1"/>
  <c r="CKM181" i="1"/>
  <c r="CKN181" i="1"/>
  <c r="CKO181" i="1"/>
  <c r="CKP181" i="1"/>
  <c r="CKQ181" i="1"/>
  <c r="CKR181" i="1"/>
  <c r="CKS181" i="1"/>
  <c r="CKT181" i="1"/>
  <c r="CKU181" i="1"/>
  <c r="CKV181" i="1"/>
  <c r="CKW181" i="1"/>
  <c r="CKX181" i="1"/>
  <c r="CKY181" i="1"/>
  <c r="CKZ181" i="1"/>
  <c r="CLA181" i="1"/>
  <c r="CLB181" i="1"/>
  <c r="CLC181" i="1"/>
  <c r="CLD181" i="1"/>
  <c r="CLE181" i="1"/>
  <c r="CLF181" i="1"/>
  <c r="CLG181" i="1"/>
  <c r="CLH181" i="1"/>
  <c r="CLI181" i="1"/>
  <c r="CLJ181" i="1"/>
  <c r="CLK181" i="1"/>
  <c r="CLL181" i="1"/>
  <c r="CLM181" i="1"/>
  <c r="CLN181" i="1"/>
  <c r="CLO181" i="1"/>
  <c r="CLP181" i="1"/>
  <c r="CLQ181" i="1"/>
  <c r="CLR181" i="1"/>
  <c r="CLS181" i="1"/>
  <c r="CLT181" i="1"/>
  <c r="CLU181" i="1"/>
  <c r="CLV181" i="1"/>
  <c r="CLW181" i="1"/>
  <c r="CLX181" i="1"/>
  <c r="CLY181" i="1"/>
  <c r="CLZ181" i="1"/>
  <c r="CMA181" i="1"/>
  <c r="CMB181" i="1"/>
  <c r="CMC181" i="1"/>
  <c r="CMD181" i="1"/>
  <c r="CME181" i="1"/>
  <c r="CMF181" i="1"/>
  <c r="CMG181" i="1"/>
  <c r="CMH181" i="1"/>
  <c r="CMI181" i="1"/>
  <c r="CMJ181" i="1"/>
  <c r="CMK181" i="1"/>
  <c r="CML181" i="1"/>
  <c r="CMM181" i="1"/>
  <c r="CMN181" i="1"/>
  <c r="CMO181" i="1"/>
  <c r="CMP181" i="1"/>
  <c r="CMQ181" i="1"/>
  <c r="CMR181" i="1"/>
  <c r="CMS181" i="1"/>
  <c r="CMT181" i="1"/>
  <c r="CMU181" i="1"/>
  <c r="CMV181" i="1"/>
  <c r="CMW181" i="1"/>
  <c r="CMX181" i="1"/>
  <c r="CMY181" i="1"/>
  <c r="CMZ181" i="1"/>
  <c r="CNA181" i="1"/>
  <c r="CNB181" i="1"/>
  <c r="CNC181" i="1"/>
  <c r="CND181" i="1"/>
  <c r="CNE181" i="1"/>
  <c r="CNF181" i="1"/>
  <c r="CNG181" i="1"/>
  <c r="CNH181" i="1"/>
  <c r="CNI181" i="1"/>
  <c r="CNJ181" i="1"/>
  <c r="CNK181" i="1"/>
  <c r="CNL181" i="1"/>
  <c r="CNM181" i="1"/>
  <c r="CNN181" i="1"/>
  <c r="CNO181" i="1"/>
  <c r="CNP181" i="1"/>
  <c r="CNQ181" i="1"/>
  <c r="CNR181" i="1"/>
  <c r="CNS181" i="1"/>
  <c r="CNT181" i="1"/>
  <c r="CNU181" i="1"/>
  <c r="CNV181" i="1"/>
  <c r="CNW181" i="1"/>
  <c r="CNX181" i="1"/>
  <c r="CNY181" i="1"/>
  <c r="CNZ181" i="1"/>
  <c r="COA181" i="1"/>
  <c r="COB181" i="1"/>
  <c r="COC181" i="1"/>
  <c r="COD181" i="1"/>
  <c r="COE181" i="1"/>
  <c r="COF181" i="1"/>
  <c r="COG181" i="1"/>
  <c r="COH181" i="1"/>
  <c r="COI181" i="1"/>
  <c r="COJ181" i="1"/>
  <c r="COK181" i="1"/>
  <c r="COL181" i="1"/>
  <c r="COM181" i="1"/>
  <c r="CON181" i="1"/>
  <c r="COO181" i="1"/>
  <c r="COP181" i="1"/>
  <c r="COQ181" i="1"/>
  <c r="COR181" i="1"/>
  <c r="COS181" i="1"/>
  <c r="COT181" i="1"/>
  <c r="COU181" i="1"/>
  <c r="COV181" i="1"/>
  <c r="COW181" i="1"/>
  <c r="COX181" i="1"/>
  <c r="COY181" i="1"/>
  <c r="COZ181" i="1"/>
  <c r="CPA181" i="1"/>
  <c r="CPB181" i="1"/>
  <c r="CPC181" i="1"/>
  <c r="CPD181" i="1"/>
  <c r="CPE181" i="1"/>
  <c r="CPF181" i="1"/>
  <c r="CPG181" i="1"/>
  <c r="CPH181" i="1"/>
  <c r="CPI181" i="1"/>
  <c r="CPJ181" i="1"/>
  <c r="CPK181" i="1"/>
  <c r="CPL181" i="1"/>
  <c r="CPM181" i="1"/>
  <c r="CPN181" i="1"/>
  <c r="CPO181" i="1"/>
  <c r="CPP181" i="1"/>
  <c r="CPQ181" i="1"/>
  <c r="CPR181" i="1"/>
  <c r="CPS181" i="1"/>
  <c r="CPT181" i="1"/>
  <c r="CPU181" i="1"/>
  <c r="CPV181" i="1"/>
  <c r="CPW181" i="1"/>
  <c r="CPX181" i="1"/>
  <c r="CPY181" i="1"/>
  <c r="CPZ181" i="1"/>
  <c r="CQA181" i="1"/>
  <c r="CQB181" i="1"/>
  <c r="CQC181" i="1"/>
  <c r="CQD181" i="1"/>
  <c r="CQE181" i="1"/>
  <c r="CQF181" i="1"/>
  <c r="CQG181" i="1"/>
  <c r="CQH181" i="1"/>
  <c r="CQI181" i="1"/>
  <c r="CQJ181" i="1"/>
  <c r="CQK181" i="1"/>
  <c r="CQL181" i="1"/>
  <c r="CQM181" i="1"/>
  <c r="CQN181" i="1"/>
  <c r="CQO181" i="1"/>
  <c r="CQP181" i="1"/>
  <c r="CQQ181" i="1"/>
  <c r="CQR181" i="1"/>
  <c r="CQS181" i="1"/>
  <c r="CQT181" i="1"/>
  <c r="CQU181" i="1"/>
  <c r="CQV181" i="1"/>
  <c r="CQW181" i="1"/>
  <c r="CQX181" i="1"/>
  <c r="CQY181" i="1"/>
  <c r="CQZ181" i="1"/>
  <c r="CRA181" i="1"/>
  <c r="CRB181" i="1"/>
  <c r="CRC181" i="1"/>
  <c r="CRD181" i="1"/>
  <c r="CRE181" i="1"/>
  <c r="CRF181" i="1"/>
  <c r="CRG181" i="1"/>
  <c r="CRH181" i="1"/>
  <c r="CRI181" i="1"/>
  <c r="CRJ181" i="1"/>
  <c r="CRK181" i="1"/>
  <c r="CRL181" i="1"/>
  <c r="CRM181" i="1"/>
  <c r="CRN181" i="1"/>
  <c r="CRO181" i="1"/>
  <c r="CRP181" i="1"/>
  <c r="CRQ181" i="1"/>
  <c r="CRR181" i="1"/>
  <c r="CRS181" i="1"/>
  <c r="CRT181" i="1"/>
  <c r="CRU181" i="1"/>
  <c r="CRV181" i="1"/>
  <c r="CRW181" i="1"/>
  <c r="CRX181" i="1"/>
  <c r="CRY181" i="1"/>
  <c r="CRZ181" i="1"/>
  <c r="CSA181" i="1"/>
  <c r="CSB181" i="1"/>
  <c r="CSC181" i="1"/>
  <c r="CSD181" i="1"/>
  <c r="CSE181" i="1"/>
  <c r="CSF181" i="1"/>
  <c r="CSG181" i="1"/>
  <c r="CSH181" i="1"/>
  <c r="CSI181" i="1"/>
  <c r="CSJ181" i="1"/>
  <c r="CSK181" i="1"/>
  <c r="CSL181" i="1"/>
  <c r="CSM181" i="1"/>
  <c r="CSN181" i="1"/>
  <c r="CSO181" i="1"/>
  <c r="CSP181" i="1"/>
  <c r="CSQ181" i="1"/>
  <c r="CSR181" i="1"/>
  <c r="CSS181" i="1"/>
  <c r="CST181" i="1"/>
  <c r="CSU181" i="1"/>
  <c r="CSV181" i="1"/>
  <c r="CSW181" i="1"/>
  <c r="CSX181" i="1"/>
  <c r="CSY181" i="1"/>
  <c r="CSZ181" i="1"/>
  <c r="CTA181" i="1"/>
  <c r="CTB181" i="1"/>
  <c r="CTC181" i="1"/>
  <c r="CTD181" i="1"/>
  <c r="CTE181" i="1"/>
  <c r="CTF181" i="1"/>
  <c r="CTG181" i="1"/>
  <c r="CTH181" i="1"/>
  <c r="CTI181" i="1"/>
  <c r="CTJ181" i="1"/>
  <c r="CTK181" i="1"/>
  <c r="CTL181" i="1"/>
  <c r="CTM181" i="1"/>
  <c r="CTN181" i="1"/>
  <c r="CTO181" i="1"/>
  <c r="CTP181" i="1"/>
  <c r="CTQ181" i="1"/>
  <c r="CTR181" i="1"/>
  <c r="CTS181" i="1"/>
  <c r="CTT181" i="1"/>
  <c r="CTU181" i="1"/>
  <c r="CTV181" i="1"/>
  <c r="CTW181" i="1"/>
  <c r="CTX181" i="1"/>
  <c r="CTY181" i="1"/>
  <c r="CTZ181" i="1"/>
  <c r="CUA181" i="1"/>
  <c r="CUB181" i="1"/>
  <c r="CUC181" i="1"/>
  <c r="CUD181" i="1"/>
  <c r="CUE181" i="1"/>
  <c r="CUF181" i="1"/>
  <c r="CUG181" i="1"/>
  <c r="CUH181" i="1"/>
  <c r="CUI181" i="1"/>
  <c r="CUJ181" i="1"/>
  <c r="CUK181" i="1"/>
  <c r="CUL181" i="1"/>
  <c r="CUM181" i="1"/>
  <c r="CUN181" i="1"/>
  <c r="CUO181" i="1"/>
  <c r="CUP181" i="1"/>
  <c r="CUQ181" i="1"/>
  <c r="CUR181" i="1"/>
  <c r="CUS181" i="1"/>
  <c r="CUT181" i="1"/>
  <c r="CUU181" i="1"/>
  <c r="CUV181" i="1"/>
  <c r="CUW181" i="1"/>
  <c r="CUX181" i="1"/>
  <c r="CUY181" i="1"/>
  <c r="CUZ181" i="1"/>
  <c r="CVA181" i="1"/>
  <c r="CVB181" i="1"/>
  <c r="CVC181" i="1"/>
  <c r="CVD181" i="1"/>
  <c r="CVE181" i="1"/>
  <c r="CVF181" i="1"/>
  <c r="CVG181" i="1"/>
  <c r="CVH181" i="1"/>
  <c r="CVI181" i="1"/>
  <c r="CVJ181" i="1"/>
  <c r="CVK181" i="1"/>
  <c r="CVL181" i="1"/>
  <c r="CVM181" i="1"/>
  <c r="CVN181" i="1"/>
  <c r="CVO181" i="1"/>
  <c r="CVP181" i="1"/>
  <c r="CVQ181" i="1"/>
  <c r="CVR181" i="1"/>
  <c r="CVS181" i="1"/>
  <c r="CVT181" i="1"/>
  <c r="CVU181" i="1"/>
  <c r="CVV181" i="1"/>
  <c r="CVW181" i="1"/>
  <c r="CVX181" i="1"/>
  <c r="CVY181" i="1"/>
  <c r="CVZ181" i="1"/>
  <c r="CWA181" i="1"/>
  <c r="CWB181" i="1"/>
  <c r="CWC181" i="1"/>
  <c r="CWD181" i="1"/>
  <c r="CWE181" i="1"/>
  <c r="CWF181" i="1"/>
  <c r="CWG181" i="1"/>
  <c r="CWH181" i="1"/>
  <c r="CWI181" i="1"/>
  <c r="CWJ181" i="1"/>
  <c r="CWK181" i="1"/>
  <c r="CWL181" i="1"/>
  <c r="CWM181" i="1"/>
  <c r="CWN181" i="1"/>
  <c r="CWO181" i="1"/>
  <c r="CWP181" i="1"/>
  <c r="CWQ181" i="1"/>
  <c r="CWR181" i="1"/>
  <c r="CWS181" i="1"/>
  <c r="CWT181" i="1"/>
  <c r="CWU181" i="1"/>
  <c r="CWV181" i="1"/>
  <c r="CWW181" i="1"/>
  <c r="CWX181" i="1"/>
  <c r="CWY181" i="1"/>
  <c r="CWZ181" i="1"/>
  <c r="CXA181" i="1"/>
  <c r="CXB181" i="1"/>
  <c r="CXC181" i="1"/>
  <c r="CXD181" i="1"/>
  <c r="CXE181" i="1"/>
  <c r="CXF181" i="1"/>
  <c r="CXG181" i="1"/>
  <c r="CXH181" i="1"/>
  <c r="CXI181" i="1"/>
  <c r="CXJ181" i="1"/>
  <c r="CXK181" i="1"/>
  <c r="CXL181" i="1"/>
  <c r="CXM181" i="1"/>
  <c r="CXN181" i="1"/>
  <c r="CXO181" i="1"/>
  <c r="CXP181" i="1"/>
  <c r="CXQ181" i="1"/>
  <c r="CXR181" i="1"/>
  <c r="CXS181" i="1"/>
  <c r="CXT181" i="1"/>
  <c r="CXU181" i="1"/>
  <c r="CXV181" i="1"/>
  <c r="CXW181" i="1"/>
  <c r="CXX181" i="1"/>
  <c r="CXY181" i="1"/>
  <c r="CXZ181" i="1"/>
  <c r="CYA181" i="1"/>
  <c r="CYB181" i="1"/>
  <c r="CYC181" i="1"/>
  <c r="CYD181" i="1"/>
  <c r="CYE181" i="1"/>
  <c r="CYF181" i="1"/>
  <c r="CYG181" i="1"/>
  <c r="CYH181" i="1"/>
  <c r="CYI181" i="1"/>
  <c r="CYJ181" i="1"/>
  <c r="CYK181" i="1"/>
  <c r="CYL181" i="1"/>
  <c r="CYM181" i="1"/>
  <c r="CYN181" i="1"/>
  <c r="CYO181" i="1"/>
  <c r="CYP181" i="1"/>
  <c r="CYQ181" i="1"/>
  <c r="CYR181" i="1"/>
  <c r="CYS181" i="1"/>
  <c r="CYT181" i="1"/>
  <c r="CYU181" i="1"/>
  <c r="CYV181" i="1"/>
  <c r="CYW181" i="1"/>
  <c r="CYX181" i="1"/>
  <c r="CYY181" i="1"/>
  <c r="CYZ181" i="1"/>
  <c r="CZA181" i="1"/>
  <c r="CZB181" i="1"/>
  <c r="CZC181" i="1"/>
  <c r="CZD181" i="1"/>
  <c r="CZE181" i="1"/>
  <c r="CZF181" i="1"/>
  <c r="CZG181" i="1"/>
  <c r="CZH181" i="1"/>
  <c r="CZI181" i="1"/>
  <c r="CZJ181" i="1"/>
  <c r="CZK181" i="1"/>
  <c r="CZL181" i="1"/>
  <c r="CZM181" i="1"/>
  <c r="CZN181" i="1"/>
  <c r="CZO181" i="1"/>
  <c r="CZP181" i="1"/>
  <c r="CZQ181" i="1"/>
  <c r="CZR181" i="1"/>
  <c r="CZS181" i="1"/>
  <c r="CZT181" i="1"/>
  <c r="CZU181" i="1"/>
  <c r="CZV181" i="1"/>
  <c r="CZW181" i="1"/>
  <c r="CZX181" i="1"/>
  <c r="CZY181" i="1"/>
  <c r="CZZ181" i="1"/>
  <c r="DAA181" i="1"/>
  <c r="DAB181" i="1"/>
  <c r="DAC181" i="1"/>
  <c r="DAD181" i="1"/>
  <c r="DAE181" i="1"/>
  <c r="DAF181" i="1"/>
  <c r="DAG181" i="1"/>
  <c r="DAH181" i="1"/>
  <c r="DAI181" i="1"/>
  <c r="DAJ181" i="1"/>
  <c r="DAK181" i="1"/>
  <c r="DAL181" i="1"/>
  <c r="DAM181" i="1"/>
  <c r="DAN181" i="1"/>
  <c r="DAO181" i="1"/>
  <c r="DAP181" i="1"/>
  <c r="DAQ181" i="1"/>
  <c r="DAR181" i="1"/>
  <c r="DAS181" i="1"/>
  <c r="DAT181" i="1"/>
  <c r="DAU181" i="1"/>
  <c r="DAV181" i="1"/>
  <c r="DAW181" i="1"/>
  <c r="DAX181" i="1"/>
  <c r="DAY181" i="1"/>
  <c r="DAZ181" i="1"/>
  <c r="DBA181" i="1"/>
  <c r="DBB181" i="1"/>
  <c r="DBC181" i="1"/>
  <c r="DBD181" i="1"/>
  <c r="DBE181" i="1"/>
  <c r="DBF181" i="1"/>
  <c r="DBG181" i="1"/>
  <c r="DBH181" i="1"/>
  <c r="DBI181" i="1"/>
  <c r="DBJ181" i="1"/>
  <c r="DBK181" i="1"/>
  <c r="DBL181" i="1"/>
  <c r="DBM181" i="1"/>
  <c r="DBN181" i="1"/>
  <c r="DBO181" i="1"/>
  <c r="DBP181" i="1"/>
  <c r="DBQ181" i="1"/>
  <c r="DBR181" i="1"/>
  <c r="DBS181" i="1"/>
  <c r="DBT181" i="1"/>
  <c r="DBU181" i="1"/>
  <c r="DBV181" i="1"/>
  <c r="DBW181" i="1"/>
  <c r="DBX181" i="1"/>
  <c r="DBY181" i="1"/>
  <c r="DBZ181" i="1"/>
  <c r="DCA181" i="1"/>
  <c r="DCB181" i="1"/>
  <c r="DCC181" i="1"/>
  <c r="DCD181" i="1"/>
  <c r="DCE181" i="1"/>
  <c r="DCF181" i="1"/>
  <c r="DCG181" i="1"/>
  <c r="DCH181" i="1"/>
  <c r="DCI181" i="1"/>
  <c r="DCJ181" i="1"/>
  <c r="DCK181" i="1"/>
  <c r="DCL181" i="1"/>
  <c r="DCM181" i="1"/>
  <c r="DCN181" i="1"/>
  <c r="DCO181" i="1"/>
  <c r="DCP181" i="1"/>
  <c r="DCQ181" i="1"/>
  <c r="DCR181" i="1"/>
  <c r="DCS181" i="1"/>
  <c r="DCT181" i="1"/>
  <c r="DCU181" i="1"/>
  <c r="DCV181" i="1"/>
  <c r="DCW181" i="1"/>
  <c r="DCX181" i="1"/>
  <c r="DCY181" i="1"/>
  <c r="DCZ181" i="1"/>
  <c r="DDA181" i="1"/>
  <c r="DDB181" i="1"/>
  <c r="DDC181" i="1"/>
  <c r="DDD181" i="1"/>
  <c r="DDE181" i="1"/>
  <c r="DDF181" i="1"/>
  <c r="DDG181" i="1"/>
  <c r="DDH181" i="1"/>
  <c r="DDI181" i="1"/>
  <c r="DDJ181" i="1"/>
  <c r="DDK181" i="1"/>
  <c r="DDL181" i="1"/>
  <c r="DDM181" i="1"/>
  <c r="DDN181" i="1"/>
  <c r="DDO181" i="1"/>
  <c r="DDP181" i="1"/>
  <c r="DDQ181" i="1"/>
  <c r="DDR181" i="1"/>
  <c r="DDS181" i="1"/>
  <c r="DDT181" i="1"/>
  <c r="DDU181" i="1"/>
  <c r="DDV181" i="1"/>
  <c r="DDW181" i="1"/>
  <c r="DDX181" i="1"/>
  <c r="DDY181" i="1"/>
  <c r="DDZ181" i="1"/>
  <c r="DEA181" i="1"/>
  <c r="DEB181" i="1"/>
  <c r="DEC181" i="1"/>
  <c r="DED181" i="1"/>
  <c r="DEE181" i="1"/>
  <c r="DEF181" i="1"/>
  <c r="DEG181" i="1"/>
  <c r="DEH181" i="1"/>
  <c r="DEI181" i="1"/>
  <c r="DEJ181" i="1"/>
  <c r="DEK181" i="1"/>
  <c r="DEL181" i="1"/>
  <c r="DEM181" i="1"/>
  <c r="DEN181" i="1"/>
  <c r="DEO181" i="1"/>
  <c r="DEP181" i="1"/>
  <c r="DEQ181" i="1"/>
  <c r="DER181" i="1"/>
  <c r="DES181" i="1"/>
  <c r="DET181" i="1"/>
  <c r="DEU181" i="1"/>
  <c r="DEV181" i="1"/>
  <c r="DEW181" i="1"/>
  <c r="DEX181" i="1"/>
  <c r="DEY181" i="1"/>
  <c r="DEZ181" i="1"/>
  <c r="DFA181" i="1"/>
  <c r="DFB181" i="1"/>
  <c r="DFC181" i="1"/>
  <c r="DFD181" i="1"/>
  <c r="DFE181" i="1"/>
  <c r="DFF181" i="1"/>
  <c r="DFG181" i="1"/>
  <c r="DFH181" i="1"/>
  <c r="DFI181" i="1"/>
  <c r="DFJ181" i="1"/>
  <c r="DFK181" i="1"/>
  <c r="DFL181" i="1"/>
  <c r="DFM181" i="1"/>
  <c r="DFN181" i="1"/>
  <c r="DFO181" i="1"/>
  <c r="DFP181" i="1"/>
  <c r="DFQ181" i="1"/>
  <c r="DFR181" i="1"/>
  <c r="DFS181" i="1"/>
  <c r="DFT181" i="1"/>
  <c r="DFU181" i="1"/>
  <c r="DFV181" i="1"/>
  <c r="DFW181" i="1"/>
  <c r="DFX181" i="1"/>
  <c r="DFY181" i="1"/>
  <c r="DFZ181" i="1"/>
  <c r="DGA181" i="1"/>
  <c r="DGB181" i="1"/>
  <c r="DGC181" i="1"/>
  <c r="DGD181" i="1"/>
  <c r="DGE181" i="1"/>
  <c r="DGF181" i="1"/>
  <c r="DGG181" i="1"/>
  <c r="DGH181" i="1"/>
  <c r="DGI181" i="1"/>
  <c r="DGJ181" i="1"/>
  <c r="DGK181" i="1"/>
  <c r="DGL181" i="1"/>
  <c r="DGM181" i="1"/>
  <c r="DGN181" i="1"/>
  <c r="DGO181" i="1"/>
  <c r="DGP181" i="1"/>
  <c r="DGQ181" i="1"/>
  <c r="DGR181" i="1"/>
  <c r="DGS181" i="1"/>
  <c r="DGT181" i="1"/>
  <c r="DGU181" i="1"/>
  <c r="DGV181" i="1"/>
  <c r="DGW181" i="1"/>
  <c r="DGX181" i="1"/>
  <c r="DGY181" i="1"/>
  <c r="DGZ181" i="1"/>
  <c r="DHA181" i="1"/>
  <c r="DHB181" i="1"/>
  <c r="DHC181" i="1"/>
  <c r="DHD181" i="1"/>
  <c r="DHE181" i="1"/>
  <c r="DHF181" i="1"/>
  <c r="DHG181" i="1"/>
  <c r="DHH181" i="1"/>
  <c r="DHI181" i="1"/>
  <c r="DHJ181" i="1"/>
  <c r="DHK181" i="1"/>
  <c r="DHL181" i="1"/>
  <c r="DHM181" i="1"/>
  <c r="DHN181" i="1"/>
  <c r="DHO181" i="1"/>
  <c r="DHP181" i="1"/>
  <c r="DHQ181" i="1"/>
  <c r="DHR181" i="1"/>
  <c r="DHS181" i="1"/>
  <c r="DHT181" i="1"/>
  <c r="DHU181" i="1"/>
  <c r="DHV181" i="1"/>
  <c r="DHW181" i="1"/>
  <c r="DHX181" i="1"/>
  <c r="DHY181" i="1"/>
  <c r="DHZ181" i="1"/>
  <c r="DIA181" i="1"/>
  <c r="DIB181" i="1"/>
  <c r="DIC181" i="1"/>
  <c r="DID181" i="1"/>
  <c r="DIE181" i="1"/>
  <c r="DIF181" i="1"/>
  <c r="DIG181" i="1"/>
  <c r="DIH181" i="1"/>
  <c r="DII181" i="1"/>
  <c r="DIJ181" i="1"/>
  <c r="DIK181" i="1"/>
  <c r="DIL181" i="1"/>
  <c r="DIM181" i="1"/>
  <c r="DIN181" i="1"/>
  <c r="DIO181" i="1"/>
  <c r="DIP181" i="1"/>
  <c r="DIQ181" i="1"/>
  <c r="DIR181" i="1"/>
  <c r="DIS181" i="1"/>
  <c r="DIT181" i="1"/>
  <c r="DIU181" i="1"/>
  <c r="DIV181" i="1"/>
  <c r="DIW181" i="1"/>
  <c r="DIX181" i="1"/>
  <c r="DIY181" i="1"/>
  <c r="DIZ181" i="1"/>
  <c r="DJA181" i="1"/>
  <c r="DJB181" i="1"/>
  <c r="DJC181" i="1"/>
  <c r="DJD181" i="1"/>
  <c r="DJE181" i="1"/>
  <c r="DJF181" i="1"/>
  <c r="DJG181" i="1"/>
  <c r="DJH181" i="1"/>
  <c r="DJI181" i="1"/>
  <c r="DJJ181" i="1"/>
  <c r="DJK181" i="1"/>
  <c r="DJL181" i="1"/>
  <c r="DJM181" i="1"/>
  <c r="DJN181" i="1"/>
  <c r="DJO181" i="1"/>
  <c r="DJP181" i="1"/>
  <c r="DJQ181" i="1"/>
  <c r="DJR181" i="1"/>
  <c r="DJS181" i="1"/>
  <c r="DJT181" i="1"/>
  <c r="DJU181" i="1"/>
  <c r="DJV181" i="1"/>
  <c r="DJW181" i="1"/>
  <c r="DJX181" i="1"/>
  <c r="DJY181" i="1"/>
  <c r="DJZ181" i="1"/>
  <c r="DKA181" i="1"/>
  <c r="DKB181" i="1"/>
  <c r="DKC181" i="1"/>
  <c r="DKD181" i="1"/>
  <c r="DKE181" i="1"/>
  <c r="DKF181" i="1"/>
  <c r="DKG181" i="1"/>
  <c r="DKH181" i="1"/>
  <c r="DKI181" i="1"/>
  <c r="DKJ181" i="1"/>
  <c r="DKK181" i="1"/>
  <c r="DKL181" i="1"/>
  <c r="DKM181" i="1"/>
  <c r="DKN181" i="1"/>
  <c r="DKO181" i="1"/>
  <c r="DKP181" i="1"/>
  <c r="DKQ181" i="1"/>
  <c r="DKR181" i="1"/>
  <c r="DKS181" i="1"/>
  <c r="DKT181" i="1"/>
  <c r="DKU181" i="1"/>
  <c r="DKV181" i="1"/>
  <c r="DKW181" i="1"/>
  <c r="DKX181" i="1"/>
  <c r="DKY181" i="1"/>
  <c r="DKZ181" i="1"/>
  <c r="DLA181" i="1"/>
  <c r="DLB181" i="1"/>
  <c r="DLC181" i="1"/>
  <c r="DLD181" i="1"/>
  <c r="DLE181" i="1"/>
  <c r="DLF181" i="1"/>
  <c r="DLG181" i="1"/>
  <c r="DLH181" i="1"/>
  <c r="DLI181" i="1"/>
  <c r="DLJ181" i="1"/>
  <c r="DLK181" i="1"/>
  <c r="DLL181" i="1"/>
  <c r="DLM181" i="1"/>
  <c r="DLN181" i="1"/>
  <c r="DLO181" i="1"/>
  <c r="DLP181" i="1"/>
  <c r="DLQ181" i="1"/>
  <c r="DLR181" i="1"/>
  <c r="DLS181" i="1"/>
  <c r="DLT181" i="1"/>
  <c r="DLU181" i="1"/>
  <c r="DLV181" i="1"/>
  <c r="DLW181" i="1"/>
  <c r="DLX181" i="1"/>
  <c r="DLY181" i="1"/>
  <c r="DLZ181" i="1"/>
  <c r="DMA181" i="1"/>
  <c r="DMB181" i="1"/>
  <c r="DMC181" i="1"/>
  <c r="DMD181" i="1"/>
  <c r="DME181" i="1"/>
  <c r="DMF181" i="1"/>
  <c r="DMG181" i="1"/>
  <c r="DMH181" i="1"/>
  <c r="DMI181" i="1"/>
  <c r="DMJ181" i="1"/>
  <c r="DMK181" i="1"/>
  <c r="DML181" i="1"/>
  <c r="DMM181" i="1"/>
  <c r="DMN181" i="1"/>
  <c r="DMO181" i="1"/>
  <c r="DMP181" i="1"/>
  <c r="DMQ181" i="1"/>
  <c r="DMR181" i="1"/>
  <c r="DMS181" i="1"/>
  <c r="DMT181" i="1"/>
  <c r="DMU181" i="1"/>
  <c r="DMV181" i="1"/>
  <c r="DMW181" i="1"/>
  <c r="DMX181" i="1"/>
  <c r="DMY181" i="1"/>
  <c r="DMZ181" i="1"/>
  <c r="DNA181" i="1"/>
  <c r="DNB181" i="1"/>
  <c r="DNC181" i="1"/>
  <c r="DND181" i="1"/>
  <c r="DNE181" i="1"/>
  <c r="DNF181" i="1"/>
  <c r="DNG181" i="1"/>
  <c r="DNH181" i="1"/>
  <c r="DNI181" i="1"/>
  <c r="DNJ181" i="1"/>
  <c r="DNK181" i="1"/>
  <c r="DNL181" i="1"/>
  <c r="DNM181" i="1"/>
  <c r="DNN181" i="1"/>
  <c r="DNO181" i="1"/>
  <c r="DNP181" i="1"/>
  <c r="DNQ181" i="1"/>
  <c r="DNR181" i="1"/>
  <c r="DNS181" i="1"/>
  <c r="DNT181" i="1"/>
  <c r="DNU181" i="1"/>
  <c r="DNV181" i="1"/>
  <c r="DNW181" i="1"/>
  <c r="DNX181" i="1"/>
  <c r="DNY181" i="1"/>
  <c r="DNZ181" i="1"/>
  <c r="DOA181" i="1"/>
  <c r="DOB181" i="1"/>
  <c r="DOC181" i="1"/>
  <c r="DOD181" i="1"/>
  <c r="DOE181" i="1"/>
  <c r="DOF181" i="1"/>
  <c r="DOG181" i="1"/>
  <c r="DOH181" i="1"/>
  <c r="DOI181" i="1"/>
  <c r="DOJ181" i="1"/>
  <c r="DOK181" i="1"/>
  <c r="DOL181" i="1"/>
  <c r="DOM181" i="1"/>
  <c r="DON181" i="1"/>
  <c r="DOO181" i="1"/>
  <c r="DOP181" i="1"/>
  <c r="DOQ181" i="1"/>
  <c r="DOR181" i="1"/>
  <c r="DOS181" i="1"/>
  <c r="DOT181" i="1"/>
  <c r="DOU181" i="1"/>
  <c r="DOV181" i="1"/>
  <c r="DOW181" i="1"/>
  <c r="DOX181" i="1"/>
  <c r="DOY181" i="1"/>
  <c r="DOZ181" i="1"/>
  <c r="DPA181" i="1"/>
  <c r="DPB181" i="1"/>
  <c r="DPC181" i="1"/>
  <c r="DPD181" i="1"/>
  <c r="DPE181" i="1"/>
  <c r="DPF181" i="1"/>
  <c r="DPG181" i="1"/>
  <c r="DPH181" i="1"/>
  <c r="DPI181" i="1"/>
  <c r="DPJ181" i="1"/>
  <c r="DPK181" i="1"/>
  <c r="DPL181" i="1"/>
  <c r="DPM181" i="1"/>
  <c r="DPN181" i="1"/>
  <c r="DPO181" i="1"/>
  <c r="DPP181" i="1"/>
  <c r="DPQ181" i="1"/>
  <c r="DPR181" i="1"/>
  <c r="DPS181" i="1"/>
  <c r="DPT181" i="1"/>
  <c r="DPU181" i="1"/>
  <c r="DPV181" i="1"/>
  <c r="DPW181" i="1"/>
  <c r="DPX181" i="1"/>
  <c r="DPY181" i="1"/>
  <c r="DPZ181" i="1"/>
  <c r="DQA181" i="1"/>
  <c r="DQB181" i="1"/>
  <c r="DQC181" i="1"/>
  <c r="DQD181" i="1"/>
  <c r="DQE181" i="1"/>
  <c r="DQF181" i="1"/>
  <c r="DQG181" i="1"/>
  <c r="DQH181" i="1"/>
  <c r="DQI181" i="1"/>
  <c r="DQJ181" i="1"/>
  <c r="DQK181" i="1"/>
  <c r="DQL181" i="1"/>
  <c r="DQM181" i="1"/>
  <c r="DQN181" i="1"/>
  <c r="DQO181" i="1"/>
  <c r="DQP181" i="1"/>
  <c r="DQQ181" i="1"/>
  <c r="DQR181" i="1"/>
  <c r="DQS181" i="1"/>
  <c r="DQT181" i="1"/>
  <c r="DQU181" i="1"/>
  <c r="DQV181" i="1"/>
  <c r="DQW181" i="1"/>
  <c r="DQX181" i="1"/>
  <c r="DQY181" i="1"/>
  <c r="DQZ181" i="1"/>
  <c r="DRA181" i="1"/>
  <c r="DRB181" i="1"/>
  <c r="DRC181" i="1"/>
  <c r="DRD181" i="1"/>
  <c r="DRE181" i="1"/>
  <c r="DRF181" i="1"/>
  <c r="DRG181" i="1"/>
  <c r="DRH181" i="1"/>
  <c r="DRI181" i="1"/>
  <c r="DRJ181" i="1"/>
  <c r="DRK181" i="1"/>
  <c r="DRL181" i="1"/>
  <c r="DRM181" i="1"/>
  <c r="DRN181" i="1"/>
  <c r="DRO181" i="1"/>
  <c r="DRP181" i="1"/>
  <c r="DRQ181" i="1"/>
  <c r="DRR181" i="1"/>
  <c r="DRS181" i="1"/>
  <c r="DRT181" i="1"/>
  <c r="DRU181" i="1"/>
  <c r="DRV181" i="1"/>
  <c r="DRW181" i="1"/>
  <c r="DRX181" i="1"/>
  <c r="DRY181" i="1"/>
  <c r="DRZ181" i="1"/>
  <c r="DSA181" i="1"/>
  <c r="DSB181" i="1"/>
  <c r="DSC181" i="1"/>
  <c r="DSD181" i="1"/>
  <c r="DSE181" i="1"/>
  <c r="DSF181" i="1"/>
  <c r="DSG181" i="1"/>
  <c r="DSH181" i="1"/>
  <c r="DSI181" i="1"/>
  <c r="DSJ181" i="1"/>
  <c r="DSK181" i="1"/>
  <c r="DSL181" i="1"/>
  <c r="DSM181" i="1"/>
  <c r="DSN181" i="1"/>
  <c r="DSO181" i="1"/>
  <c r="DSP181" i="1"/>
  <c r="DSQ181" i="1"/>
  <c r="DSR181" i="1"/>
  <c r="DSS181" i="1"/>
  <c r="DST181" i="1"/>
  <c r="DSU181" i="1"/>
  <c r="DSV181" i="1"/>
  <c r="DSW181" i="1"/>
  <c r="DSX181" i="1"/>
  <c r="DSY181" i="1"/>
  <c r="DSZ181" i="1"/>
  <c r="DTA181" i="1"/>
  <c r="DTB181" i="1"/>
  <c r="DTC181" i="1"/>
  <c r="DTD181" i="1"/>
  <c r="DTE181" i="1"/>
  <c r="DTF181" i="1"/>
  <c r="DTG181" i="1"/>
  <c r="DTH181" i="1"/>
  <c r="DTI181" i="1"/>
  <c r="DTJ181" i="1"/>
  <c r="DTK181" i="1"/>
  <c r="DTL181" i="1"/>
  <c r="DTM181" i="1"/>
  <c r="DTN181" i="1"/>
  <c r="DTO181" i="1"/>
  <c r="DTP181" i="1"/>
  <c r="DTQ181" i="1"/>
  <c r="DTR181" i="1"/>
  <c r="DTS181" i="1"/>
  <c r="DTT181" i="1"/>
  <c r="DTU181" i="1"/>
  <c r="DTV181" i="1"/>
  <c r="DTW181" i="1"/>
  <c r="DTX181" i="1"/>
  <c r="DTY181" i="1"/>
  <c r="DTZ181" i="1"/>
  <c r="DUA181" i="1"/>
  <c r="DUB181" i="1"/>
  <c r="DUC181" i="1"/>
  <c r="DUD181" i="1"/>
  <c r="DUE181" i="1"/>
  <c r="DUF181" i="1"/>
  <c r="DUG181" i="1"/>
  <c r="DUH181" i="1"/>
  <c r="DUI181" i="1"/>
  <c r="DUJ181" i="1"/>
  <c r="DUK181" i="1"/>
  <c r="DUL181" i="1"/>
  <c r="DUM181" i="1"/>
  <c r="DUN181" i="1"/>
  <c r="DUO181" i="1"/>
  <c r="DUP181" i="1"/>
  <c r="DUQ181" i="1"/>
  <c r="DUR181" i="1"/>
  <c r="DUS181" i="1"/>
  <c r="DUT181" i="1"/>
  <c r="DUU181" i="1"/>
  <c r="DUV181" i="1"/>
  <c r="DUW181" i="1"/>
  <c r="DUX181" i="1"/>
  <c r="DUY181" i="1"/>
  <c r="DUZ181" i="1"/>
  <c r="DVA181" i="1"/>
  <c r="DVB181" i="1"/>
  <c r="DVC181" i="1"/>
  <c r="DVD181" i="1"/>
  <c r="DVE181" i="1"/>
  <c r="DVF181" i="1"/>
  <c r="DVG181" i="1"/>
  <c r="DVH181" i="1"/>
  <c r="DVI181" i="1"/>
  <c r="DVJ181" i="1"/>
  <c r="DVK181" i="1"/>
  <c r="DVL181" i="1"/>
  <c r="DVM181" i="1"/>
  <c r="DVN181" i="1"/>
  <c r="DVO181" i="1"/>
  <c r="DVP181" i="1"/>
  <c r="DVQ181" i="1"/>
  <c r="DVR181" i="1"/>
  <c r="DVS181" i="1"/>
  <c r="DVT181" i="1"/>
  <c r="DVU181" i="1"/>
  <c r="DVV181" i="1"/>
  <c r="DVW181" i="1"/>
  <c r="DVX181" i="1"/>
  <c r="DVY181" i="1"/>
  <c r="DVZ181" i="1"/>
  <c r="DWA181" i="1"/>
  <c r="DWB181" i="1"/>
  <c r="DWC181" i="1"/>
  <c r="DWD181" i="1"/>
  <c r="DWE181" i="1"/>
  <c r="DWF181" i="1"/>
  <c r="DWG181" i="1"/>
  <c r="DWH181" i="1"/>
  <c r="DWI181" i="1"/>
  <c r="DWJ181" i="1"/>
  <c r="DWK181" i="1"/>
  <c r="DWL181" i="1"/>
  <c r="DWM181" i="1"/>
  <c r="DWN181" i="1"/>
  <c r="DWO181" i="1"/>
  <c r="DWP181" i="1"/>
  <c r="DWQ181" i="1"/>
  <c r="DWR181" i="1"/>
  <c r="DWS181" i="1"/>
  <c r="DWT181" i="1"/>
  <c r="DWU181" i="1"/>
  <c r="DWV181" i="1"/>
  <c r="DWW181" i="1"/>
  <c r="DWX181" i="1"/>
  <c r="DWY181" i="1"/>
  <c r="DWZ181" i="1"/>
  <c r="DXA181" i="1"/>
  <c r="DXB181" i="1"/>
  <c r="DXC181" i="1"/>
  <c r="DXD181" i="1"/>
  <c r="DXE181" i="1"/>
  <c r="DXF181" i="1"/>
  <c r="DXG181" i="1"/>
  <c r="DXH181" i="1"/>
  <c r="DXI181" i="1"/>
  <c r="DXJ181" i="1"/>
  <c r="DXK181" i="1"/>
  <c r="DXL181" i="1"/>
  <c r="DXM181" i="1"/>
  <c r="DXN181" i="1"/>
  <c r="DXO181" i="1"/>
  <c r="DXP181" i="1"/>
  <c r="DXQ181" i="1"/>
  <c r="DXR181" i="1"/>
  <c r="DXS181" i="1"/>
  <c r="DXT181" i="1"/>
  <c r="DXU181" i="1"/>
  <c r="DXV181" i="1"/>
  <c r="DXW181" i="1"/>
  <c r="DXX181" i="1"/>
  <c r="DXY181" i="1"/>
  <c r="DXZ181" i="1"/>
  <c r="DYA181" i="1"/>
  <c r="DYB181" i="1"/>
  <c r="DYC181" i="1"/>
  <c r="DYD181" i="1"/>
  <c r="DYE181" i="1"/>
  <c r="DYF181" i="1"/>
  <c r="DYG181" i="1"/>
  <c r="DYH181" i="1"/>
  <c r="DYI181" i="1"/>
  <c r="DYJ181" i="1"/>
  <c r="DYK181" i="1"/>
  <c r="DYL181" i="1"/>
  <c r="DYM181" i="1"/>
  <c r="DYN181" i="1"/>
  <c r="DYO181" i="1"/>
  <c r="DYP181" i="1"/>
  <c r="DYQ181" i="1"/>
  <c r="DYR181" i="1"/>
  <c r="DYS181" i="1"/>
  <c r="DYT181" i="1"/>
  <c r="DYU181" i="1"/>
  <c r="DYV181" i="1"/>
  <c r="DYW181" i="1"/>
  <c r="DYX181" i="1"/>
  <c r="DYY181" i="1"/>
  <c r="DYZ181" i="1"/>
  <c r="DZA181" i="1"/>
  <c r="DZB181" i="1"/>
  <c r="DZC181" i="1"/>
  <c r="DZD181" i="1"/>
  <c r="DZE181" i="1"/>
  <c r="DZF181" i="1"/>
  <c r="DZG181" i="1"/>
  <c r="DZH181" i="1"/>
  <c r="DZI181" i="1"/>
  <c r="DZJ181" i="1"/>
  <c r="DZK181" i="1"/>
  <c r="DZL181" i="1"/>
  <c r="DZM181" i="1"/>
  <c r="DZN181" i="1"/>
  <c r="DZO181" i="1"/>
  <c r="DZP181" i="1"/>
  <c r="DZQ181" i="1"/>
  <c r="DZR181" i="1"/>
  <c r="DZS181" i="1"/>
  <c r="DZT181" i="1"/>
  <c r="DZU181" i="1"/>
  <c r="DZV181" i="1"/>
  <c r="DZW181" i="1"/>
  <c r="DZX181" i="1"/>
  <c r="DZY181" i="1"/>
  <c r="DZZ181" i="1"/>
  <c r="EAA181" i="1"/>
  <c r="EAB181" i="1"/>
  <c r="EAC181" i="1"/>
  <c r="EAD181" i="1"/>
  <c r="EAE181" i="1"/>
  <c r="EAF181" i="1"/>
  <c r="EAG181" i="1"/>
  <c r="EAH181" i="1"/>
  <c r="EAI181" i="1"/>
  <c r="EAJ181" i="1"/>
  <c r="EAK181" i="1"/>
  <c r="EAL181" i="1"/>
  <c r="EAM181" i="1"/>
  <c r="EAN181" i="1"/>
  <c r="EAO181" i="1"/>
  <c r="EAP181" i="1"/>
  <c r="EAQ181" i="1"/>
  <c r="EAR181" i="1"/>
  <c r="EAS181" i="1"/>
  <c r="EAT181" i="1"/>
  <c r="EAU181" i="1"/>
  <c r="EAV181" i="1"/>
  <c r="EAW181" i="1"/>
  <c r="EAX181" i="1"/>
  <c r="EAY181" i="1"/>
  <c r="EAZ181" i="1"/>
  <c r="EBA181" i="1"/>
  <c r="EBB181" i="1"/>
  <c r="EBC181" i="1"/>
  <c r="EBD181" i="1"/>
  <c r="EBE181" i="1"/>
  <c r="EBF181" i="1"/>
  <c r="EBG181" i="1"/>
  <c r="EBH181" i="1"/>
  <c r="EBI181" i="1"/>
  <c r="EBJ181" i="1"/>
  <c r="EBK181" i="1"/>
  <c r="EBL181" i="1"/>
  <c r="EBM181" i="1"/>
  <c r="EBN181" i="1"/>
  <c r="EBO181" i="1"/>
  <c r="EBP181" i="1"/>
  <c r="EBQ181" i="1"/>
  <c r="EBR181" i="1"/>
  <c r="EBS181" i="1"/>
  <c r="EBT181" i="1"/>
  <c r="EBU181" i="1"/>
  <c r="EBV181" i="1"/>
  <c r="EBW181" i="1"/>
  <c r="EBX181" i="1"/>
  <c r="EBY181" i="1"/>
  <c r="EBZ181" i="1"/>
  <c r="ECA181" i="1"/>
  <c r="ECB181" i="1"/>
  <c r="ECC181" i="1"/>
  <c r="ECD181" i="1"/>
  <c r="ECE181" i="1"/>
  <c r="ECF181" i="1"/>
  <c r="ECG181" i="1"/>
  <c r="ECH181" i="1"/>
  <c r="ECI181" i="1"/>
  <c r="ECJ181" i="1"/>
  <c r="ECK181" i="1"/>
  <c r="ECL181" i="1"/>
  <c r="ECM181" i="1"/>
  <c r="ECN181" i="1"/>
  <c r="ECO181" i="1"/>
  <c r="ECP181" i="1"/>
  <c r="ECQ181" i="1"/>
  <c r="ECR181" i="1"/>
  <c r="ECS181" i="1"/>
  <c r="ECT181" i="1"/>
  <c r="ECU181" i="1"/>
  <c r="ECV181" i="1"/>
  <c r="ECW181" i="1"/>
  <c r="ECX181" i="1"/>
  <c r="ECY181" i="1"/>
  <c r="ECZ181" i="1"/>
  <c r="EDA181" i="1"/>
  <c r="EDB181" i="1"/>
  <c r="EDC181" i="1"/>
  <c r="EDD181" i="1"/>
  <c r="EDE181" i="1"/>
  <c r="EDF181" i="1"/>
  <c r="EDG181" i="1"/>
  <c r="EDH181" i="1"/>
  <c r="EDI181" i="1"/>
  <c r="EDJ181" i="1"/>
  <c r="EDK181" i="1"/>
  <c r="EDL181" i="1"/>
  <c r="EDM181" i="1"/>
  <c r="EDN181" i="1"/>
  <c r="EDO181" i="1"/>
  <c r="EDP181" i="1"/>
  <c r="EDQ181" i="1"/>
  <c r="EDR181" i="1"/>
  <c r="EDS181" i="1"/>
  <c r="EDT181" i="1"/>
  <c r="EDU181" i="1"/>
  <c r="EDV181" i="1"/>
  <c r="EDW181" i="1"/>
  <c r="EDX181" i="1"/>
  <c r="EDY181" i="1"/>
  <c r="EDZ181" i="1"/>
  <c r="EEA181" i="1"/>
  <c r="EEB181" i="1"/>
  <c r="EEC181" i="1"/>
  <c r="EED181" i="1"/>
  <c r="EEE181" i="1"/>
  <c r="EEF181" i="1"/>
  <c r="EEG181" i="1"/>
  <c r="EEH181" i="1"/>
  <c r="EEI181" i="1"/>
  <c r="EEJ181" i="1"/>
  <c r="EEK181" i="1"/>
  <c r="EEL181" i="1"/>
  <c r="EEM181" i="1"/>
  <c r="EEN181" i="1"/>
  <c r="EEO181" i="1"/>
  <c r="EEP181" i="1"/>
  <c r="EEQ181" i="1"/>
  <c r="EER181" i="1"/>
  <c r="EES181" i="1"/>
  <c r="EET181" i="1"/>
  <c r="EEU181" i="1"/>
  <c r="EEV181" i="1"/>
  <c r="EEW181" i="1"/>
  <c r="EEX181" i="1"/>
  <c r="EEY181" i="1"/>
  <c r="EEZ181" i="1"/>
  <c r="EFA181" i="1"/>
  <c r="EFB181" i="1"/>
  <c r="EFC181" i="1"/>
  <c r="EFD181" i="1"/>
  <c r="EFE181" i="1"/>
  <c r="EFF181" i="1"/>
  <c r="EFG181" i="1"/>
  <c r="EFH181" i="1"/>
  <c r="EFI181" i="1"/>
  <c r="EFJ181" i="1"/>
  <c r="EFK181" i="1"/>
  <c r="EFL181" i="1"/>
  <c r="EFM181" i="1"/>
  <c r="EFN181" i="1"/>
  <c r="EFO181" i="1"/>
  <c r="EFP181" i="1"/>
  <c r="EFQ181" i="1"/>
  <c r="EFR181" i="1"/>
  <c r="EFS181" i="1"/>
  <c r="EFT181" i="1"/>
  <c r="EFU181" i="1"/>
  <c r="EFV181" i="1"/>
  <c r="EFW181" i="1"/>
  <c r="EFX181" i="1"/>
  <c r="EFY181" i="1"/>
  <c r="EFZ181" i="1"/>
  <c r="EGA181" i="1"/>
  <c r="EGB181" i="1"/>
  <c r="EGC181" i="1"/>
  <c r="EGD181" i="1"/>
  <c r="EGE181" i="1"/>
  <c r="EGF181" i="1"/>
  <c r="EGG181" i="1"/>
  <c r="EGH181" i="1"/>
  <c r="EGI181" i="1"/>
  <c r="EGJ181" i="1"/>
  <c r="EGK181" i="1"/>
  <c r="EGL181" i="1"/>
  <c r="EGM181" i="1"/>
  <c r="EGN181" i="1"/>
  <c r="EGO181" i="1"/>
  <c r="EGP181" i="1"/>
  <c r="EGQ181" i="1"/>
  <c r="EGR181" i="1"/>
  <c r="EGS181" i="1"/>
  <c r="EGT181" i="1"/>
  <c r="EGU181" i="1"/>
  <c r="EGV181" i="1"/>
  <c r="EGW181" i="1"/>
  <c r="EGX181" i="1"/>
  <c r="EGY181" i="1"/>
  <c r="EGZ181" i="1"/>
  <c r="EHA181" i="1"/>
  <c r="EHB181" i="1"/>
  <c r="EHC181" i="1"/>
  <c r="EHD181" i="1"/>
  <c r="EHE181" i="1"/>
  <c r="EHF181" i="1"/>
  <c r="EHG181" i="1"/>
  <c r="EHH181" i="1"/>
  <c r="EHI181" i="1"/>
  <c r="EHJ181" i="1"/>
  <c r="EHK181" i="1"/>
  <c r="EHL181" i="1"/>
  <c r="EHM181" i="1"/>
  <c r="EHN181" i="1"/>
  <c r="EHO181" i="1"/>
  <c r="EHP181" i="1"/>
  <c r="EHQ181" i="1"/>
  <c r="EHR181" i="1"/>
  <c r="EHS181" i="1"/>
  <c r="EHT181" i="1"/>
  <c r="EHU181" i="1"/>
  <c r="EHV181" i="1"/>
  <c r="EHW181" i="1"/>
  <c r="EHX181" i="1"/>
  <c r="EHY181" i="1"/>
  <c r="EHZ181" i="1"/>
  <c r="EIA181" i="1"/>
  <c r="EIB181" i="1"/>
  <c r="EIC181" i="1"/>
  <c r="EID181" i="1"/>
  <c r="EIE181" i="1"/>
  <c r="EIF181" i="1"/>
  <c r="EIG181" i="1"/>
  <c r="EIH181" i="1"/>
  <c r="EII181" i="1"/>
  <c r="EIJ181" i="1"/>
  <c r="EIK181" i="1"/>
  <c r="EIL181" i="1"/>
  <c r="EIM181" i="1"/>
  <c r="EIN181" i="1"/>
  <c r="EIO181" i="1"/>
  <c r="EIP181" i="1"/>
  <c r="EIQ181" i="1"/>
  <c r="EIR181" i="1"/>
  <c r="EIS181" i="1"/>
  <c r="EIT181" i="1"/>
  <c r="EIU181" i="1"/>
  <c r="EIV181" i="1"/>
  <c r="EIW181" i="1"/>
  <c r="EIX181" i="1"/>
  <c r="EIY181" i="1"/>
  <c r="EIZ181" i="1"/>
  <c r="EJA181" i="1"/>
  <c r="EJB181" i="1"/>
  <c r="EJC181" i="1"/>
  <c r="EJD181" i="1"/>
  <c r="EJE181" i="1"/>
  <c r="EJF181" i="1"/>
  <c r="EJG181" i="1"/>
  <c r="EJH181" i="1"/>
  <c r="EJI181" i="1"/>
  <c r="EJJ181" i="1"/>
  <c r="EJK181" i="1"/>
  <c r="EJL181" i="1"/>
  <c r="EJM181" i="1"/>
  <c r="EJN181" i="1"/>
  <c r="EJO181" i="1"/>
  <c r="EJP181" i="1"/>
  <c r="EJQ181" i="1"/>
  <c r="EJR181" i="1"/>
  <c r="EJS181" i="1"/>
  <c r="EJT181" i="1"/>
  <c r="EJU181" i="1"/>
  <c r="EJV181" i="1"/>
  <c r="EJW181" i="1"/>
  <c r="EJX181" i="1"/>
  <c r="EJY181" i="1"/>
  <c r="EJZ181" i="1"/>
  <c r="EKA181" i="1"/>
  <c r="EKB181" i="1"/>
  <c r="EKC181" i="1"/>
  <c r="EKD181" i="1"/>
  <c r="EKE181" i="1"/>
  <c r="EKF181" i="1"/>
  <c r="EKG181" i="1"/>
  <c r="EKH181" i="1"/>
  <c r="EKI181" i="1"/>
  <c r="EKJ181" i="1"/>
  <c r="EKK181" i="1"/>
  <c r="EKL181" i="1"/>
  <c r="EKM181" i="1"/>
  <c r="EKN181" i="1"/>
  <c r="EKO181" i="1"/>
  <c r="EKP181" i="1"/>
  <c r="EKQ181" i="1"/>
  <c r="EKR181" i="1"/>
  <c r="EKS181" i="1"/>
  <c r="EKT181" i="1"/>
  <c r="EKU181" i="1"/>
  <c r="EKV181" i="1"/>
  <c r="EKW181" i="1"/>
  <c r="EKX181" i="1"/>
  <c r="EKY181" i="1"/>
  <c r="EKZ181" i="1"/>
  <c r="ELA181" i="1"/>
  <c r="ELB181" i="1"/>
  <c r="ELC181" i="1"/>
  <c r="ELD181" i="1"/>
  <c r="ELE181" i="1"/>
  <c r="ELF181" i="1"/>
  <c r="ELG181" i="1"/>
  <c r="ELH181" i="1"/>
  <c r="ELI181" i="1"/>
  <c r="ELJ181" i="1"/>
  <c r="ELK181" i="1"/>
  <c r="ELL181" i="1"/>
  <c r="ELM181" i="1"/>
  <c r="ELN181" i="1"/>
  <c r="ELO181" i="1"/>
  <c r="ELP181" i="1"/>
  <c r="ELQ181" i="1"/>
  <c r="ELR181" i="1"/>
  <c r="ELS181" i="1"/>
  <c r="ELT181" i="1"/>
  <c r="ELU181" i="1"/>
  <c r="ELV181" i="1"/>
  <c r="ELW181" i="1"/>
  <c r="ELX181" i="1"/>
  <c r="ELY181" i="1"/>
  <c r="ELZ181" i="1"/>
  <c r="EMA181" i="1"/>
  <c r="EMB181" i="1"/>
  <c r="EMC181" i="1"/>
  <c r="EMD181" i="1"/>
  <c r="EME181" i="1"/>
  <c r="EMF181" i="1"/>
  <c r="EMG181" i="1"/>
  <c r="EMH181" i="1"/>
  <c r="EMI181" i="1"/>
  <c r="EMJ181" i="1"/>
  <c r="EMK181" i="1"/>
  <c r="EML181" i="1"/>
  <c r="EMM181" i="1"/>
  <c r="EMN181" i="1"/>
  <c r="EMO181" i="1"/>
  <c r="EMP181" i="1"/>
  <c r="EMQ181" i="1"/>
  <c r="EMR181" i="1"/>
  <c r="EMS181" i="1"/>
  <c r="EMT181" i="1"/>
  <c r="EMU181" i="1"/>
  <c r="EMV181" i="1"/>
  <c r="EMW181" i="1"/>
  <c r="EMX181" i="1"/>
  <c r="EMY181" i="1"/>
  <c r="EMZ181" i="1"/>
  <c r="ENA181" i="1"/>
  <c r="ENB181" i="1"/>
  <c r="ENC181" i="1"/>
  <c r="END181" i="1"/>
  <c r="ENE181" i="1"/>
  <c r="ENF181" i="1"/>
  <c r="ENG181" i="1"/>
  <c r="ENH181" i="1"/>
  <c r="ENI181" i="1"/>
  <c r="ENJ181" i="1"/>
  <c r="ENK181" i="1"/>
  <c r="ENL181" i="1"/>
  <c r="ENM181" i="1"/>
  <c r="ENN181" i="1"/>
  <c r="ENO181" i="1"/>
  <c r="ENP181" i="1"/>
  <c r="ENQ181" i="1"/>
  <c r="ENR181" i="1"/>
  <c r="ENS181" i="1"/>
  <c r="ENT181" i="1"/>
  <c r="ENU181" i="1"/>
  <c r="ENV181" i="1"/>
  <c r="ENW181" i="1"/>
  <c r="ENX181" i="1"/>
  <c r="ENY181" i="1"/>
  <c r="ENZ181" i="1"/>
  <c r="EOA181" i="1"/>
  <c r="EOB181" i="1"/>
  <c r="EOC181" i="1"/>
  <c r="EOD181" i="1"/>
  <c r="EOE181" i="1"/>
  <c r="EOF181" i="1"/>
  <c r="EOG181" i="1"/>
  <c r="EOH181" i="1"/>
  <c r="EOI181" i="1"/>
  <c r="EOJ181" i="1"/>
  <c r="EOK181" i="1"/>
  <c r="EOL181" i="1"/>
  <c r="EOM181" i="1"/>
  <c r="EON181" i="1"/>
  <c r="EOO181" i="1"/>
  <c r="EOP181" i="1"/>
  <c r="EOQ181" i="1"/>
  <c r="EOR181" i="1"/>
  <c r="EOS181" i="1"/>
  <c r="EOT181" i="1"/>
  <c r="EOU181" i="1"/>
  <c r="EOV181" i="1"/>
  <c r="EOW181" i="1"/>
  <c r="EOX181" i="1"/>
  <c r="EOY181" i="1"/>
  <c r="EOZ181" i="1"/>
  <c r="EPA181" i="1"/>
  <c r="EPB181" i="1"/>
  <c r="EPC181" i="1"/>
  <c r="EPD181" i="1"/>
  <c r="EPE181" i="1"/>
  <c r="EPF181" i="1"/>
  <c r="EPG181" i="1"/>
  <c r="EPH181" i="1"/>
  <c r="EPI181" i="1"/>
  <c r="EPJ181" i="1"/>
  <c r="EPK181" i="1"/>
  <c r="EPL181" i="1"/>
  <c r="EPM181" i="1"/>
  <c r="EPN181" i="1"/>
  <c r="EPO181" i="1"/>
  <c r="EPP181" i="1"/>
  <c r="EPQ181" i="1"/>
  <c r="EPR181" i="1"/>
  <c r="EPS181" i="1"/>
  <c r="EPT181" i="1"/>
  <c r="EPU181" i="1"/>
  <c r="EPV181" i="1"/>
  <c r="EPW181" i="1"/>
  <c r="EPX181" i="1"/>
  <c r="EPY181" i="1"/>
  <c r="EPZ181" i="1"/>
  <c r="EQA181" i="1"/>
  <c r="EQB181" i="1"/>
  <c r="EQC181" i="1"/>
  <c r="EQD181" i="1"/>
  <c r="EQE181" i="1"/>
  <c r="EQF181" i="1"/>
  <c r="EQG181" i="1"/>
  <c r="EQH181" i="1"/>
  <c r="EQI181" i="1"/>
  <c r="EQJ181" i="1"/>
  <c r="EQK181" i="1"/>
  <c r="EQL181" i="1"/>
  <c r="EQM181" i="1"/>
  <c r="EQN181" i="1"/>
  <c r="EQO181" i="1"/>
  <c r="EQP181" i="1"/>
  <c r="EQQ181" i="1"/>
  <c r="EQR181" i="1"/>
  <c r="EQS181" i="1"/>
  <c r="EQT181" i="1"/>
  <c r="EQU181" i="1"/>
  <c r="EQV181" i="1"/>
  <c r="EQW181" i="1"/>
  <c r="EQX181" i="1"/>
  <c r="EQY181" i="1"/>
  <c r="EQZ181" i="1"/>
  <c r="ERA181" i="1"/>
  <c r="ERB181" i="1"/>
  <c r="ERC181" i="1"/>
  <c r="ERD181" i="1"/>
  <c r="ERE181" i="1"/>
  <c r="ERF181" i="1"/>
  <c r="ERG181" i="1"/>
  <c r="ERH181" i="1"/>
  <c r="ERI181" i="1"/>
  <c r="ERJ181" i="1"/>
  <c r="ERK181" i="1"/>
  <c r="ERL181" i="1"/>
  <c r="ERM181" i="1"/>
  <c r="ERN181" i="1"/>
  <c r="ERO181" i="1"/>
  <c r="ERP181" i="1"/>
  <c r="ERQ181" i="1"/>
  <c r="ERR181" i="1"/>
  <c r="ERS181" i="1"/>
  <c r="ERT181" i="1"/>
  <c r="ERU181" i="1"/>
  <c r="ERV181" i="1"/>
  <c r="ERW181" i="1"/>
  <c r="ERX181" i="1"/>
  <c r="ERY181" i="1"/>
  <c r="ERZ181" i="1"/>
  <c r="ESA181" i="1"/>
  <c r="ESB181" i="1"/>
  <c r="ESC181" i="1"/>
  <c r="ESD181" i="1"/>
  <c r="ESE181" i="1"/>
  <c r="ESF181" i="1"/>
  <c r="ESG181" i="1"/>
  <c r="ESH181" i="1"/>
  <c r="ESI181" i="1"/>
  <c r="ESJ181" i="1"/>
  <c r="ESK181" i="1"/>
  <c r="ESL181" i="1"/>
  <c r="ESM181" i="1"/>
  <c r="ESN181" i="1"/>
  <c r="ESO181" i="1"/>
  <c r="ESP181" i="1"/>
  <c r="ESQ181" i="1"/>
  <c r="ESR181" i="1"/>
  <c r="ESS181" i="1"/>
  <c r="EST181" i="1"/>
  <c r="ESU181" i="1"/>
  <c r="ESV181" i="1"/>
  <c r="ESW181" i="1"/>
  <c r="ESX181" i="1"/>
  <c r="ESY181" i="1"/>
  <c r="ESZ181" i="1"/>
  <c r="ETA181" i="1"/>
  <c r="ETB181" i="1"/>
  <c r="ETC181" i="1"/>
  <c r="ETD181" i="1"/>
  <c r="ETE181" i="1"/>
  <c r="ETF181" i="1"/>
  <c r="ETG181" i="1"/>
  <c r="ETH181" i="1"/>
  <c r="ETI181" i="1"/>
  <c r="ETJ181" i="1"/>
  <c r="ETK181" i="1"/>
  <c r="ETL181" i="1"/>
  <c r="ETM181" i="1"/>
  <c r="ETN181" i="1"/>
  <c r="ETO181" i="1"/>
  <c r="ETP181" i="1"/>
  <c r="ETQ181" i="1"/>
  <c r="ETR181" i="1"/>
  <c r="ETS181" i="1"/>
  <c r="ETT181" i="1"/>
  <c r="ETU181" i="1"/>
  <c r="ETV181" i="1"/>
  <c r="ETW181" i="1"/>
  <c r="ETX181" i="1"/>
  <c r="ETY181" i="1"/>
  <c r="ETZ181" i="1"/>
  <c r="EUA181" i="1"/>
  <c r="EUB181" i="1"/>
  <c r="EUC181" i="1"/>
  <c r="EUD181" i="1"/>
  <c r="EUE181" i="1"/>
  <c r="EUF181" i="1"/>
  <c r="EUG181" i="1"/>
  <c r="EUH181" i="1"/>
  <c r="EUI181" i="1"/>
  <c r="EUJ181" i="1"/>
  <c r="EUK181" i="1"/>
  <c r="EUL181" i="1"/>
  <c r="EUM181" i="1"/>
  <c r="EUN181" i="1"/>
  <c r="EUO181" i="1"/>
  <c r="EUP181" i="1"/>
  <c r="EUQ181" i="1"/>
  <c r="EUR181" i="1"/>
  <c r="EUS181" i="1"/>
  <c r="EUT181" i="1"/>
  <c r="EUU181" i="1"/>
  <c r="EUV181" i="1"/>
  <c r="EUW181" i="1"/>
  <c r="EUX181" i="1"/>
  <c r="EUY181" i="1"/>
  <c r="EUZ181" i="1"/>
  <c r="EVA181" i="1"/>
  <c r="EVB181" i="1"/>
  <c r="EVC181" i="1"/>
  <c r="EVD181" i="1"/>
  <c r="EVE181" i="1"/>
  <c r="EVF181" i="1"/>
  <c r="EVG181" i="1"/>
  <c r="EVH181" i="1"/>
  <c r="EVI181" i="1"/>
  <c r="EVJ181" i="1"/>
  <c r="EVK181" i="1"/>
  <c r="EVL181" i="1"/>
  <c r="EVM181" i="1"/>
  <c r="EVN181" i="1"/>
  <c r="EVO181" i="1"/>
  <c r="EVP181" i="1"/>
  <c r="EVQ181" i="1"/>
  <c r="EVR181" i="1"/>
  <c r="EVS181" i="1"/>
  <c r="EVT181" i="1"/>
  <c r="EVU181" i="1"/>
  <c r="EVV181" i="1"/>
  <c r="EVW181" i="1"/>
  <c r="EVX181" i="1"/>
  <c r="EVY181" i="1"/>
  <c r="EVZ181" i="1"/>
  <c r="EWA181" i="1"/>
  <c r="EWB181" i="1"/>
  <c r="EWC181" i="1"/>
  <c r="EWD181" i="1"/>
  <c r="EWE181" i="1"/>
  <c r="EWF181" i="1"/>
  <c r="EWG181" i="1"/>
  <c r="EWH181" i="1"/>
  <c r="EWI181" i="1"/>
  <c r="EWJ181" i="1"/>
  <c r="EWK181" i="1"/>
  <c r="EWL181" i="1"/>
  <c r="EWM181" i="1"/>
  <c r="EWN181" i="1"/>
  <c r="EWO181" i="1"/>
  <c r="EWP181" i="1"/>
  <c r="EWQ181" i="1"/>
  <c r="EWR181" i="1"/>
  <c r="EWS181" i="1"/>
  <c r="EWT181" i="1"/>
  <c r="EWU181" i="1"/>
  <c r="EWV181" i="1"/>
  <c r="EWW181" i="1"/>
  <c r="EWX181" i="1"/>
  <c r="EWY181" i="1"/>
  <c r="EWZ181" i="1"/>
  <c r="EXA181" i="1"/>
  <c r="EXB181" i="1"/>
  <c r="EXC181" i="1"/>
  <c r="EXD181" i="1"/>
  <c r="EXE181" i="1"/>
  <c r="EXF181" i="1"/>
  <c r="EXG181" i="1"/>
  <c r="EXH181" i="1"/>
  <c r="EXI181" i="1"/>
  <c r="EXJ181" i="1"/>
  <c r="EXK181" i="1"/>
  <c r="EXL181" i="1"/>
  <c r="EXM181" i="1"/>
  <c r="EXN181" i="1"/>
  <c r="EXO181" i="1"/>
  <c r="EXP181" i="1"/>
  <c r="EXQ181" i="1"/>
  <c r="EXR181" i="1"/>
  <c r="EXS181" i="1"/>
  <c r="EXT181" i="1"/>
  <c r="EXU181" i="1"/>
  <c r="EXV181" i="1"/>
  <c r="EXW181" i="1"/>
  <c r="EXX181" i="1"/>
  <c r="EXY181" i="1"/>
  <c r="EXZ181" i="1"/>
  <c r="EYA181" i="1"/>
  <c r="EYB181" i="1"/>
  <c r="EYC181" i="1"/>
  <c r="EYD181" i="1"/>
  <c r="EYE181" i="1"/>
  <c r="EYF181" i="1"/>
  <c r="EYG181" i="1"/>
  <c r="EYH181" i="1"/>
  <c r="EYI181" i="1"/>
  <c r="EYJ181" i="1"/>
  <c r="EYK181" i="1"/>
  <c r="EYL181" i="1"/>
  <c r="EYM181" i="1"/>
  <c r="EYN181" i="1"/>
  <c r="EYO181" i="1"/>
  <c r="EYP181" i="1"/>
  <c r="EYQ181" i="1"/>
  <c r="EYR181" i="1"/>
  <c r="EYS181" i="1"/>
  <c r="EYT181" i="1"/>
  <c r="EYU181" i="1"/>
  <c r="EYV181" i="1"/>
  <c r="EYW181" i="1"/>
  <c r="EYX181" i="1"/>
  <c r="EYY181" i="1"/>
  <c r="EYZ181" i="1"/>
  <c r="EZA181" i="1"/>
  <c r="EZB181" i="1"/>
  <c r="EZC181" i="1"/>
  <c r="EZD181" i="1"/>
  <c r="EZE181" i="1"/>
  <c r="EZF181" i="1"/>
  <c r="EZG181" i="1"/>
  <c r="EZH181" i="1"/>
  <c r="EZI181" i="1"/>
  <c r="EZJ181" i="1"/>
  <c r="EZK181" i="1"/>
  <c r="EZL181" i="1"/>
  <c r="EZM181" i="1"/>
  <c r="EZN181" i="1"/>
  <c r="EZO181" i="1"/>
  <c r="EZP181" i="1"/>
  <c r="EZQ181" i="1"/>
  <c r="EZR181" i="1"/>
  <c r="EZS181" i="1"/>
  <c r="EZT181" i="1"/>
  <c r="EZU181" i="1"/>
  <c r="EZV181" i="1"/>
  <c r="EZW181" i="1"/>
  <c r="EZX181" i="1"/>
  <c r="EZY181" i="1"/>
  <c r="EZZ181" i="1"/>
  <c r="FAA181" i="1"/>
  <c r="FAB181" i="1"/>
  <c r="FAC181" i="1"/>
  <c r="FAD181" i="1"/>
  <c r="FAE181" i="1"/>
  <c r="FAF181" i="1"/>
  <c r="FAG181" i="1"/>
  <c r="FAH181" i="1"/>
  <c r="FAI181" i="1"/>
  <c r="FAJ181" i="1"/>
  <c r="FAK181" i="1"/>
  <c r="FAL181" i="1"/>
  <c r="FAM181" i="1"/>
  <c r="FAN181" i="1"/>
  <c r="FAO181" i="1"/>
  <c r="FAP181" i="1"/>
  <c r="FAQ181" i="1"/>
  <c r="FAR181" i="1"/>
  <c r="FAS181" i="1"/>
  <c r="FAT181" i="1"/>
  <c r="FAU181" i="1"/>
  <c r="FAV181" i="1"/>
  <c r="FAW181" i="1"/>
  <c r="FAX181" i="1"/>
  <c r="FAY181" i="1"/>
  <c r="FAZ181" i="1"/>
  <c r="FBA181" i="1"/>
  <c r="FBB181" i="1"/>
  <c r="FBC181" i="1"/>
  <c r="FBD181" i="1"/>
  <c r="FBE181" i="1"/>
  <c r="FBF181" i="1"/>
  <c r="FBG181" i="1"/>
  <c r="FBH181" i="1"/>
  <c r="FBI181" i="1"/>
  <c r="FBJ181" i="1"/>
  <c r="FBK181" i="1"/>
  <c r="FBL181" i="1"/>
  <c r="FBM181" i="1"/>
  <c r="FBN181" i="1"/>
  <c r="FBO181" i="1"/>
  <c r="FBP181" i="1"/>
  <c r="FBQ181" i="1"/>
  <c r="FBR181" i="1"/>
  <c r="FBS181" i="1"/>
  <c r="FBT181" i="1"/>
  <c r="FBU181" i="1"/>
  <c r="FBV181" i="1"/>
  <c r="FBW181" i="1"/>
  <c r="FBX181" i="1"/>
  <c r="FBY181" i="1"/>
  <c r="FBZ181" i="1"/>
  <c r="FCA181" i="1"/>
  <c r="FCB181" i="1"/>
  <c r="FCC181" i="1"/>
  <c r="FCD181" i="1"/>
  <c r="FCE181" i="1"/>
  <c r="FCF181" i="1"/>
  <c r="FCG181" i="1"/>
  <c r="FCH181" i="1"/>
  <c r="FCI181" i="1"/>
  <c r="FCJ181" i="1"/>
  <c r="FCK181" i="1"/>
  <c r="FCL181" i="1"/>
  <c r="FCM181" i="1"/>
  <c r="FCN181" i="1"/>
  <c r="FCO181" i="1"/>
  <c r="FCP181" i="1"/>
  <c r="FCQ181" i="1"/>
  <c r="FCR181" i="1"/>
  <c r="FCS181" i="1"/>
  <c r="FCT181" i="1"/>
  <c r="FCU181" i="1"/>
  <c r="FCV181" i="1"/>
  <c r="FCW181" i="1"/>
  <c r="FCX181" i="1"/>
  <c r="FCY181" i="1"/>
  <c r="FCZ181" i="1"/>
  <c r="FDA181" i="1"/>
  <c r="FDB181" i="1"/>
  <c r="FDC181" i="1"/>
  <c r="FDD181" i="1"/>
  <c r="FDE181" i="1"/>
  <c r="FDF181" i="1"/>
  <c r="FDG181" i="1"/>
  <c r="FDH181" i="1"/>
  <c r="FDI181" i="1"/>
  <c r="FDJ181" i="1"/>
  <c r="FDK181" i="1"/>
  <c r="FDL181" i="1"/>
  <c r="FDM181" i="1"/>
  <c r="FDN181" i="1"/>
  <c r="FDO181" i="1"/>
  <c r="FDP181" i="1"/>
  <c r="FDQ181" i="1"/>
  <c r="FDR181" i="1"/>
  <c r="FDS181" i="1"/>
  <c r="FDT181" i="1"/>
  <c r="FDU181" i="1"/>
  <c r="FDV181" i="1"/>
  <c r="FDW181" i="1"/>
  <c r="FDX181" i="1"/>
  <c r="FDY181" i="1"/>
  <c r="FDZ181" i="1"/>
  <c r="FEA181" i="1"/>
  <c r="FEB181" i="1"/>
  <c r="FEC181" i="1"/>
  <c r="FED181" i="1"/>
  <c r="FEE181" i="1"/>
  <c r="FEF181" i="1"/>
  <c r="FEG181" i="1"/>
  <c r="FEH181" i="1"/>
  <c r="FEI181" i="1"/>
  <c r="FEJ181" i="1"/>
  <c r="FEK181" i="1"/>
  <c r="FEL181" i="1"/>
  <c r="FEM181" i="1"/>
  <c r="FEN181" i="1"/>
  <c r="FEO181" i="1"/>
  <c r="FEP181" i="1"/>
  <c r="FEQ181" i="1"/>
  <c r="FER181" i="1"/>
  <c r="FES181" i="1"/>
  <c r="FET181" i="1"/>
  <c r="FEU181" i="1"/>
  <c r="FEV181" i="1"/>
  <c r="FEW181" i="1"/>
  <c r="FEX181" i="1"/>
  <c r="FEY181" i="1"/>
  <c r="FEZ181" i="1"/>
  <c r="FFA181" i="1"/>
  <c r="FFB181" i="1"/>
  <c r="FFC181" i="1"/>
  <c r="FFD181" i="1"/>
  <c r="FFE181" i="1"/>
  <c r="FFF181" i="1"/>
  <c r="FFG181" i="1"/>
  <c r="FFH181" i="1"/>
  <c r="FFI181" i="1"/>
  <c r="FFJ181" i="1"/>
  <c r="FFK181" i="1"/>
  <c r="FFL181" i="1"/>
  <c r="FFM181" i="1"/>
  <c r="FFN181" i="1"/>
  <c r="FFO181" i="1"/>
  <c r="FFP181" i="1"/>
  <c r="FFQ181" i="1"/>
  <c r="FFR181" i="1"/>
  <c r="FFS181" i="1"/>
  <c r="FFT181" i="1"/>
  <c r="FFU181" i="1"/>
  <c r="FFV181" i="1"/>
  <c r="FFW181" i="1"/>
  <c r="FFX181" i="1"/>
  <c r="FFY181" i="1"/>
  <c r="FFZ181" i="1"/>
  <c r="FGA181" i="1"/>
  <c r="FGB181" i="1"/>
  <c r="FGC181" i="1"/>
  <c r="FGD181" i="1"/>
  <c r="FGE181" i="1"/>
  <c r="FGF181" i="1"/>
  <c r="FGG181" i="1"/>
  <c r="FGH181" i="1"/>
  <c r="FGI181" i="1"/>
  <c r="FGJ181" i="1"/>
  <c r="FGK181" i="1"/>
  <c r="FGL181" i="1"/>
  <c r="FGM181" i="1"/>
  <c r="FGN181" i="1"/>
  <c r="FGO181" i="1"/>
  <c r="FGP181" i="1"/>
  <c r="FGQ181" i="1"/>
  <c r="FGR181" i="1"/>
  <c r="FGS181" i="1"/>
  <c r="FGT181" i="1"/>
  <c r="FGU181" i="1"/>
  <c r="FGV181" i="1"/>
  <c r="FGW181" i="1"/>
  <c r="FGX181" i="1"/>
  <c r="FGY181" i="1"/>
  <c r="FGZ181" i="1"/>
  <c r="FHA181" i="1"/>
  <c r="FHB181" i="1"/>
  <c r="FHC181" i="1"/>
  <c r="FHD181" i="1"/>
  <c r="FHE181" i="1"/>
  <c r="FHF181" i="1"/>
  <c r="FHG181" i="1"/>
  <c r="FHH181" i="1"/>
  <c r="FHI181" i="1"/>
  <c r="FHJ181" i="1"/>
  <c r="FHK181" i="1"/>
  <c r="FHL181" i="1"/>
  <c r="FHM181" i="1"/>
  <c r="FHN181" i="1"/>
  <c r="FHO181" i="1"/>
  <c r="FHP181" i="1"/>
  <c r="FHQ181" i="1"/>
  <c r="FHR181" i="1"/>
  <c r="FHS181" i="1"/>
  <c r="FHT181" i="1"/>
  <c r="FHU181" i="1"/>
  <c r="FHV181" i="1"/>
  <c r="FHW181" i="1"/>
  <c r="FHX181" i="1"/>
  <c r="FHY181" i="1"/>
  <c r="FHZ181" i="1"/>
  <c r="FIA181" i="1"/>
  <c r="C182" i="1"/>
  <c r="D182" i="1"/>
  <c r="E182" i="1"/>
  <c r="F182" i="1"/>
  <c r="G182" i="1"/>
  <c r="H182" i="1"/>
  <c r="I182" i="1"/>
  <c r="J182" i="1"/>
  <c r="K182" i="1"/>
  <c r="L182" i="1"/>
  <c r="M182" i="1"/>
  <c r="N182" i="1"/>
  <c r="O182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AV182" i="1"/>
  <c r="AW182" i="1"/>
  <c r="AX182" i="1"/>
  <c r="AY182" i="1"/>
  <c r="AZ182" i="1"/>
  <c r="BA182" i="1"/>
  <c r="BB182" i="1"/>
  <c r="BC182" i="1"/>
  <c r="BD182" i="1"/>
  <c r="BE182" i="1"/>
  <c r="BF182" i="1"/>
  <c r="BG182" i="1"/>
  <c r="BH182" i="1"/>
  <c r="BI182" i="1"/>
  <c r="BJ182" i="1"/>
  <c r="BK182" i="1"/>
  <c r="BL182" i="1"/>
  <c r="BM182" i="1"/>
  <c r="BN182" i="1"/>
  <c r="BO182" i="1"/>
  <c r="BP182" i="1"/>
  <c r="BQ182" i="1"/>
  <c r="BR182" i="1"/>
  <c r="BS182" i="1"/>
  <c r="BT182" i="1"/>
  <c r="BU182" i="1"/>
  <c r="BV182" i="1"/>
  <c r="BW182" i="1"/>
  <c r="BX182" i="1"/>
  <c r="BY182" i="1"/>
  <c r="BZ182" i="1"/>
  <c r="CA182" i="1"/>
  <c r="CB182" i="1"/>
  <c r="CC182" i="1"/>
  <c r="CD182" i="1"/>
  <c r="CE182" i="1"/>
  <c r="CF182" i="1"/>
  <c r="CG182" i="1"/>
  <c r="CH182" i="1"/>
  <c r="CI182" i="1"/>
  <c r="CJ182" i="1"/>
  <c r="CK182" i="1"/>
  <c r="CL182" i="1"/>
  <c r="CM182" i="1"/>
  <c r="CN182" i="1"/>
  <c r="CO182" i="1"/>
  <c r="CP182" i="1"/>
  <c r="CQ182" i="1"/>
  <c r="CR182" i="1"/>
  <c r="CS182" i="1"/>
  <c r="CT182" i="1"/>
  <c r="CU182" i="1"/>
  <c r="CV182" i="1"/>
  <c r="CW182" i="1"/>
  <c r="CX182" i="1"/>
  <c r="CY182" i="1"/>
  <c r="CZ182" i="1"/>
  <c r="DA182" i="1"/>
  <c r="DB182" i="1"/>
  <c r="DC182" i="1"/>
  <c r="DD182" i="1"/>
  <c r="DE182" i="1"/>
  <c r="DF182" i="1"/>
  <c r="DG182" i="1"/>
  <c r="DH182" i="1"/>
  <c r="DI182" i="1"/>
  <c r="DJ182" i="1"/>
  <c r="DK182" i="1"/>
  <c r="DL182" i="1"/>
  <c r="DM182" i="1"/>
  <c r="DN182" i="1"/>
  <c r="DO182" i="1"/>
  <c r="DP182" i="1"/>
  <c r="DQ182" i="1"/>
  <c r="DR182" i="1"/>
  <c r="DS182" i="1"/>
  <c r="DT182" i="1"/>
  <c r="DU182" i="1"/>
  <c r="DV182" i="1"/>
  <c r="DW182" i="1"/>
  <c r="DX182" i="1"/>
  <c r="DY182" i="1"/>
  <c r="DZ182" i="1"/>
  <c r="EA182" i="1"/>
  <c r="EB182" i="1"/>
  <c r="EC182" i="1"/>
  <c r="ED182" i="1"/>
  <c r="EE182" i="1"/>
  <c r="EF182" i="1"/>
  <c r="EG182" i="1"/>
  <c r="EH182" i="1"/>
  <c r="EI182" i="1"/>
  <c r="EJ182" i="1"/>
  <c r="EK182" i="1"/>
  <c r="EL182" i="1"/>
  <c r="EM182" i="1"/>
  <c r="EN182" i="1"/>
  <c r="EO182" i="1"/>
  <c r="EP182" i="1"/>
  <c r="EQ182" i="1"/>
  <c r="ER182" i="1"/>
  <c r="ES182" i="1"/>
  <c r="ET182" i="1"/>
  <c r="EU182" i="1"/>
  <c r="EV182" i="1"/>
  <c r="EW182" i="1"/>
  <c r="EX182" i="1"/>
  <c r="EY182" i="1"/>
  <c r="EZ182" i="1"/>
  <c r="FA182" i="1"/>
  <c r="FB182" i="1"/>
  <c r="FC182" i="1"/>
  <c r="FD182" i="1"/>
  <c r="FE182" i="1"/>
  <c r="FF182" i="1"/>
  <c r="FG182" i="1"/>
  <c r="FH182" i="1"/>
  <c r="FI182" i="1"/>
  <c r="FJ182" i="1"/>
  <c r="FK182" i="1"/>
  <c r="FL182" i="1"/>
  <c r="FM182" i="1"/>
  <c r="FN182" i="1"/>
  <c r="FO182" i="1"/>
  <c r="FP182" i="1"/>
  <c r="FQ182" i="1"/>
  <c r="FR182" i="1"/>
  <c r="FS182" i="1"/>
  <c r="FT182" i="1"/>
  <c r="FU182" i="1"/>
  <c r="FV182" i="1"/>
  <c r="FW182" i="1"/>
  <c r="FX182" i="1"/>
  <c r="FY182" i="1"/>
  <c r="FZ182" i="1"/>
  <c r="GA182" i="1"/>
  <c r="GB182" i="1"/>
  <c r="GC182" i="1"/>
  <c r="GD182" i="1"/>
  <c r="GE182" i="1"/>
  <c r="GF182" i="1"/>
  <c r="GG182" i="1"/>
  <c r="GH182" i="1"/>
  <c r="GI182" i="1"/>
  <c r="GJ182" i="1"/>
  <c r="GK182" i="1"/>
  <c r="GL182" i="1"/>
  <c r="GM182" i="1"/>
  <c r="GN182" i="1"/>
  <c r="GO182" i="1"/>
  <c r="GP182" i="1"/>
  <c r="GQ182" i="1"/>
  <c r="GR182" i="1"/>
  <c r="GS182" i="1"/>
  <c r="GT182" i="1"/>
  <c r="GU182" i="1"/>
  <c r="GV182" i="1"/>
  <c r="GW182" i="1"/>
  <c r="GX182" i="1"/>
  <c r="GY182" i="1"/>
  <c r="GZ182" i="1"/>
  <c r="HA182" i="1"/>
  <c r="HB182" i="1"/>
  <c r="HC182" i="1"/>
  <c r="HD182" i="1"/>
  <c r="HE182" i="1"/>
  <c r="HF182" i="1"/>
  <c r="HG182" i="1"/>
  <c r="HH182" i="1"/>
  <c r="HI182" i="1"/>
  <c r="HJ182" i="1"/>
  <c r="HK182" i="1"/>
  <c r="HL182" i="1"/>
  <c r="HM182" i="1"/>
  <c r="HN182" i="1"/>
  <c r="HO182" i="1"/>
  <c r="HP182" i="1"/>
  <c r="HQ182" i="1"/>
  <c r="HR182" i="1"/>
  <c r="HS182" i="1"/>
  <c r="HT182" i="1"/>
  <c r="HU182" i="1"/>
  <c r="HV182" i="1"/>
  <c r="HW182" i="1"/>
  <c r="HX182" i="1"/>
  <c r="HY182" i="1"/>
  <c r="HZ182" i="1"/>
  <c r="IA182" i="1"/>
  <c r="IB182" i="1"/>
  <c r="IC182" i="1"/>
  <c r="ID182" i="1"/>
  <c r="IE182" i="1"/>
  <c r="IF182" i="1"/>
  <c r="IG182" i="1"/>
  <c r="IH182" i="1"/>
  <c r="II182" i="1"/>
  <c r="IJ182" i="1"/>
  <c r="IK182" i="1"/>
  <c r="IL182" i="1"/>
  <c r="IM182" i="1"/>
  <c r="IN182" i="1"/>
  <c r="IO182" i="1"/>
  <c r="IP182" i="1"/>
  <c r="IQ182" i="1"/>
  <c r="IR182" i="1"/>
  <c r="IS182" i="1"/>
  <c r="IT182" i="1"/>
  <c r="IU182" i="1"/>
  <c r="IV182" i="1"/>
  <c r="IW182" i="1"/>
  <c r="IX182" i="1"/>
  <c r="IY182" i="1"/>
  <c r="IZ182" i="1"/>
  <c r="JA182" i="1"/>
  <c r="JB182" i="1"/>
  <c r="JC182" i="1"/>
  <c r="JD182" i="1"/>
  <c r="JE182" i="1"/>
  <c r="JF182" i="1"/>
  <c r="JG182" i="1"/>
  <c r="JH182" i="1"/>
  <c r="JI182" i="1"/>
  <c r="JJ182" i="1"/>
  <c r="JK182" i="1"/>
  <c r="JL182" i="1"/>
  <c r="JM182" i="1"/>
  <c r="JN182" i="1"/>
  <c r="JO182" i="1"/>
  <c r="JP182" i="1"/>
  <c r="JQ182" i="1"/>
  <c r="JR182" i="1"/>
  <c r="JS182" i="1"/>
  <c r="JT182" i="1"/>
  <c r="JU182" i="1"/>
  <c r="JV182" i="1"/>
  <c r="JW182" i="1"/>
  <c r="JX182" i="1"/>
  <c r="JY182" i="1"/>
  <c r="JZ182" i="1"/>
  <c r="KA182" i="1"/>
  <c r="KB182" i="1"/>
  <c r="KC182" i="1"/>
  <c r="KD182" i="1"/>
  <c r="KE182" i="1"/>
  <c r="KF182" i="1"/>
  <c r="KG182" i="1"/>
  <c r="KH182" i="1"/>
  <c r="KI182" i="1"/>
  <c r="KJ182" i="1"/>
  <c r="KK182" i="1"/>
  <c r="KL182" i="1"/>
  <c r="KM182" i="1"/>
  <c r="KN182" i="1"/>
  <c r="KO182" i="1"/>
  <c r="KP182" i="1"/>
  <c r="KQ182" i="1"/>
  <c r="KR182" i="1"/>
  <c r="KS182" i="1"/>
  <c r="KT182" i="1"/>
  <c r="KU182" i="1"/>
  <c r="KV182" i="1"/>
  <c r="KW182" i="1"/>
  <c r="KX182" i="1"/>
  <c r="KY182" i="1"/>
  <c r="KZ182" i="1"/>
  <c r="LA182" i="1"/>
  <c r="LB182" i="1"/>
  <c r="LC182" i="1"/>
  <c r="LD182" i="1"/>
  <c r="LE182" i="1"/>
  <c r="LF182" i="1"/>
  <c r="LG182" i="1"/>
  <c r="LH182" i="1"/>
  <c r="LI182" i="1"/>
  <c r="LJ182" i="1"/>
  <c r="LK182" i="1"/>
  <c r="LL182" i="1"/>
  <c r="LM182" i="1"/>
  <c r="LN182" i="1"/>
  <c r="LO182" i="1"/>
  <c r="LP182" i="1"/>
  <c r="LQ182" i="1"/>
  <c r="LR182" i="1"/>
  <c r="LS182" i="1"/>
  <c r="LT182" i="1"/>
  <c r="LU182" i="1"/>
  <c r="LV182" i="1"/>
  <c r="LW182" i="1"/>
  <c r="LX182" i="1"/>
  <c r="LY182" i="1"/>
  <c r="LZ182" i="1"/>
  <c r="MA182" i="1"/>
  <c r="MB182" i="1"/>
  <c r="MC182" i="1"/>
  <c r="MD182" i="1"/>
  <c r="ME182" i="1"/>
  <c r="MF182" i="1"/>
  <c r="MG182" i="1"/>
  <c r="MH182" i="1"/>
  <c r="MI182" i="1"/>
  <c r="MJ182" i="1"/>
  <c r="MK182" i="1"/>
  <c r="ML182" i="1"/>
  <c r="MM182" i="1"/>
  <c r="MN182" i="1"/>
  <c r="MO182" i="1"/>
  <c r="MP182" i="1"/>
  <c r="MQ182" i="1"/>
  <c r="MR182" i="1"/>
  <c r="MS182" i="1"/>
  <c r="MT182" i="1"/>
  <c r="MU182" i="1"/>
  <c r="MV182" i="1"/>
  <c r="MW182" i="1"/>
  <c r="MX182" i="1"/>
  <c r="MY182" i="1"/>
  <c r="MZ182" i="1"/>
  <c r="NA182" i="1"/>
  <c r="NB182" i="1"/>
  <c r="NC182" i="1"/>
  <c r="ND182" i="1"/>
  <c r="NE182" i="1"/>
  <c r="NF182" i="1"/>
  <c r="NG182" i="1"/>
  <c r="NH182" i="1"/>
  <c r="NI182" i="1"/>
  <c r="NJ182" i="1"/>
  <c r="NK182" i="1"/>
  <c r="NL182" i="1"/>
  <c r="NM182" i="1"/>
  <c r="NN182" i="1"/>
  <c r="NO182" i="1"/>
  <c r="NP182" i="1"/>
  <c r="NQ182" i="1"/>
  <c r="NR182" i="1"/>
  <c r="NS182" i="1"/>
  <c r="NT182" i="1"/>
  <c r="NU182" i="1"/>
  <c r="NV182" i="1"/>
  <c r="NW182" i="1"/>
  <c r="NX182" i="1"/>
  <c r="NY182" i="1"/>
  <c r="NZ182" i="1"/>
  <c r="OA182" i="1"/>
  <c r="OB182" i="1"/>
  <c r="OC182" i="1"/>
  <c r="OD182" i="1"/>
  <c r="OE182" i="1"/>
  <c r="OF182" i="1"/>
  <c r="OG182" i="1"/>
  <c r="OH182" i="1"/>
  <c r="OI182" i="1"/>
  <c r="OJ182" i="1"/>
  <c r="OK182" i="1"/>
  <c r="OL182" i="1"/>
  <c r="OM182" i="1"/>
  <c r="ON182" i="1"/>
  <c r="OO182" i="1"/>
  <c r="OP182" i="1"/>
  <c r="OQ182" i="1"/>
  <c r="OR182" i="1"/>
  <c r="OS182" i="1"/>
  <c r="OT182" i="1"/>
  <c r="OU182" i="1"/>
  <c r="OV182" i="1"/>
  <c r="OW182" i="1"/>
  <c r="OX182" i="1"/>
  <c r="OY182" i="1"/>
  <c r="OZ182" i="1"/>
  <c r="PA182" i="1"/>
  <c r="PB182" i="1"/>
  <c r="PC182" i="1"/>
  <c r="PD182" i="1"/>
  <c r="PE182" i="1"/>
  <c r="PF182" i="1"/>
  <c r="PG182" i="1"/>
  <c r="PH182" i="1"/>
  <c r="PI182" i="1"/>
  <c r="PJ182" i="1"/>
  <c r="PK182" i="1"/>
  <c r="PL182" i="1"/>
  <c r="PM182" i="1"/>
  <c r="PN182" i="1"/>
  <c r="PO182" i="1"/>
  <c r="PP182" i="1"/>
  <c r="PQ182" i="1"/>
  <c r="PR182" i="1"/>
  <c r="PS182" i="1"/>
  <c r="PT182" i="1"/>
  <c r="PU182" i="1"/>
  <c r="PV182" i="1"/>
  <c r="PW182" i="1"/>
  <c r="PX182" i="1"/>
  <c r="PY182" i="1"/>
  <c r="PZ182" i="1"/>
  <c r="QA182" i="1"/>
  <c r="QB182" i="1"/>
  <c r="QC182" i="1"/>
  <c r="QD182" i="1"/>
  <c r="QE182" i="1"/>
  <c r="QF182" i="1"/>
  <c r="QG182" i="1"/>
  <c r="QH182" i="1"/>
  <c r="QI182" i="1"/>
  <c r="QJ182" i="1"/>
  <c r="QK182" i="1"/>
  <c r="QL182" i="1"/>
  <c r="QM182" i="1"/>
  <c r="QN182" i="1"/>
  <c r="QO182" i="1"/>
  <c r="QP182" i="1"/>
  <c r="QQ182" i="1"/>
  <c r="QR182" i="1"/>
  <c r="QS182" i="1"/>
  <c r="QT182" i="1"/>
  <c r="QU182" i="1"/>
  <c r="QV182" i="1"/>
  <c r="QW182" i="1"/>
  <c r="QX182" i="1"/>
  <c r="QY182" i="1"/>
  <c r="QZ182" i="1"/>
  <c r="RA182" i="1"/>
  <c r="RB182" i="1"/>
  <c r="RC182" i="1"/>
  <c r="RD182" i="1"/>
  <c r="RE182" i="1"/>
  <c r="RF182" i="1"/>
  <c r="RG182" i="1"/>
  <c r="RH182" i="1"/>
  <c r="RI182" i="1"/>
  <c r="RJ182" i="1"/>
  <c r="RK182" i="1"/>
  <c r="RL182" i="1"/>
  <c r="RM182" i="1"/>
  <c r="RN182" i="1"/>
  <c r="RO182" i="1"/>
  <c r="RP182" i="1"/>
  <c r="RQ182" i="1"/>
  <c r="RR182" i="1"/>
  <c r="RS182" i="1"/>
  <c r="RT182" i="1"/>
  <c r="RU182" i="1"/>
  <c r="RV182" i="1"/>
  <c r="RW182" i="1"/>
  <c r="RX182" i="1"/>
  <c r="RY182" i="1"/>
  <c r="RZ182" i="1"/>
  <c r="SA182" i="1"/>
  <c r="SB182" i="1"/>
  <c r="SC182" i="1"/>
  <c r="SD182" i="1"/>
  <c r="SE182" i="1"/>
  <c r="SF182" i="1"/>
  <c r="SG182" i="1"/>
  <c r="SH182" i="1"/>
  <c r="SI182" i="1"/>
  <c r="SJ182" i="1"/>
  <c r="SK182" i="1"/>
  <c r="SL182" i="1"/>
  <c r="SM182" i="1"/>
  <c r="SN182" i="1"/>
  <c r="SO182" i="1"/>
  <c r="SP182" i="1"/>
  <c r="SQ182" i="1"/>
  <c r="SR182" i="1"/>
  <c r="SS182" i="1"/>
  <c r="ST182" i="1"/>
  <c r="SU182" i="1"/>
  <c r="SV182" i="1"/>
  <c r="SW182" i="1"/>
  <c r="SX182" i="1"/>
  <c r="SY182" i="1"/>
  <c r="SZ182" i="1"/>
  <c r="TA182" i="1"/>
  <c r="TB182" i="1"/>
  <c r="TC182" i="1"/>
  <c r="TD182" i="1"/>
  <c r="TE182" i="1"/>
  <c r="TF182" i="1"/>
  <c r="TG182" i="1"/>
  <c r="TH182" i="1"/>
  <c r="TI182" i="1"/>
  <c r="TJ182" i="1"/>
  <c r="TK182" i="1"/>
  <c r="TL182" i="1"/>
  <c r="TM182" i="1"/>
  <c r="TN182" i="1"/>
  <c r="TO182" i="1"/>
  <c r="TP182" i="1"/>
  <c r="TQ182" i="1"/>
  <c r="TR182" i="1"/>
  <c r="TS182" i="1"/>
  <c r="TT182" i="1"/>
  <c r="TU182" i="1"/>
  <c r="TV182" i="1"/>
  <c r="TW182" i="1"/>
  <c r="TX182" i="1"/>
  <c r="TY182" i="1"/>
  <c r="TZ182" i="1"/>
  <c r="UA182" i="1"/>
  <c r="UB182" i="1"/>
  <c r="UC182" i="1"/>
  <c r="UD182" i="1"/>
  <c r="UE182" i="1"/>
  <c r="UF182" i="1"/>
  <c r="UG182" i="1"/>
  <c r="UH182" i="1"/>
  <c r="UI182" i="1"/>
  <c r="UJ182" i="1"/>
  <c r="UK182" i="1"/>
  <c r="UL182" i="1"/>
  <c r="UM182" i="1"/>
  <c r="UN182" i="1"/>
  <c r="UO182" i="1"/>
  <c r="UP182" i="1"/>
  <c r="UQ182" i="1"/>
  <c r="UR182" i="1"/>
  <c r="US182" i="1"/>
  <c r="UT182" i="1"/>
  <c r="UU182" i="1"/>
  <c r="UV182" i="1"/>
  <c r="UW182" i="1"/>
  <c r="UX182" i="1"/>
  <c r="UY182" i="1"/>
  <c r="UZ182" i="1"/>
  <c r="VA182" i="1"/>
  <c r="VB182" i="1"/>
  <c r="VC182" i="1"/>
  <c r="VD182" i="1"/>
  <c r="VE182" i="1"/>
  <c r="VF182" i="1"/>
  <c r="VG182" i="1"/>
  <c r="VH182" i="1"/>
  <c r="VI182" i="1"/>
  <c r="VJ182" i="1"/>
  <c r="VK182" i="1"/>
  <c r="VL182" i="1"/>
  <c r="VM182" i="1"/>
  <c r="VN182" i="1"/>
  <c r="VO182" i="1"/>
  <c r="VP182" i="1"/>
  <c r="VQ182" i="1"/>
  <c r="VR182" i="1"/>
  <c r="VS182" i="1"/>
  <c r="VT182" i="1"/>
  <c r="VU182" i="1"/>
  <c r="VV182" i="1"/>
  <c r="VW182" i="1"/>
  <c r="VX182" i="1"/>
  <c r="VY182" i="1"/>
  <c r="VZ182" i="1"/>
  <c r="WA182" i="1"/>
  <c r="WB182" i="1"/>
  <c r="WC182" i="1"/>
  <c r="WD182" i="1"/>
  <c r="WE182" i="1"/>
  <c r="WF182" i="1"/>
  <c r="WG182" i="1"/>
  <c r="WH182" i="1"/>
  <c r="WI182" i="1"/>
  <c r="WJ182" i="1"/>
  <c r="WK182" i="1"/>
  <c r="WL182" i="1"/>
  <c r="WM182" i="1"/>
  <c r="WN182" i="1"/>
  <c r="WO182" i="1"/>
  <c r="WP182" i="1"/>
  <c r="WQ182" i="1"/>
  <c r="WR182" i="1"/>
  <c r="WS182" i="1"/>
  <c r="WT182" i="1"/>
  <c r="WU182" i="1"/>
  <c r="WV182" i="1"/>
  <c r="WW182" i="1"/>
  <c r="WX182" i="1"/>
  <c r="WY182" i="1"/>
  <c r="WZ182" i="1"/>
  <c r="XA182" i="1"/>
  <c r="XB182" i="1"/>
  <c r="XC182" i="1"/>
  <c r="XD182" i="1"/>
  <c r="XE182" i="1"/>
  <c r="XF182" i="1"/>
  <c r="XG182" i="1"/>
  <c r="XH182" i="1"/>
  <c r="XI182" i="1"/>
  <c r="XJ182" i="1"/>
  <c r="XK182" i="1"/>
  <c r="XL182" i="1"/>
  <c r="XM182" i="1"/>
  <c r="XN182" i="1"/>
  <c r="XO182" i="1"/>
  <c r="XP182" i="1"/>
  <c r="XQ182" i="1"/>
  <c r="XR182" i="1"/>
  <c r="XS182" i="1"/>
  <c r="XT182" i="1"/>
  <c r="XU182" i="1"/>
  <c r="XV182" i="1"/>
  <c r="XW182" i="1"/>
  <c r="XX182" i="1"/>
  <c r="XY182" i="1"/>
  <c r="XZ182" i="1"/>
  <c r="YA182" i="1"/>
  <c r="YB182" i="1"/>
  <c r="YC182" i="1"/>
  <c r="YD182" i="1"/>
  <c r="YE182" i="1"/>
  <c r="YF182" i="1"/>
  <c r="YG182" i="1"/>
  <c r="YH182" i="1"/>
  <c r="YI182" i="1"/>
  <c r="YJ182" i="1"/>
  <c r="YK182" i="1"/>
  <c r="YL182" i="1"/>
  <c r="YM182" i="1"/>
  <c r="YN182" i="1"/>
  <c r="YO182" i="1"/>
  <c r="YP182" i="1"/>
  <c r="YQ182" i="1"/>
  <c r="YR182" i="1"/>
  <c r="YS182" i="1"/>
  <c r="YT182" i="1"/>
  <c r="YU182" i="1"/>
  <c r="YV182" i="1"/>
  <c r="YW182" i="1"/>
  <c r="YX182" i="1"/>
  <c r="YY182" i="1"/>
  <c r="YZ182" i="1"/>
  <c r="ZA182" i="1"/>
  <c r="ZB182" i="1"/>
  <c r="ZC182" i="1"/>
  <c r="ZD182" i="1"/>
  <c r="ZE182" i="1"/>
  <c r="ZF182" i="1"/>
  <c r="ZG182" i="1"/>
  <c r="ZH182" i="1"/>
  <c r="ZI182" i="1"/>
  <c r="ZJ182" i="1"/>
  <c r="ZK182" i="1"/>
  <c r="ZL182" i="1"/>
  <c r="ZM182" i="1"/>
  <c r="ZN182" i="1"/>
  <c r="ZO182" i="1"/>
  <c r="ZP182" i="1"/>
  <c r="ZQ182" i="1"/>
  <c r="ZR182" i="1"/>
  <c r="ZS182" i="1"/>
  <c r="ZT182" i="1"/>
  <c r="ZU182" i="1"/>
  <c r="ZV182" i="1"/>
  <c r="ZW182" i="1"/>
  <c r="ZX182" i="1"/>
  <c r="ZY182" i="1"/>
  <c r="ZZ182" i="1"/>
  <c r="AAA182" i="1"/>
  <c r="AAB182" i="1"/>
  <c r="AAC182" i="1"/>
  <c r="AAD182" i="1"/>
  <c r="AAE182" i="1"/>
  <c r="AAF182" i="1"/>
  <c r="AAG182" i="1"/>
  <c r="AAH182" i="1"/>
  <c r="AAI182" i="1"/>
  <c r="AAJ182" i="1"/>
  <c r="AAK182" i="1"/>
  <c r="AAL182" i="1"/>
  <c r="AAM182" i="1"/>
  <c r="AAN182" i="1"/>
  <c r="AAO182" i="1"/>
  <c r="AAP182" i="1"/>
  <c r="AAQ182" i="1"/>
  <c r="AAR182" i="1"/>
  <c r="AAS182" i="1"/>
  <c r="AAT182" i="1"/>
  <c r="AAU182" i="1"/>
  <c r="AAV182" i="1"/>
  <c r="AAW182" i="1"/>
  <c r="AAX182" i="1"/>
  <c r="AAY182" i="1"/>
  <c r="AAZ182" i="1"/>
  <c r="ABA182" i="1"/>
  <c r="ABB182" i="1"/>
  <c r="ABC182" i="1"/>
  <c r="ABD182" i="1"/>
  <c r="ABE182" i="1"/>
  <c r="ABF182" i="1"/>
  <c r="ABG182" i="1"/>
  <c r="ABH182" i="1"/>
  <c r="ABI182" i="1"/>
  <c r="ABJ182" i="1"/>
  <c r="ABK182" i="1"/>
  <c r="ABL182" i="1"/>
  <c r="ABM182" i="1"/>
  <c r="ABN182" i="1"/>
  <c r="ABO182" i="1"/>
  <c r="ABP182" i="1"/>
  <c r="ABQ182" i="1"/>
  <c r="ABR182" i="1"/>
  <c r="ABS182" i="1"/>
  <c r="ABT182" i="1"/>
  <c r="ABU182" i="1"/>
  <c r="ABV182" i="1"/>
  <c r="ABW182" i="1"/>
  <c r="ABX182" i="1"/>
  <c r="ABY182" i="1"/>
  <c r="ABZ182" i="1"/>
  <c r="ACA182" i="1"/>
  <c r="ACB182" i="1"/>
  <c r="ACC182" i="1"/>
  <c r="ACD182" i="1"/>
  <c r="ACE182" i="1"/>
  <c r="ACF182" i="1"/>
  <c r="ACG182" i="1"/>
  <c r="ACH182" i="1"/>
  <c r="ACI182" i="1"/>
  <c r="ACJ182" i="1"/>
  <c r="ACK182" i="1"/>
  <c r="ACL182" i="1"/>
  <c r="ACM182" i="1"/>
  <c r="ACN182" i="1"/>
  <c r="ACO182" i="1"/>
  <c r="ACP182" i="1"/>
  <c r="ACQ182" i="1"/>
  <c r="ACR182" i="1"/>
  <c r="ACS182" i="1"/>
  <c r="ACT182" i="1"/>
  <c r="ACU182" i="1"/>
  <c r="ACV182" i="1"/>
  <c r="ACW182" i="1"/>
  <c r="ACX182" i="1"/>
  <c r="ACY182" i="1"/>
  <c r="ACZ182" i="1"/>
  <c r="ADA182" i="1"/>
  <c r="ADB182" i="1"/>
  <c r="ADC182" i="1"/>
  <c r="ADD182" i="1"/>
  <c r="ADE182" i="1"/>
  <c r="ADF182" i="1"/>
  <c r="ADG182" i="1"/>
  <c r="ADH182" i="1"/>
  <c r="ADI182" i="1"/>
  <c r="ADJ182" i="1"/>
  <c r="ADK182" i="1"/>
  <c r="ADL182" i="1"/>
  <c r="ADM182" i="1"/>
  <c r="ADN182" i="1"/>
  <c r="ADO182" i="1"/>
  <c r="ADP182" i="1"/>
  <c r="ADQ182" i="1"/>
  <c r="ADR182" i="1"/>
  <c r="ADS182" i="1"/>
  <c r="ADT182" i="1"/>
  <c r="ADU182" i="1"/>
  <c r="ADV182" i="1"/>
  <c r="ADW182" i="1"/>
  <c r="ADX182" i="1"/>
  <c r="ADY182" i="1"/>
  <c r="ADZ182" i="1"/>
  <c r="AEA182" i="1"/>
  <c r="AEB182" i="1"/>
  <c r="AEC182" i="1"/>
  <c r="AED182" i="1"/>
  <c r="AEE182" i="1"/>
  <c r="AEF182" i="1"/>
  <c r="AEG182" i="1"/>
  <c r="AEH182" i="1"/>
  <c r="AEI182" i="1"/>
  <c r="AEJ182" i="1"/>
  <c r="AEK182" i="1"/>
  <c r="AEL182" i="1"/>
  <c r="AEM182" i="1"/>
  <c r="AEN182" i="1"/>
  <c r="AEO182" i="1"/>
  <c r="AEP182" i="1"/>
  <c r="AEQ182" i="1"/>
  <c r="AER182" i="1"/>
  <c r="AES182" i="1"/>
  <c r="AET182" i="1"/>
  <c r="AEU182" i="1"/>
  <c r="AEV182" i="1"/>
  <c r="AEW182" i="1"/>
  <c r="AEX182" i="1"/>
  <c r="AEY182" i="1"/>
  <c r="AEZ182" i="1"/>
  <c r="AFA182" i="1"/>
  <c r="AFB182" i="1"/>
  <c r="AFC182" i="1"/>
  <c r="AFD182" i="1"/>
  <c r="AFE182" i="1"/>
  <c r="AFF182" i="1"/>
  <c r="AFG182" i="1"/>
  <c r="AFH182" i="1"/>
  <c r="AFI182" i="1"/>
  <c r="AFJ182" i="1"/>
  <c r="AFK182" i="1"/>
  <c r="AFL182" i="1"/>
  <c r="AFM182" i="1"/>
  <c r="AFN182" i="1"/>
  <c r="AFO182" i="1"/>
  <c r="AFP182" i="1"/>
  <c r="AFQ182" i="1"/>
  <c r="AFR182" i="1"/>
  <c r="AFS182" i="1"/>
  <c r="AFT182" i="1"/>
  <c r="AFU182" i="1"/>
  <c r="AFV182" i="1"/>
  <c r="AFW182" i="1"/>
  <c r="AFX182" i="1"/>
  <c r="AFY182" i="1"/>
  <c r="AFZ182" i="1"/>
  <c r="AGA182" i="1"/>
  <c r="AGB182" i="1"/>
  <c r="AGC182" i="1"/>
  <c r="AGD182" i="1"/>
  <c r="AGE182" i="1"/>
  <c r="AGF182" i="1"/>
  <c r="AGG182" i="1"/>
  <c r="AGH182" i="1"/>
  <c r="AGI182" i="1"/>
  <c r="AGJ182" i="1"/>
  <c r="AGK182" i="1"/>
  <c r="AGL182" i="1"/>
  <c r="AGM182" i="1"/>
  <c r="AGN182" i="1"/>
  <c r="AGO182" i="1"/>
  <c r="AGP182" i="1"/>
  <c r="AGQ182" i="1"/>
  <c r="AGR182" i="1"/>
  <c r="AGS182" i="1"/>
  <c r="AGT182" i="1"/>
  <c r="AGU182" i="1"/>
  <c r="AGV182" i="1"/>
  <c r="AGW182" i="1"/>
  <c r="AGX182" i="1"/>
  <c r="AGY182" i="1"/>
  <c r="AGZ182" i="1"/>
  <c r="AHA182" i="1"/>
  <c r="AHB182" i="1"/>
  <c r="AHC182" i="1"/>
  <c r="AHD182" i="1"/>
  <c r="AHE182" i="1"/>
  <c r="AHF182" i="1"/>
  <c r="AHG182" i="1"/>
  <c r="AHH182" i="1"/>
  <c r="AHI182" i="1"/>
  <c r="AHJ182" i="1"/>
  <c r="AHK182" i="1"/>
  <c r="AHL182" i="1"/>
  <c r="AHM182" i="1"/>
  <c r="AHN182" i="1"/>
  <c r="AHO182" i="1"/>
  <c r="AHP182" i="1"/>
  <c r="AHQ182" i="1"/>
  <c r="AHR182" i="1"/>
  <c r="AHS182" i="1"/>
  <c r="AHT182" i="1"/>
  <c r="AHU182" i="1"/>
  <c r="AHV182" i="1"/>
  <c r="AHW182" i="1"/>
  <c r="AHX182" i="1"/>
  <c r="AHY182" i="1"/>
  <c r="AHZ182" i="1"/>
  <c r="AIA182" i="1"/>
  <c r="AIB182" i="1"/>
  <c r="AIC182" i="1"/>
  <c r="AID182" i="1"/>
  <c r="AIE182" i="1"/>
  <c r="AIF182" i="1"/>
  <c r="AIG182" i="1"/>
  <c r="AIH182" i="1"/>
  <c r="AII182" i="1"/>
  <c r="AIJ182" i="1"/>
  <c r="AIK182" i="1"/>
  <c r="AIL182" i="1"/>
  <c r="AIM182" i="1"/>
  <c r="AIN182" i="1"/>
  <c r="AIO182" i="1"/>
  <c r="AIP182" i="1"/>
  <c r="AIQ182" i="1"/>
  <c r="AIR182" i="1"/>
  <c r="AIS182" i="1"/>
  <c r="AIT182" i="1"/>
  <c r="AIU182" i="1"/>
  <c r="AIV182" i="1"/>
  <c r="AIW182" i="1"/>
  <c r="AIX182" i="1"/>
  <c r="AIY182" i="1"/>
  <c r="AIZ182" i="1"/>
  <c r="AJA182" i="1"/>
  <c r="AJB182" i="1"/>
  <c r="AJC182" i="1"/>
  <c r="AJD182" i="1"/>
  <c r="AJE182" i="1"/>
  <c r="AJF182" i="1"/>
  <c r="AJG182" i="1"/>
  <c r="AJH182" i="1"/>
  <c r="AJI182" i="1"/>
  <c r="AJJ182" i="1"/>
  <c r="AJK182" i="1"/>
  <c r="AJL182" i="1"/>
  <c r="AJM182" i="1"/>
  <c r="AJN182" i="1"/>
  <c r="AJO182" i="1"/>
  <c r="AJP182" i="1"/>
  <c r="AJQ182" i="1"/>
  <c r="AJR182" i="1"/>
  <c r="AJS182" i="1"/>
  <c r="AJT182" i="1"/>
  <c r="AJU182" i="1"/>
  <c r="AJV182" i="1"/>
  <c r="AJW182" i="1"/>
  <c r="AJX182" i="1"/>
  <c r="AJY182" i="1"/>
  <c r="AJZ182" i="1"/>
  <c r="AKA182" i="1"/>
  <c r="AKB182" i="1"/>
  <c r="AKC182" i="1"/>
  <c r="AKD182" i="1"/>
  <c r="AKE182" i="1"/>
  <c r="AKF182" i="1"/>
  <c r="AKG182" i="1"/>
  <c r="AKH182" i="1"/>
  <c r="AKI182" i="1"/>
  <c r="AKJ182" i="1"/>
  <c r="AKK182" i="1"/>
  <c r="AKL182" i="1"/>
  <c r="AKM182" i="1"/>
  <c r="AKN182" i="1"/>
  <c r="AKO182" i="1"/>
  <c r="AKP182" i="1"/>
  <c r="AKQ182" i="1"/>
  <c r="AKR182" i="1"/>
  <c r="AKS182" i="1"/>
  <c r="AKT182" i="1"/>
  <c r="AKU182" i="1"/>
  <c r="AKV182" i="1"/>
  <c r="AKW182" i="1"/>
  <c r="AKX182" i="1"/>
  <c r="AKY182" i="1"/>
  <c r="AKZ182" i="1"/>
  <c r="ALA182" i="1"/>
  <c r="ALB182" i="1"/>
  <c r="ALC182" i="1"/>
  <c r="ALD182" i="1"/>
  <c r="ALE182" i="1"/>
  <c r="ALF182" i="1"/>
  <c r="ALG182" i="1"/>
  <c r="ALH182" i="1"/>
  <c r="ALI182" i="1"/>
  <c r="ALJ182" i="1"/>
  <c r="ALK182" i="1"/>
  <c r="ALL182" i="1"/>
  <c r="ALM182" i="1"/>
  <c r="ALN182" i="1"/>
  <c r="ALO182" i="1"/>
  <c r="ALP182" i="1"/>
  <c r="ALQ182" i="1"/>
  <c r="ALR182" i="1"/>
  <c r="ALS182" i="1"/>
  <c r="ALT182" i="1"/>
  <c r="ALU182" i="1"/>
  <c r="ALV182" i="1"/>
  <c r="ALW182" i="1"/>
  <c r="ALX182" i="1"/>
  <c r="ALY182" i="1"/>
  <c r="ALZ182" i="1"/>
  <c r="AMA182" i="1"/>
  <c r="AMB182" i="1"/>
  <c r="AMC182" i="1"/>
  <c r="AMD182" i="1"/>
  <c r="AME182" i="1"/>
  <c r="AMF182" i="1"/>
  <c r="AMG182" i="1"/>
  <c r="AMH182" i="1"/>
  <c r="AMI182" i="1"/>
  <c r="AMJ182" i="1"/>
  <c r="AMK182" i="1"/>
  <c r="AML182" i="1"/>
  <c r="AMM182" i="1"/>
  <c r="AMN182" i="1"/>
  <c r="AMO182" i="1"/>
  <c r="AMP182" i="1"/>
  <c r="AMQ182" i="1"/>
  <c r="AMR182" i="1"/>
  <c r="AMS182" i="1"/>
  <c r="AMT182" i="1"/>
  <c r="AMU182" i="1"/>
  <c r="AMV182" i="1"/>
  <c r="AMW182" i="1"/>
  <c r="AMX182" i="1"/>
  <c r="AMY182" i="1"/>
  <c r="AMZ182" i="1"/>
  <c r="ANA182" i="1"/>
  <c r="ANB182" i="1"/>
  <c r="ANC182" i="1"/>
  <c r="AND182" i="1"/>
  <c r="ANE182" i="1"/>
  <c r="ANF182" i="1"/>
  <c r="ANG182" i="1"/>
  <c r="ANH182" i="1"/>
  <c r="ANI182" i="1"/>
  <c r="ANJ182" i="1"/>
  <c r="ANK182" i="1"/>
  <c r="ANL182" i="1"/>
  <c r="ANM182" i="1"/>
  <c r="ANN182" i="1"/>
  <c r="ANO182" i="1"/>
  <c r="ANP182" i="1"/>
  <c r="ANQ182" i="1"/>
  <c r="ANR182" i="1"/>
  <c r="ANS182" i="1"/>
  <c r="ANT182" i="1"/>
  <c r="ANU182" i="1"/>
  <c r="ANV182" i="1"/>
  <c r="ANW182" i="1"/>
  <c r="ANX182" i="1"/>
  <c r="ANY182" i="1"/>
  <c r="ANZ182" i="1"/>
  <c r="AOA182" i="1"/>
  <c r="AOB182" i="1"/>
  <c r="AOC182" i="1"/>
  <c r="AOD182" i="1"/>
  <c r="AOE182" i="1"/>
  <c r="AOF182" i="1"/>
  <c r="AOG182" i="1"/>
  <c r="AOH182" i="1"/>
  <c r="AOI182" i="1"/>
  <c r="AOJ182" i="1"/>
  <c r="AOK182" i="1"/>
  <c r="AOL182" i="1"/>
  <c r="AOM182" i="1"/>
  <c r="AON182" i="1"/>
  <c r="AOO182" i="1"/>
  <c r="AOP182" i="1"/>
  <c r="AOQ182" i="1"/>
  <c r="AOR182" i="1"/>
  <c r="AOS182" i="1"/>
  <c r="AOT182" i="1"/>
  <c r="AOU182" i="1"/>
  <c r="AOV182" i="1"/>
  <c r="AOW182" i="1"/>
  <c r="AOX182" i="1"/>
  <c r="AOY182" i="1"/>
  <c r="AOZ182" i="1"/>
  <c r="APA182" i="1"/>
  <c r="APB182" i="1"/>
  <c r="APC182" i="1"/>
  <c r="APD182" i="1"/>
  <c r="APE182" i="1"/>
  <c r="APF182" i="1"/>
  <c r="APG182" i="1"/>
  <c r="APH182" i="1"/>
  <c r="API182" i="1"/>
  <c r="APJ182" i="1"/>
  <c r="APK182" i="1"/>
  <c r="APL182" i="1"/>
  <c r="APM182" i="1"/>
  <c r="APN182" i="1"/>
  <c r="APO182" i="1"/>
  <c r="APP182" i="1"/>
  <c r="APQ182" i="1"/>
  <c r="APR182" i="1"/>
  <c r="APS182" i="1"/>
  <c r="APT182" i="1"/>
  <c r="APU182" i="1"/>
  <c r="APV182" i="1"/>
  <c r="APW182" i="1"/>
  <c r="APX182" i="1"/>
  <c r="APY182" i="1"/>
  <c r="APZ182" i="1"/>
  <c r="AQA182" i="1"/>
  <c r="AQB182" i="1"/>
  <c r="AQC182" i="1"/>
  <c r="AQD182" i="1"/>
  <c r="AQE182" i="1"/>
  <c r="AQF182" i="1"/>
  <c r="AQG182" i="1"/>
  <c r="AQH182" i="1"/>
  <c r="AQI182" i="1"/>
  <c r="AQJ182" i="1"/>
  <c r="AQK182" i="1"/>
  <c r="AQL182" i="1"/>
  <c r="AQM182" i="1"/>
  <c r="AQN182" i="1"/>
  <c r="AQO182" i="1"/>
  <c r="AQP182" i="1"/>
  <c r="AQQ182" i="1"/>
  <c r="AQR182" i="1"/>
  <c r="AQS182" i="1"/>
  <c r="AQT182" i="1"/>
  <c r="AQU182" i="1"/>
  <c r="AQV182" i="1"/>
  <c r="AQW182" i="1"/>
  <c r="AQX182" i="1"/>
  <c r="AQY182" i="1"/>
  <c r="AQZ182" i="1"/>
  <c r="ARA182" i="1"/>
  <c r="ARB182" i="1"/>
  <c r="ARC182" i="1"/>
  <c r="ARD182" i="1"/>
  <c r="ARE182" i="1"/>
  <c r="ARF182" i="1"/>
  <c r="ARG182" i="1"/>
  <c r="ARH182" i="1"/>
  <c r="ARI182" i="1"/>
  <c r="ARJ182" i="1"/>
  <c r="ARK182" i="1"/>
  <c r="ARL182" i="1"/>
  <c r="ARM182" i="1"/>
  <c r="ARN182" i="1"/>
  <c r="ARO182" i="1"/>
  <c r="ARP182" i="1"/>
  <c r="ARQ182" i="1"/>
  <c r="ARR182" i="1"/>
  <c r="ARS182" i="1"/>
  <c r="ART182" i="1"/>
  <c r="ARU182" i="1"/>
  <c r="ARV182" i="1"/>
  <c r="ARW182" i="1"/>
  <c r="ARX182" i="1"/>
  <c r="ARY182" i="1"/>
  <c r="ARZ182" i="1"/>
  <c r="ASA182" i="1"/>
  <c r="ASB182" i="1"/>
  <c r="ASC182" i="1"/>
  <c r="ASD182" i="1"/>
  <c r="ASE182" i="1"/>
  <c r="ASF182" i="1"/>
  <c r="ASG182" i="1"/>
  <c r="ASH182" i="1"/>
  <c r="ASI182" i="1"/>
  <c r="ASJ182" i="1"/>
  <c r="ASK182" i="1"/>
  <c r="ASL182" i="1"/>
  <c r="ASM182" i="1"/>
  <c r="ASN182" i="1"/>
  <c r="ASO182" i="1"/>
  <c r="ASP182" i="1"/>
  <c r="ASQ182" i="1"/>
  <c r="ASR182" i="1"/>
  <c r="ASS182" i="1"/>
  <c r="AST182" i="1"/>
  <c r="ASU182" i="1"/>
  <c r="ASV182" i="1"/>
  <c r="ASW182" i="1"/>
  <c r="ASX182" i="1"/>
  <c r="ASY182" i="1"/>
  <c r="ASZ182" i="1"/>
  <c r="ATA182" i="1"/>
  <c r="ATB182" i="1"/>
  <c r="ATC182" i="1"/>
  <c r="ATD182" i="1"/>
  <c r="ATE182" i="1"/>
  <c r="ATF182" i="1"/>
  <c r="ATG182" i="1"/>
  <c r="ATH182" i="1"/>
  <c r="ATI182" i="1"/>
  <c r="ATJ182" i="1"/>
  <c r="ATK182" i="1"/>
  <c r="ATL182" i="1"/>
  <c r="ATM182" i="1"/>
  <c r="ATN182" i="1"/>
  <c r="ATO182" i="1"/>
  <c r="ATP182" i="1"/>
  <c r="ATQ182" i="1"/>
  <c r="ATR182" i="1"/>
  <c r="ATS182" i="1"/>
  <c r="ATT182" i="1"/>
  <c r="ATU182" i="1"/>
  <c r="ATV182" i="1"/>
  <c r="ATW182" i="1"/>
  <c r="ATX182" i="1"/>
  <c r="ATY182" i="1"/>
  <c r="ATZ182" i="1"/>
  <c r="AUA182" i="1"/>
  <c r="AUB182" i="1"/>
  <c r="AUC182" i="1"/>
  <c r="AUD182" i="1"/>
  <c r="AUE182" i="1"/>
  <c r="AUF182" i="1"/>
  <c r="AUG182" i="1"/>
  <c r="AUH182" i="1"/>
  <c r="AUI182" i="1"/>
  <c r="AUJ182" i="1"/>
  <c r="AUK182" i="1"/>
  <c r="AUL182" i="1"/>
  <c r="AUM182" i="1"/>
  <c r="AUN182" i="1"/>
  <c r="AUO182" i="1"/>
  <c r="AUP182" i="1"/>
  <c r="AUQ182" i="1"/>
  <c r="AUR182" i="1"/>
  <c r="AUS182" i="1"/>
  <c r="AUT182" i="1"/>
  <c r="AUU182" i="1"/>
  <c r="AUV182" i="1"/>
  <c r="AUW182" i="1"/>
  <c r="AUX182" i="1"/>
  <c r="AUY182" i="1"/>
  <c r="AUZ182" i="1"/>
  <c r="AVA182" i="1"/>
  <c r="AVB182" i="1"/>
  <c r="AVC182" i="1"/>
  <c r="AVD182" i="1"/>
  <c r="AVE182" i="1"/>
  <c r="AVF182" i="1"/>
  <c r="AVG182" i="1"/>
  <c r="AVH182" i="1"/>
  <c r="AVI182" i="1"/>
  <c r="AVJ182" i="1"/>
  <c r="AVK182" i="1"/>
  <c r="AVL182" i="1"/>
  <c r="AVM182" i="1"/>
  <c r="AVN182" i="1"/>
  <c r="AVO182" i="1"/>
  <c r="AVP182" i="1"/>
  <c r="AVQ182" i="1"/>
  <c r="AVR182" i="1"/>
  <c r="AVS182" i="1"/>
  <c r="AVT182" i="1"/>
  <c r="AVU182" i="1"/>
  <c r="AVV182" i="1"/>
  <c r="AVW182" i="1"/>
  <c r="AVX182" i="1"/>
  <c r="AVY182" i="1"/>
  <c r="AVZ182" i="1"/>
  <c r="AWA182" i="1"/>
  <c r="AWB182" i="1"/>
  <c r="AWC182" i="1"/>
  <c r="AWD182" i="1"/>
  <c r="AWE182" i="1"/>
  <c r="AWF182" i="1"/>
  <c r="AWG182" i="1"/>
  <c r="AWH182" i="1"/>
  <c r="AWI182" i="1"/>
  <c r="AWJ182" i="1"/>
  <c r="AWK182" i="1"/>
  <c r="AWL182" i="1"/>
  <c r="AWM182" i="1"/>
  <c r="AWN182" i="1"/>
  <c r="AWO182" i="1"/>
  <c r="AWP182" i="1"/>
  <c r="AWQ182" i="1"/>
  <c r="AWR182" i="1"/>
  <c r="AWS182" i="1"/>
  <c r="AWT182" i="1"/>
  <c r="AWU182" i="1"/>
  <c r="AWV182" i="1"/>
  <c r="AWW182" i="1"/>
  <c r="AWX182" i="1"/>
  <c r="AWY182" i="1"/>
  <c r="AWZ182" i="1"/>
  <c r="AXA182" i="1"/>
  <c r="AXB182" i="1"/>
  <c r="AXC182" i="1"/>
  <c r="AXD182" i="1"/>
  <c r="AXE182" i="1"/>
  <c r="AXF182" i="1"/>
  <c r="AXG182" i="1"/>
  <c r="AXH182" i="1"/>
  <c r="AXI182" i="1"/>
  <c r="AXJ182" i="1"/>
  <c r="AXK182" i="1"/>
  <c r="AXL182" i="1"/>
  <c r="AXM182" i="1"/>
  <c r="AXN182" i="1"/>
  <c r="AXO182" i="1"/>
  <c r="AXP182" i="1"/>
  <c r="AXQ182" i="1"/>
  <c r="AXR182" i="1"/>
  <c r="AXS182" i="1"/>
  <c r="AXT182" i="1"/>
  <c r="AXU182" i="1"/>
  <c r="AXV182" i="1"/>
  <c r="AXW182" i="1"/>
  <c r="AXX182" i="1"/>
  <c r="AXY182" i="1"/>
  <c r="AXZ182" i="1"/>
  <c r="AYA182" i="1"/>
  <c r="AYB182" i="1"/>
  <c r="AYC182" i="1"/>
  <c r="AYD182" i="1"/>
  <c r="AYE182" i="1"/>
  <c r="AYF182" i="1"/>
  <c r="AYG182" i="1"/>
  <c r="AYH182" i="1"/>
  <c r="AYI182" i="1"/>
  <c r="AYJ182" i="1"/>
  <c r="AYK182" i="1"/>
  <c r="AYL182" i="1"/>
  <c r="AYM182" i="1"/>
  <c r="AYN182" i="1"/>
  <c r="AYO182" i="1"/>
  <c r="AYP182" i="1"/>
  <c r="AYQ182" i="1"/>
  <c r="AYR182" i="1"/>
  <c r="AYS182" i="1"/>
  <c r="AYT182" i="1"/>
  <c r="AYU182" i="1"/>
  <c r="AYV182" i="1"/>
  <c r="AYW182" i="1"/>
  <c r="AYX182" i="1"/>
  <c r="AYY182" i="1"/>
  <c r="AYZ182" i="1"/>
  <c r="AZA182" i="1"/>
  <c r="AZB182" i="1"/>
  <c r="AZC182" i="1"/>
  <c r="AZD182" i="1"/>
  <c r="AZE182" i="1"/>
  <c r="AZF182" i="1"/>
  <c r="AZG182" i="1"/>
  <c r="AZH182" i="1"/>
  <c r="AZI182" i="1"/>
  <c r="AZJ182" i="1"/>
  <c r="AZK182" i="1"/>
  <c r="AZL182" i="1"/>
  <c r="AZM182" i="1"/>
  <c r="AZN182" i="1"/>
  <c r="AZO182" i="1"/>
  <c r="AZP182" i="1"/>
  <c r="AZQ182" i="1"/>
  <c r="AZR182" i="1"/>
  <c r="AZS182" i="1"/>
  <c r="AZT182" i="1"/>
  <c r="AZU182" i="1"/>
  <c r="AZV182" i="1"/>
  <c r="AZW182" i="1"/>
  <c r="AZX182" i="1"/>
  <c r="AZY182" i="1"/>
  <c r="AZZ182" i="1"/>
  <c r="BAA182" i="1"/>
  <c r="BAB182" i="1"/>
  <c r="BAC182" i="1"/>
  <c r="BAD182" i="1"/>
  <c r="BAE182" i="1"/>
  <c r="BAF182" i="1"/>
  <c r="BAG182" i="1"/>
  <c r="BAH182" i="1"/>
  <c r="BAI182" i="1"/>
  <c r="BAJ182" i="1"/>
  <c r="BAK182" i="1"/>
  <c r="BAL182" i="1"/>
  <c r="BAM182" i="1"/>
  <c r="BAN182" i="1"/>
  <c r="BAO182" i="1"/>
  <c r="BAP182" i="1"/>
  <c r="BAQ182" i="1"/>
  <c r="BAR182" i="1"/>
  <c r="BAS182" i="1"/>
  <c r="BAT182" i="1"/>
  <c r="BAU182" i="1"/>
  <c r="BAV182" i="1"/>
  <c r="BAW182" i="1"/>
  <c r="BAX182" i="1"/>
  <c r="BAY182" i="1"/>
  <c r="BAZ182" i="1"/>
  <c r="BBA182" i="1"/>
  <c r="BBB182" i="1"/>
  <c r="BBC182" i="1"/>
  <c r="BBD182" i="1"/>
  <c r="BBE182" i="1"/>
  <c r="BBF182" i="1"/>
  <c r="BBG182" i="1"/>
  <c r="BBH182" i="1"/>
  <c r="BBI182" i="1"/>
  <c r="BBJ182" i="1"/>
  <c r="BBK182" i="1"/>
  <c r="BBL182" i="1"/>
  <c r="BBM182" i="1"/>
  <c r="BBN182" i="1"/>
  <c r="BBO182" i="1"/>
  <c r="BBP182" i="1"/>
  <c r="BBQ182" i="1"/>
  <c r="BBR182" i="1"/>
  <c r="BBS182" i="1"/>
  <c r="BBT182" i="1"/>
  <c r="BBU182" i="1"/>
  <c r="BBV182" i="1"/>
  <c r="BBW182" i="1"/>
  <c r="BBX182" i="1"/>
  <c r="BBY182" i="1"/>
  <c r="BBZ182" i="1"/>
  <c r="BCA182" i="1"/>
  <c r="BCB182" i="1"/>
  <c r="BCC182" i="1"/>
  <c r="BCD182" i="1"/>
  <c r="BCE182" i="1"/>
  <c r="BCF182" i="1"/>
  <c r="BCG182" i="1"/>
  <c r="BCH182" i="1"/>
  <c r="BCI182" i="1"/>
  <c r="BCJ182" i="1"/>
  <c r="BCK182" i="1"/>
  <c r="BCL182" i="1"/>
  <c r="BCM182" i="1"/>
  <c r="BCN182" i="1"/>
  <c r="BCO182" i="1"/>
  <c r="BCP182" i="1"/>
  <c r="BCQ182" i="1"/>
  <c r="BCR182" i="1"/>
  <c r="BCS182" i="1"/>
  <c r="BCT182" i="1"/>
  <c r="BCU182" i="1"/>
  <c r="BCV182" i="1"/>
  <c r="BCW182" i="1"/>
  <c r="BCX182" i="1"/>
  <c r="BCY182" i="1"/>
  <c r="BCZ182" i="1"/>
  <c r="BDA182" i="1"/>
  <c r="BDB182" i="1"/>
  <c r="BDC182" i="1"/>
  <c r="BDD182" i="1"/>
  <c r="BDE182" i="1"/>
  <c r="BDF182" i="1"/>
  <c r="BDG182" i="1"/>
  <c r="BDH182" i="1"/>
  <c r="BDI182" i="1"/>
  <c r="BDJ182" i="1"/>
  <c r="BDK182" i="1"/>
  <c r="BDL182" i="1"/>
  <c r="BDM182" i="1"/>
  <c r="BDN182" i="1"/>
  <c r="BDO182" i="1"/>
  <c r="BDP182" i="1"/>
  <c r="BDQ182" i="1"/>
  <c r="BDR182" i="1"/>
  <c r="BDS182" i="1"/>
  <c r="BDT182" i="1"/>
  <c r="BDU182" i="1"/>
  <c r="BDV182" i="1"/>
  <c r="BDW182" i="1"/>
  <c r="BDX182" i="1"/>
  <c r="BDY182" i="1"/>
  <c r="BDZ182" i="1"/>
  <c r="BEA182" i="1"/>
  <c r="BEB182" i="1"/>
  <c r="BEC182" i="1"/>
  <c r="BED182" i="1"/>
  <c r="BEE182" i="1"/>
  <c r="BEF182" i="1"/>
  <c r="BEG182" i="1"/>
  <c r="BEH182" i="1"/>
  <c r="BEI182" i="1"/>
  <c r="BEJ182" i="1"/>
  <c r="BEK182" i="1"/>
  <c r="BEL182" i="1"/>
  <c r="BEM182" i="1"/>
  <c r="BEN182" i="1"/>
  <c r="BEO182" i="1"/>
  <c r="BEP182" i="1"/>
  <c r="BEQ182" i="1"/>
  <c r="BER182" i="1"/>
  <c r="BES182" i="1"/>
  <c r="BET182" i="1"/>
  <c r="BEU182" i="1"/>
  <c r="BEV182" i="1"/>
  <c r="BEW182" i="1"/>
  <c r="BEX182" i="1"/>
  <c r="BEY182" i="1"/>
  <c r="BEZ182" i="1"/>
  <c r="BFA182" i="1"/>
  <c r="BFB182" i="1"/>
  <c r="BFC182" i="1"/>
  <c r="BFD182" i="1"/>
  <c r="BFE182" i="1"/>
  <c r="BFF182" i="1"/>
  <c r="BFG182" i="1"/>
  <c r="BFH182" i="1"/>
  <c r="BFI182" i="1"/>
  <c r="BFJ182" i="1"/>
  <c r="BFK182" i="1"/>
  <c r="BFL182" i="1"/>
  <c r="BFM182" i="1"/>
  <c r="BFN182" i="1"/>
  <c r="BFO182" i="1"/>
  <c r="BFP182" i="1"/>
  <c r="BFQ182" i="1"/>
  <c r="BFR182" i="1"/>
  <c r="BFS182" i="1"/>
  <c r="BFT182" i="1"/>
  <c r="BFU182" i="1"/>
  <c r="BFV182" i="1"/>
  <c r="BFW182" i="1"/>
  <c r="BFX182" i="1"/>
  <c r="BFY182" i="1"/>
  <c r="BFZ182" i="1"/>
  <c r="BGA182" i="1"/>
  <c r="BGB182" i="1"/>
  <c r="BGC182" i="1"/>
  <c r="BGD182" i="1"/>
  <c r="BGE182" i="1"/>
  <c r="BGF182" i="1"/>
  <c r="BGG182" i="1"/>
  <c r="BGH182" i="1"/>
  <c r="BGI182" i="1"/>
  <c r="BGJ182" i="1"/>
  <c r="BGK182" i="1"/>
  <c r="BGL182" i="1"/>
  <c r="BGM182" i="1"/>
  <c r="BGN182" i="1"/>
  <c r="BGO182" i="1"/>
  <c r="BGP182" i="1"/>
  <c r="BGQ182" i="1"/>
  <c r="BGR182" i="1"/>
  <c r="BGS182" i="1"/>
  <c r="BGT182" i="1"/>
  <c r="BGU182" i="1"/>
  <c r="BGV182" i="1"/>
  <c r="BGW182" i="1"/>
  <c r="BGX182" i="1"/>
  <c r="BGY182" i="1"/>
  <c r="BGZ182" i="1"/>
  <c r="BHA182" i="1"/>
  <c r="BHB182" i="1"/>
  <c r="BHC182" i="1"/>
  <c r="BHD182" i="1"/>
  <c r="BHE182" i="1"/>
  <c r="BHF182" i="1"/>
  <c r="BHG182" i="1"/>
  <c r="BHH182" i="1"/>
  <c r="BHI182" i="1"/>
  <c r="BHJ182" i="1"/>
  <c r="BHK182" i="1"/>
  <c r="BHL182" i="1"/>
  <c r="BHM182" i="1"/>
  <c r="BHN182" i="1"/>
  <c r="BHO182" i="1"/>
  <c r="BHP182" i="1"/>
  <c r="BHQ182" i="1"/>
  <c r="BHR182" i="1"/>
  <c r="BHS182" i="1"/>
  <c r="BHT182" i="1"/>
  <c r="BHU182" i="1"/>
  <c r="BHV182" i="1"/>
  <c r="BHW182" i="1"/>
  <c r="BHX182" i="1"/>
  <c r="BHY182" i="1"/>
  <c r="BHZ182" i="1"/>
  <c r="BIA182" i="1"/>
  <c r="BIB182" i="1"/>
  <c r="BIC182" i="1"/>
  <c r="BID182" i="1"/>
  <c r="BIE182" i="1"/>
  <c r="BIF182" i="1"/>
  <c r="BIG182" i="1"/>
  <c r="BIH182" i="1"/>
  <c r="BII182" i="1"/>
  <c r="BIJ182" i="1"/>
  <c r="BIK182" i="1"/>
  <c r="BIL182" i="1"/>
  <c r="BIM182" i="1"/>
  <c r="BIN182" i="1"/>
  <c r="BIO182" i="1"/>
  <c r="BIP182" i="1"/>
  <c r="BIQ182" i="1"/>
  <c r="BIR182" i="1"/>
  <c r="BIS182" i="1"/>
  <c r="BIT182" i="1"/>
  <c r="BIU182" i="1"/>
  <c r="BIV182" i="1"/>
  <c r="BIW182" i="1"/>
  <c r="BIX182" i="1"/>
  <c r="BIY182" i="1"/>
  <c r="BIZ182" i="1"/>
  <c r="BJA182" i="1"/>
  <c r="BJB182" i="1"/>
  <c r="BJC182" i="1"/>
  <c r="BJD182" i="1"/>
  <c r="BJE182" i="1"/>
  <c r="BJF182" i="1"/>
  <c r="BJG182" i="1"/>
  <c r="BJH182" i="1"/>
  <c r="BJI182" i="1"/>
  <c r="BJJ182" i="1"/>
  <c r="BJK182" i="1"/>
  <c r="BJL182" i="1"/>
  <c r="BJM182" i="1"/>
  <c r="BJN182" i="1"/>
  <c r="BJO182" i="1"/>
  <c r="BJP182" i="1"/>
  <c r="BJQ182" i="1"/>
  <c r="BJR182" i="1"/>
  <c r="BJS182" i="1"/>
  <c r="BJT182" i="1"/>
  <c r="BJU182" i="1"/>
  <c r="BJV182" i="1"/>
  <c r="BJW182" i="1"/>
  <c r="BJX182" i="1"/>
  <c r="BJY182" i="1"/>
  <c r="BJZ182" i="1"/>
  <c r="BKA182" i="1"/>
  <c r="BKB182" i="1"/>
  <c r="BKC182" i="1"/>
  <c r="BKD182" i="1"/>
  <c r="BKE182" i="1"/>
  <c r="BKF182" i="1"/>
  <c r="BKG182" i="1"/>
  <c r="BKH182" i="1"/>
  <c r="BKI182" i="1"/>
  <c r="BKJ182" i="1"/>
  <c r="BKK182" i="1"/>
  <c r="BKL182" i="1"/>
  <c r="BKM182" i="1"/>
  <c r="BKN182" i="1"/>
  <c r="BKO182" i="1"/>
  <c r="BKP182" i="1"/>
  <c r="BKQ182" i="1"/>
  <c r="BKR182" i="1"/>
  <c r="BKS182" i="1"/>
  <c r="BKT182" i="1"/>
  <c r="BKU182" i="1"/>
  <c r="BKV182" i="1"/>
  <c r="BKW182" i="1"/>
  <c r="BKX182" i="1"/>
  <c r="BKY182" i="1"/>
  <c r="BKZ182" i="1"/>
  <c r="BLA182" i="1"/>
  <c r="BLB182" i="1"/>
  <c r="BLC182" i="1"/>
  <c r="BLD182" i="1"/>
  <c r="BLE182" i="1"/>
  <c r="BLF182" i="1"/>
  <c r="BLG182" i="1"/>
  <c r="BLH182" i="1"/>
  <c r="BLI182" i="1"/>
  <c r="BLJ182" i="1"/>
  <c r="BLK182" i="1"/>
  <c r="BLL182" i="1"/>
  <c r="BLM182" i="1"/>
  <c r="BLN182" i="1"/>
  <c r="BLO182" i="1"/>
  <c r="BLP182" i="1"/>
  <c r="BLQ182" i="1"/>
  <c r="BLR182" i="1"/>
  <c r="BLS182" i="1"/>
  <c r="BLT182" i="1"/>
  <c r="BLU182" i="1"/>
  <c r="BLV182" i="1"/>
  <c r="BLW182" i="1"/>
  <c r="BLX182" i="1"/>
  <c r="BLY182" i="1"/>
  <c r="BLZ182" i="1"/>
  <c r="BMA182" i="1"/>
  <c r="BMB182" i="1"/>
  <c r="BMC182" i="1"/>
  <c r="BMD182" i="1"/>
  <c r="BME182" i="1"/>
  <c r="BMF182" i="1"/>
  <c r="BMG182" i="1"/>
  <c r="BMH182" i="1"/>
  <c r="BMI182" i="1"/>
  <c r="BMJ182" i="1"/>
  <c r="BMK182" i="1"/>
  <c r="BML182" i="1"/>
  <c r="BMM182" i="1"/>
  <c r="BMN182" i="1"/>
  <c r="BMO182" i="1"/>
  <c r="BMP182" i="1"/>
  <c r="BMQ182" i="1"/>
  <c r="BMR182" i="1"/>
  <c r="BMS182" i="1"/>
  <c r="BMT182" i="1"/>
  <c r="BMU182" i="1"/>
  <c r="BMV182" i="1"/>
  <c r="BMW182" i="1"/>
  <c r="BMX182" i="1"/>
  <c r="BMY182" i="1"/>
  <c r="BMZ182" i="1"/>
  <c r="BNA182" i="1"/>
  <c r="BNB182" i="1"/>
  <c r="BNC182" i="1"/>
  <c r="BND182" i="1"/>
  <c r="BNE182" i="1"/>
  <c r="BNF182" i="1"/>
  <c r="BNG182" i="1"/>
  <c r="BNH182" i="1"/>
  <c r="BNI182" i="1"/>
  <c r="BNJ182" i="1"/>
  <c r="BNK182" i="1"/>
  <c r="BNL182" i="1"/>
  <c r="BNM182" i="1"/>
  <c r="BNN182" i="1"/>
  <c r="BNO182" i="1"/>
  <c r="BNP182" i="1"/>
  <c r="BNQ182" i="1"/>
  <c r="BNR182" i="1"/>
  <c r="BNS182" i="1"/>
  <c r="BNT182" i="1"/>
  <c r="BNU182" i="1"/>
  <c r="BNV182" i="1"/>
  <c r="BNW182" i="1"/>
  <c r="BNX182" i="1"/>
  <c r="BNY182" i="1"/>
  <c r="BNZ182" i="1"/>
  <c r="BOA182" i="1"/>
  <c r="BOB182" i="1"/>
  <c r="BOC182" i="1"/>
  <c r="BOD182" i="1"/>
  <c r="BOE182" i="1"/>
  <c r="BOF182" i="1"/>
  <c r="BOG182" i="1"/>
  <c r="BOH182" i="1"/>
  <c r="BOI182" i="1"/>
  <c r="BOJ182" i="1"/>
  <c r="BOK182" i="1"/>
  <c r="BOL182" i="1"/>
  <c r="BOM182" i="1"/>
  <c r="BON182" i="1"/>
  <c r="BOO182" i="1"/>
  <c r="BOP182" i="1"/>
  <c r="BOQ182" i="1"/>
  <c r="BOR182" i="1"/>
  <c r="BOS182" i="1"/>
  <c r="BOT182" i="1"/>
  <c r="BOU182" i="1"/>
  <c r="BOV182" i="1"/>
  <c r="BOW182" i="1"/>
  <c r="BOX182" i="1"/>
  <c r="BOY182" i="1"/>
  <c r="BOZ182" i="1"/>
  <c r="BPA182" i="1"/>
  <c r="BPB182" i="1"/>
  <c r="BPC182" i="1"/>
  <c r="BPD182" i="1"/>
  <c r="BPE182" i="1"/>
  <c r="BPF182" i="1"/>
  <c r="BPG182" i="1"/>
  <c r="BPH182" i="1"/>
  <c r="BPI182" i="1"/>
  <c r="BPJ182" i="1"/>
  <c r="BPK182" i="1"/>
  <c r="BPL182" i="1"/>
  <c r="BPM182" i="1"/>
  <c r="BPN182" i="1"/>
  <c r="BPO182" i="1"/>
  <c r="BPP182" i="1"/>
  <c r="BPQ182" i="1"/>
  <c r="BPR182" i="1"/>
  <c r="BPS182" i="1"/>
  <c r="BPT182" i="1"/>
  <c r="BPU182" i="1"/>
  <c r="BPV182" i="1"/>
  <c r="BPW182" i="1"/>
  <c r="BPX182" i="1"/>
  <c r="BPY182" i="1"/>
  <c r="BPZ182" i="1"/>
  <c r="BQA182" i="1"/>
  <c r="BQB182" i="1"/>
  <c r="BQC182" i="1"/>
  <c r="BQD182" i="1"/>
  <c r="BQE182" i="1"/>
  <c r="BQF182" i="1"/>
  <c r="BQG182" i="1"/>
  <c r="BQH182" i="1"/>
  <c r="BQI182" i="1"/>
  <c r="BQJ182" i="1"/>
  <c r="BQK182" i="1"/>
  <c r="BQL182" i="1"/>
  <c r="BQM182" i="1"/>
  <c r="BQN182" i="1"/>
  <c r="BQO182" i="1"/>
  <c r="BQP182" i="1"/>
  <c r="BQQ182" i="1"/>
  <c r="BQR182" i="1"/>
  <c r="BQS182" i="1"/>
  <c r="BQT182" i="1"/>
  <c r="BQU182" i="1"/>
  <c r="BQV182" i="1"/>
  <c r="BQW182" i="1"/>
  <c r="BQX182" i="1"/>
  <c r="BQY182" i="1"/>
  <c r="BQZ182" i="1"/>
  <c r="BRA182" i="1"/>
  <c r="BRB182" i="1"/>
  <c r="BRC182" i="1"/>
  <c r="BRD182" i="1"/>
  <c r="BRE182" i="1"/>
  <c r="BRF182" i="1"/>
  <c r="BRG182" i="1"/>
  <c r="BRH182" i="1"/>
  <c r="BRI182" i="1"/>
  <c r="BRJ182" i="1"/>
  <c r="BRK182" i="1"/>
  <c r="BRL182" i="1"/>
  <c r="BRM182" i="1"/>
  <c r="BRN182" i="1"/>
  <c r="BRO182" i="1"/>
  <c r="BRP182" i="1"/>
  <c r="BRQ182" i="1"/>
  <c r="BRR182" i="1"/>
  <c r="BRS182" i="1"/>
  <c r="BRT182" i="1"/>
  <c r="BRU182" i="1"/>
  <c r="BRV182" i="1"/>
  <c r="BRW182" i="1"/>
  <c r="BRX182" i="1"/>
  <c r="BRY182" i="1"/>
  <c r="BRZ182" i="1"/>
  <c r="BSA182" i="1"/>
  <c r="BSB182" i="1"/>
  <c r="BSC182" i="1"/>
  <c r="BSD182" i="1"/>
  <c r="BSE182" i="1"/>
  <c r="BSF182" i="1"/>
  <c r="BSG182" i="1"/>
  <c r="BSH182" i="1"/>
  <c r="BSI182" i="1"/>
  <c r="BSJ182" i="1"/>
  <c r="BSK182" i="1"/>
  <c r="BSL182" i="1"/>
  <c r="BSM182" i="1"/>
  <c r="BSN182" i="1"/>
  <c r="BSO182" i="1"/>
  <c r="BSP182" i="1"/>
  <c r="BSQ182" i="1"/>
  <c r="BSR182" i="1"/>
  <c r="BSS182" i="1"/>
  <c r="BST182" i="1"/>
  <c r="BSU182" i="1"/>
  <c r="BSV182" i="1"/>
  <c r="BSW182" i="1"/>
  <c r="BSX182" i="1"/>
  <c r="BSY182" i="1"/>
  <c r="BSZ182" i="1"/>
  <c r="BTA182" i="1"/>
  <c r="BTB182" i="1"/>
  <c r="BTC182" i="1"/>
  <c r="BTD182" i="1"/>
  <c r="BTE182" i="1"/>
  <c r="BTF182" i="1"/>
  <c r="BTG182" i="1"/>
  <c r="BTH182" i="1"/>
  <c r="BTI182" i="1"/>
  <c r="BTJ182" i="1"/>
  <c r="BTK182" i="1"/>
  <c r="BTL182" i="1"/>
  <c r="BTM182" i="1"/>
  <c r="BTN182" i="1"/>
  <c r="BTO182" i="1"/>
  <c r="BTP182" i="1"/>
  <c r="BTQ182" i="1"/>
  <c r="BTR182" i="1"/>
  <c r="BTS182" i="1"/>
  <c r="BTT182" i="1"/>
  <c r="BTU182" i="1"/>
  <c r="BTV182" i="1"/>
  <c r="BTW182" i="1"/>
  <c r="BTX182" i="1"/>
  <c r="BTY182" i="1"/>
  <c r="BTZ182" i="1"/>
  <c r="BUA182" i="1"/>
  <c r="BUB182" i="1"/>
  <c r="BUC182" i="1"/>
  <c r="BUD182" i="1"/>
  <c r="BUE182" i="1"/>
  <c r="BUF182" i="1"/>
  <c r="BUG182" i="1"/>
  <c r="BUH182" i="1"/>
  <c r="BUI182" i="1"/>
  <c r="BUJ182" i="1"/>
  <c r="BUK182" i="1"/>
  <c r="BUL182" i="1"/>
  <c r="BUM182" i="1"/>
  <c r="BUN182" i="1"/>
  <c r="BUO182" i="1"/>
  <c r="BUP182" i="1"/>
  <c r="BUQ182" i="1"/>
  <c r="BUR182" i="1"/>
  <c r="BUS182" i="1"/>
  <c r="BUT182" i="1"/>
  <c r="BUU182" i="1"/>
  <c r="BUV182" i="1"/>
  <c r="BUW182" i="1"/>
  <c r="BUX182" i="1"/>
  <c r="BUY182" i="1"/>
  <c r="BUZ182" i="1"/>
  <c r="BVA182" i="1"/>
  <c r="BVB182" i="1"/>
  <c r="BVC182" i="1"/>
  <c r="BVD182" i="1"/>
  <c r="BVE182" i="1"/>
  <c r="BVF182" i="1"/>
  <c r="BVG182" i="1"/>
  <c r="BVH182" i="1"/>
  <c r="BVI182" i="1"/>
  <c r="BVJ182" i="1"/>
  <c r="BVK182" i="1"/>
  <c r="BVL182" i="1"/>
  <c r="BVM182" i="1"/>
  <c r="BVN182" i="1"/>
  <c r="BVO182" i="1"/>
  <c r="BVP182" i="1"/>
  <c r="BVQ182" i="1"/>
  <c r="BVR182" i="1"/>
  <c r="BVS182" i="1"/>
  <c r="BVT182" i="1"/>
  <c r="BVU182" i="1"/>
  <c r="BVV182" i="1"/>
  <c r="BVW182" i="1"/>
  <c r="BVX182" i="1"/>
  <c r="BVY182" i="1"/>
  <c r="BVZ182" i="1"/>
  <c r="BWA182" i="1"/>
  <c r="BWB182" i="1"/>
  <c r="BWC182" i="1"/>
  <c r="BWD182" i="1"/>
  <c r="BWE182" i="1"/>
  <c r="BWF182" i="1"/>
  <c r="BWG182" i="1"/>
  <c r="BWH182" i="1"/>
  <c r="BWI182" i="1"/>
  <c r="BWJ182" i="1"/>
  <c r="BWK182" i="1"/>
  <c r="BWL182" i="1"/>
  <c r="BWM182" i="1"/>
  <c r="BWN182" i="1"/>
  <c r="BWO182" i="1"/>
  <c r="BWP182" i="1"/>
  <c r="BWQ182" i="1"/>
  <c r="BWR182" i="1"/>
  <c r="BWS182" i="1"/>
  <c r="BWT182" i="1"/>
  <c r="BWU182" i="1"/>
  <c r="BWV182" i="1"/>
  <c r="BWW182" i="1"/>
  <c r="BWX182" i="1"/>
  <c r="BWY182" i="1"/>
  <c r="BWZ182" i="1"/>
  <c r="BXA182" i="1"/>
  <c r="BXB182" i="1"/>
  <c r="BXC182" i="1"/>
  <c r="BXD182" i="1"/>
  <c r="BXE182" i="1"/>
  <c r="BXF182" i="1"/>
  <c r="BXG182" i="1"/>
  <c r="BXH182" i="1"/>
  <c r="BXI182" i="1"/>
  <c r="BXJ182" i="1"/>
  <c r="BXK182" i="1"/>
  <c r="BXL182" i="1"/>
  <c r="BXM182" i="1"/>
  <c r="BXN182" i="1"/>
  <c r="BXO182" i="1"/>
  <c r="BXP182" i="1"/>
  <c r="BXQ182" i="1"/>
  <c r="BXR182" i="1"/>
  <c r="BXS182" i="1"/>
  <c r="BXT182" i="1"/>
  <c r="BXU182" i="1"/>
  <c r="BXV182" i="1"/>
  <c r="BXW182" i="1"/>
  <c r="BXX182" i="1"/>
  <c r="BXY182" i="1"/>
  <c r="BXZ182" i="1"/>
  <c r="BYA182" i="1"/>
  <c r="BYB182" i="1"/>
  <c r="BYC182" i="1"/>
  <c r="BYD182" i="1"/>
  <c r="BYE182" i="1"/>
  <c r="BYF182" i="1"/>
  <c r="BYG182" i="1"/>
  <c r="BYH182" i="1"/>
  <c r="BYI182" i="1"/>
  <c r="BYJ182" i="1"/>
  <c r="BYK182" i="1"/>
  <c r="BYL182" i="1"/>
  <c r="BYM182" i="1"/>
  <c r="BYN182" i="1"/>
  <c r="BYO182" i="1"/>
  <c r="BYP182" i="1"/>
  <c r="BYQ182" i="1"/>
  <c r="BYR182" i="1"/>
  <c r="BYS182" i="1"/>
  <c r="BYT182" i="1"/>
  <c r="BYU182" i="1"/>
  <c r="BYV182" i="1"/>
  <c r="BYW182" i="1"/>
  <c r="BYX182" i="1"/>
  <c r="BYY182" i="1"/>
  <c r="BYZ182" i="1"/>
  <c r="BZA182" i="1"/>
  <c r="BZB182" i="1"/>
  <c r="BZC182" i="1"/>
  <c r="BZD182" i="1"/>
  <c r="BZE182" i="1"/>
  <c r="BZF182" i="1"/>
  <c r="BZG182" i="1"/>
  <c r="BZH182" i="1"/>
  <c r="BZI182" i="1"/>
  <c r="BZJ182" i="1"/>
  <c r="BZK182" i="1"/>
  <c r="BZL182" i="1"/>
  <c r="BZM182" i="1"/>
  <c r="BZN182" i="1"/>
  <c r="BZO182" i="1"/>
  <c r="BZP182" i="1"/>
  <c r="BZQ182" i="1"/>
  <c r="BZR182" i="1"/>
  <c r="BZS182" i="1"/>
  <c r="BZT182" i="1"/>
  <c r="BZU182" i="1"/>
  <c r="BZV182" i="1"/>
  <c r="BZW182" i="1"/>
  <c r="BZX182" i="1"/>
  <c r="BZY182" i="1"/>
  <c r="BZZ182" i="1"/>
  <c r="CAA182" i="1"/>
  <c r="CAB182" i="1"/>
  <c r="CAC182" i="1"/>
  <c r="CAD182" i="1"/>
  <c r="CAE182" i="1"/>
  <c r="CAF182" i="1"/>
  <c r="CAG182" i="1"/>
  <c r="CAH182" i="1"/>
  <c r="CAI182" i="1"/>
  <c r="CAJ182" i="1"/>
  <c r="CAK182" i="1"/>
  <c r="CAL182" i="1"/>
  <c r="CAM182" i="1"/>
  <c r="CAN182" i="1"/>
  <c r="CAO182" i="1"/>
  <c r="CAP182" i="1"/>
  <c r="CAQ182" i="1"/>
  <c r="CAR182" i="1"/>
  <c r="CAS182" i="1"/>
  <c r="CAT182" i="1"/>
  <c r="CAU182" i="1"/>
  <c r="CAV182" i="1"/>
  <c r="CAW182" i="1"/>
  <c r="CAX182" i="1"/>
  <c r="CAY182" i="1"/>
  <c r="CAZ182" i="1"/>
  <c r="CBA182" i="1"/>
  <c r="CBB182" i="1"/>
  <c r="CBC182" i="1"/>
  <c r="CBD182" i="1"/>
  <c r="CBE182" i="1"/>
  <c r="CBF182" i="1"/>
  <c r="CBG182" i="1"/>
  <c r="CBH182" i="1"/>
  <c r="CBI182" i="1"/>
  <c r="CBJ182" i="1"/>
  <c r="CBK182" i="1"/>
  <c r="CBL182" i="1"/>
  <c r="CBM182" i="1"/>
  <c r="CBN182" i="1"/>
  <c r="CBO182" i="1"/>
  <c r="CBP182" i="1"/>
  <c r="CBQ182" i="1"/>
  <c r="CBR182" i="1"/>
  <c r="CBS182" i="1"/>
  <c r="CBT182" i="1"/>
  <c r="CBU182" i="1"/>
  <c r="CBV182" i="1"/>
  <c r="CBW182" i="1"/>
  <c r="CBX182" i="1"/>
  <c r="CBY182" i="1"/>
  <c r="CBZ182" i="1"/>
  <c r="CCA182" i="1"/>
  <c r="CCB182" i="1"/>
  <c r="CCC182" i="1"/>
  <c r="CCD182" i="1"/>
  <c r="CCE182" i="1"/>
  <c r="CCF182" i="1"/>
  <c r="CCG182" i="1"/>
  <c r="CCH182" i="1"/>
  <c r="CCI182" i="1"/>
  <c r="CCJ182" i="1"/>
  <c r="CCK182" i="1"/>
  <c r="CCL182" i="1"/>
  <c r="CCM182" i="1"/>
  <c r="CCN182" i="1"/>
  <c r="CCO182" i="1"/>
  <c r="CCP182" i="1"/>
  <c r="CCQ182" i="1"/>
  <c r="CCR182" i="1"/>
  <c r="CCS182" i="1"/>
  <c r="CCT182" i="1"/>
  <c r="CCU182" i="1"/>
  <c r="CCV182" i="1"/>
  <c r="CCW182" i="1"/>
  <c r="CCX182" i="1"/>
  <c r="CCY182" i="1"/>
  <c r="CCZ182" i="1"/>
  <c r="CDA182" i="1"/>
  <c r="CDB182" i="1"/>
  <c r="CDC182" i="1"/>
  <c r="CDD182" i="1"/>
  <c r="CDE182" i="1"/>
  <c r="CDF182" i="1"/>
  <c r="CDG182" i="1"/>
  <c r="CDH182" i="1"/>
  <c r="CDI182" i="1"/>
  <c r="CDJ182" i="1"/>
  <c r="CDK182" i="1"/>
  <c r="CDL182" i="1"/>
  <c r="CDM182" i="1"/>
  <c r="CDN182" i="1"/>
  <c r="CDO182" i="1"/>
  <c r="CDP182" i="1"/>
  <c r="CDQ182" i="1"/>
  <c r="CDR182" i="1"/>
  <c r="CDS182" i="1"/>
  <c r="CDT182" i="1"/>
  <c r="CDU182" i="1"/>
  <c r="CDV182" i="1"/>
  <c r="CDW182" i="1"/>
  <c r="CDX182" i="1"/>
  <c r="CDY182" i="1"/>
  <c r="CDZ182" i="1"/>
  <c r="CEA182" i="1"/>
  <c r="CEB182" i="1"/>
  <c r="CEC182" i="1"/>
  <c r="CED182" i="1"/>
  <c r="CEE182" i="1"/>
  <c r="CEF182" i="1"/>
  <c r="CEG182" i="1"/>
  <c r="CEH182" i="1"/>
  <c r="CEI182" i="1"/>
  <c r="CEJ182" i="1"/>
  <c r="CEK182" i="1"/>
  <c r="CEL182" i="1"/>
  <c r="CEM182" i="1"/>
  <c r="CEN182" i="1"/>
  <c r="CEO182" i="1"/>
  <c r="CEP182" i="1"/>
  <c r="CEQ182" i="1"/>
  <c r="CER182" i="1"/>
  <c r="CES182" i="1"/>
  <c r="CET182" i="1"/>
  <c r="CEU182" i="1"/>
  <c r="CEV182" i="1"/>
  <c r="CEW182" i="1"/>
  <c r="CEX182" i="1"/>
  <c r="CEY182" i="1"/>
  <c r="CEZ182" i="1"/>
  <c r="CFA182" i="1"/>
  <c r="CFB182" i="1"/>
  <c r="CFC182" i="1"/>
  <c r="CFD182" i="1"/>
  <c r="CFE182" i="1"/>
  <c r="CFF182" i="1"/>
  <c r="CFG182" i="1"/>
  <c r="CFH182" i="1"/>
  <c r="CFI182" i="1"/>
  <c r="CFJ182" i="1"/>
  <c r="CFK182" i="1"/>
  <c r="CFL182" i="1"/>
  <c r="CFM182" i="1"/>
  <c r="CFN182" i="1"/>
  <c r="CFO182" i="1"/>
  <c r="CFP182" i="1"/>
  <c r="CFQ182" i="1"/>
  <c r="CFR182" i="1"/>
  <c r="CFS182" i="1"/>
  <c r="CFT182" i="1"/>
  <c r="CFU182" i="1"/>
  <c r="CFV182" i="1"/>
  <c r="CFW182" i="1"/>
  <c r="CFX182" i="1"/>
  <c r="CFY182" i="1"/>
  <c r="CFZ182" i="1"/>
  <c r="CGA182" i="1"/>
  <c r="CGB182" i="1"/>
  <c r="CGC182" i="1"/>
  <c r="CGD182" i="1"/>
  <c r="CGE182" i="1"/>
  <c r="CGF182" i="1"/>
  <c r="CGG182" i="1"/>
  <c r="CGH182" i="1"/>
  <c r="CGI182" i="1"/>
  <c r="CGJ182" i="1"/>
  <c r="CGK182" i="1"/>
  <c r="CGL182" i="1"/>
  <c r="CGM182" i="1"/>
  <c r="CGN182" i="1"/>
  <c r="CGO182" i="1"/>
  <c r="CGP182" i="1"/>
  <c r="CGQ182" i="1"/>
  <c r="CGR182" i="1"/>
  <c r="CGS182" i="1"/>
  <c r="CGT182" i="1"/>
  <c r="CGU182" i="1"/>
  <c r="CGV182" i="1"/>
  <c r="CGW182" i="1"/>
  <c r="CGX182" i="1"/>
  <c r="CGY182" i="1"/>
  <c r="CGZ182" i="1"/>
  <c r="CHA182" i="1"/>
  <c r="CHB182" i="1"/>
  <c r="CHC182" i="1"/>
  <c r="CHD182" i="1"/>
  <c r="CHE182" i="1"/>
  <c r="CHF182" i="1"/>
  <c r="CHG182" i="1"/>
  <c r="CHH182" i="1"/>
  <c r="CHI182" i="1"/>
  <c r="CHJ182" i="1"/>
  <c r="CHK182" i="1"/>
  <c r="CHL182" i="1"/>
  <c r="CHM182" i="1"/>
  <c r="CHN182" i="1"/>
  <c r="CHO182" i="1"/>
  <c r="CHP182" i="1"/>
  <c r="CHQ182" i="1"/>
  <c r="CHR182" i="1"/>
  <c r="CHS182" i="1"/>
  <c r="CHT182" i="1"/>
  <c r="CHU182" i="1"/>
  <c r="CHV182" i="1"/>
  <c r="CHW182" i="1"/>
  <c r="CHX182" i="1"/>
  <c r="CHY182" i="1"/>
  <c r="CHZ182" i="1"/>
  <c r="CIA182" i="1"/>
  <c r="CIB182" i="1"/>
  <c r="CIC182" i="1"/>
  <c r="CID182" i="1"/>
  <c r="CIE182" i="1"/>
  <c r="CIF182" i="1"/>
  <c r="CIG182" i="1"/>
  <c r="CIH182" i="1"/>
  <c r="CII182" i="1"/>
  <c r="CIJ182" i="1"/>
  <c r="CIK182" i="1"/>
  <c r="CIL182" i="1"/>
  <c r="CIM182" i="1"/>
  <c r="CIN182" i="1"/>
  <c r="CIO182" i="1"/>
  <c r="CIP182" i="1"/>
  <c r="CIQ182" i="1"/>
  <c r="CIR182" i="1"/>
  <c r="CIS182" i="1"/>
  <c r="CIT182" i="1"/>
  <c r="CIU182" i="1"/>
  <c r="CIV182" i="1"/>
  <c r="CIW182" i="1"/>
  <c r="CIX182" i="1"/>
  <c r="CIY182" i="1"/>
  <c r="CIZ182" i="1"/>
  <c r="CJA182" i="1"/>
  <c r="CJB182" i="1"/>
  <c r="CJC182" i="1"/>
  <c r="CJD182" i="1"/>
  <c r="CJE182" i="1"/>
  <c r="CJF182" i="1"/>
  <c r="CJG182" i="1"/>
  <c r="CJH182" i="1"/>
  <c r="CJI182" i="1"/>
  <c r="CJJ182" i="1"/>
  <c r="CJK182" i="1"/>
  <c r="CJL182" i="1"/>
  <c r="CJM182" i="1"/>
  <c r="CJN182" i="1"/>
  <c r="CJO182" i="1"/>
  <c r="CJP182" i="1"/>
  <c r="CJQ182" i="1"/>
  <c r="CJR182" i="1"/>
  <c r="CJS182" i="1"/>
  <c r="CJT182" i="1"/>
  <c r="CJU182" i="1"/>
  <c r="CJV182" i="1"/>
  <c r="CJW182" i="1"/>
  <c r="CJX182" i="1"/>
  <c r="CJY182" i="1"/>
  <c r="CJZ182" i="1"/>
  <c r="CKA182" i="1"/>
  <c r="CKB182" i="1"/>
  <c r="CKC182" i="1"/>
  <c r="CKD182" i="1"/>
  <c r="CKE182" i="1"/>
  <c r="CKF182" i="1"/>
  <c r="CKG182" i="1"/>
  <c r="CKH182" i="1"/>
  <c r="CKI182" i="1"/>
  <c r="CKJ182" i="1"/>
  <c r="CKK182" i="1"/>
  <c r="CKL182" i="1"/>
  <c r="CKM182" i="1"/>
  <c r="CKN182" i="1"/>
  <c r="CKO182" i="1"/>
  <c r="CKP182" i="1"/>
  <c r="CKQ182" i="1"/>
  <c r="CKR182" i="1"/>
  <c r="CKS182" i="1"/>
  <c r="CKT182" i="1"/>
  <c r="CKU182" i="1"/>
  <c r="CKV182" i="1"/>
  <c r="CKW182" i="1"/>
  <c r="CKX182" i="1"/>
  <c r="CKY182" i="1"/>
  <c r="CKZ182" i="1"/>
  <c r="CLA182" i="1"/>
  <c r="CLB182" i="1"/>
  <c r="CLC182" i="1"/>
  <c r="CLD182" i="1"/>
  <c r="CLE182" i="1"/>
  <c r="CLF182" i="1"/>
  <c r="CLG182" i="1"/>
  <c r="CLH182" i="1"/>
  <c r="CLI182" i="1"/>
  <c r="CLJ182" i="1"/>
  <c r="CLK182" i="1"/>
  <c r="CLL182" i="1"/>
  <c r="CLM182" i="1"/>
  <c r="CLN182" i="1"/>
  <c r="CLO182" i="1"/>
  <c r="CLP182" i="1"/>
  <c r="CLQ182" i="1"/>
  <c r="CLR182" i="1"/>
  <c r="CLS182" i="1"/>
  <c r="CLT182" i="1"/>
  <c r="CLU182" i="1"/>
  <c r="CLV182" i="1"/>
  <c r="CLW182" i="1"/>
  <c r="CLX182" i="1"/>
  <c r="CLY182" i="1"/>
  <c r="CLZ182" i="1"/>
  <c r="CMA182" i="1"/>
  <c r="CMB182" i="1"/>
  <c r="CMC182" i="1"/>
  <c r="CMD182" i="1"/>
  <c r="CME182" i="1"/>
  <c r="CMF182" i="1"/>
  <c r="CMG182" i="1"/>
  <c r="CMH182" i="1"/>
  <c r="CMI182" i="1"/>
  <c r="CMJ182" i="1"/>
  <c r="CMK182" i="1"/>
  <c r="CML182" i="1"/>
  <c r="CMM182" i="1"/>
  <c r="CMN182" i="1"/>
  <c r="CMO182" i="1"/>
  <c r="CMP182" i="1"/>
  <c r="CMQ182" i="1"/>
  <c r="CMR182" i="1"/>
  <c r="CMS182" i="1"/>
  <c r="CMT182" i="1"/>
  <c r="CMU182" i="1"/>
  <c r="CMV182" i="1"/>
  <c r="CMW182" i="1"/>
  <c r="CMX182" i="1"/>
  <c r="CMY182" i="1"/>
  <c r="CMZ182" i="1"/>
  <c r="CNA182" i="1"/>
  <c r="CNB182" i="1"/>
  <c r="CNC182" i="1"/>
  <c r="CND182" i="1"/>
  <c r="CNE182" i="1"/>
  <c r="CNF182" i="1"/>
  <c r="CNG182" i="1"/>
  <c r="CNH182" i="1"/>
  <c r="CNI182" i="1"/>
  <c r="CNJ182" i="1"/>
  <c r="CNK182" i="1"/>
  <c r="CNL182" i="1"/>
  <c r="CNM182" i="1"/>
  <c r="CNN182" i="1"/>
  <c r="CNO182" i="1"/>
  <c r="CNP182" i="1"/>
  <c r="CNQ182" i="1"/>
  <c r="CNR182" i="1"/>
  <c r="CNS182" i="1"/>
  <c r="CNT182" i="1"/>
  <c r="CNU182" i="1"/>
  <c r="CNV182" i="1"/>
  <c r="CNW182" i="1"/>
  <c r="CNX182" i="1"/>
  <c r="CNY182" i="1"/>
  <c r="CNZ182" i="1"/>
  <c r="COA182" i="1"/>
  <c r="COB182" i="1"/>
  <c r="COC182" i="1"/>
  <c r="COD182" i="1"/>
  <c r="COE182" i="1"/>
  <c r="COF182" i="1"/>
  <c r="COG182" i="1"/>
  <c r="COH182" i="1"/>
  <c r="COI182" i="1"/>
  <c r="COJ182" i="1"/>
  <c r="COK182" i="1"/>
  <c r="COL182" i="1"/>
  <c r="COM182" i="1"/>
  <c r="CON182" i="1"/>
  <c r="COO182" i="1"/>
  <c r="COP182" i="1"/>
  <c r="COQ182" i="1"/>
  <c r="COR182" i="1"/>
  <c r="COS182" i="1"/>
  <c r="COT182" i="1"/>
  <c r="COU182" i="1"/>
  <c r="COV182" i="1"/>
  <c r="COW182" i="1"/>
  <c r="COX182" i="1"/>
  <c r="COY182" i="1"/>
  <c r="COZ182" i="1"/>
  <c r="CPA182" i="1"/>
  <c r="CPB182" i="1"/>
  <c r="CPC182" i="1"/>
  <c r="CPD182" i="1"/>
  <c r="CPE182" i="1"/>
  <c r="CPF182" i="1"/>
  <c r="CPG182" i="1"/>
  <c r="CPH182" i="1"/>
  <c r="CPI182" i="1"/>
  <c r="CPJ182" i="1"/>
  <c r="CPK182" i="1"/>
  <c r="CPL182" i="1"/>
  <c r="CPM182" i="1"/>
  <c r="CPN182" i="1"/>
  <c r="CPO182" i="1"/>
  <c r="CPP182" i="1"/>
  <c r="CPQ182" i="1"/>
  <c r="CPR182" i="1"/>
  <c r="CPS182" i="1"/>
  <c r="CPT182" i="1"/>
  <c r="CPU182" i="1"/>
  <c r="CPV182" i="1"/>
  <c r="CPW182" i="1"/>
  <c r="CPX182" i="1"/>
  <c r="CPY182" i="1"/>
  <c r="CPZ182" i="1"/>
  <c r="CQA182" i="1"/>
  <c r="CQB182" i="1"/>
  <c r="CQC182" i="1"/>
  <c r="CQD182" i="1"/>
  <c r="CQE182" i="1"/>
  <c r="CQF182" i="1"/>
  <c r="CQG182" i="1"/>
  <c r="CQH182" i="1"/>
  <c r="CQI182" i="1"/>
  <c r="CQJ182" i="1"/>
  <c r="CQK182" i="1"/>
  <c r="CQL182" i="1"/>
  <c r="CQM182" i="1"/>
  <c r="CQN182" i="1"/>
  <c r="CQO182" i="1"/>
  <c r="CQP182" i="1"/>
  <c r="CQQ182" i="1"/>
  <c r="CQR182" i="1"/>
  <c r="CQS182" i="1"/>
  <c r="CQT182" i="1"/>
  <c r="CQU182" i="1"/>
  <c r="CQV182" i="1"/>
  <c r="CQW182" i="1"/>
  <c r="CQX182" i="1"/>
  <c r="CQY182" i="1"/>
  <c r="CQZ182" i="1"/>
  <c r="CRA182" i="1"/>
  <c r="CRB182" i="1"/>
  <c r="CRC182" i="1"/>
  <c r="CRD182" i="1"/>
  <c r="CRE182" i="1"/>
  <c r="CRF182" i="1"/>
  <c r="CRG182" i="1"/>
  <c r="CRH182" i="1"/>
  <c r="CRI182" i="1"/>
  <c r="CRJ182" i="1"/>
  <c r="CRK182" i="1"/>
  <c r="CRL182" i="1"/>
  <c r="CRM182" i="1"/>
  <c r="CRN182" i="1"/>
  <c r="CRO182" i="1"/>
  <c r="CRP182" i="1"/>
  <c r="CRQ182" i="1"/>
  <c r="CRR182" i="1"/>
  <c r="CRS182" i="1"/>
  <c r="CRT182" i="1"/>
  <c r="CRU182" i="1"/>
  <c r="CRV182" i="1"/>
  <c r="CRW182" i="1"/>
  <c r="CRX182" i="1"/>
  <c r="CRY182" i="1"/>
  <c r="CRZ182" i="1"/>
  <c r="CSA182" i="1"/>
  <c r="CSB182" i="1"/>
  <c r="CSC182" i="1"/>
  <c r="CSD182" i="1"/>
  <c r="CSE182" i="1"/>
  <c r="CSF182" i="1"/>
  <c r="CSG182" i="1"/>
  <c r="CSH182" i="1"/>
  <c r="CSI182" i="1"/>
  <c r="CSJ182" i="1"/>
  <c r="CSK182" i="1"/>
  <c r="CSL182" i="1"/>
  <c r="CSM182" i="1"/>
  <c r="CSN182" i="1"/>
  <c r="CSO182" i="1"/>
  <c r="CSP182" i="1"/>
  <c r="CSQ182" i="1"/>
  <c r="CSR182" i="1"/>
  <c r="CSS182" i="1"/>
  <c r="CST182" i="1"/>
  <c r="CSU182" i="1"/>
  <c r="CSV182" i="1"/>
  <c r="CSW182" i="1"/>
  <c r="CSX182" i="1"/>
  <c r="CSY182" i="1"/>
  <c r="CSZ182" i="1"/>
  <c r="CTA182" i="1"/>
  <c r="CTB182" i="1"/>
  <c r="CTC182" i="1"/>
  <c r="CTD182" i="1"/>
  <c r="CTE182" i="1"/>
  <c r="CTF182" i="1"/>
  <c r="CTG182" i="1"/>
  <c r="CTH182" i="1"/>
  <c r="CTI182" i="1"/>
  <c r="CTJ182" i="1"/>
  <c r="CTK182" i="1"/>
  <c r="CTL182" i="1"/>
  <c r="CTM182" i="1"/>
  <c r="CTN182" i="1"/>
  <c r="CTO182" i="1"/>
  <c r="CTP182" i="1"/>
  <c r="CTQ182" i="1"/>
  <c r="CTR182" i="1"/>
  <c r="CTS182" i="1"/>
  <c r="CTT182" i="1"/>
  <c r="CTU182" i="1"/>
  <c r="CTV182" i="1"/>
  <c r="CTW182" i="1"/>
  <c r="CTX182" i="1"/>
  <c r="CTY182" i="1"/>
  <c r="CTZ182" i="1"/>
  <c r="CUA182" i="1"/>
  <c r="CUB182" i="1"/>
  <c r="CUC182" i="1"/>
  <c r="CUD182" i="1"/>
  <c r="CUE182" i="1"/>
  <c r="CUF182" i="1"/>
  <c r="CUG182" i="1"/>
  <c r="CUH182" i="1"/>
  <c r="CUI182" i="1"/>
  <c r="CUJ182" i="1"/>
  <c r="CUK182" i="1"/>
  <c r="CUL182" i="1"/>
  <c r="CUM182" i="1"/>
  <c r="CUN182" i="1"/>
  <c r="CUO182" i="1"/>
  <c r="CUP182" i="1"/>
  <c r="CUQ182" i="1"/>
  <c r="CUR182" i="1"/>
  <c r="CUS182" i="1"/>
  <c r="CUT182" i="1"/>
  <c r="CUU182" i="1"/>
  <c r="CUV182" i="1"/>
  <c r="CUW182" i="1"/>
  <c r="CUX182" i="1"/>
  <c r="CUY182" i="1"/>
  <c r="CUZ182" i="1"/>
  <c r="CVA182" i="1"/>
  <c r="CVB182" i="1"/>
  <c r="CVC182" i="1"/>
  <c r="CVD182" i="1"/>
  <c r="CVE182" i="1"/>
  <c r="CVF182" i="1"/>
  <c r="CVG182" i="1"/>
  <c r="CVH182" i="1"/>
  <c r="CVI182" i="1"/>
  <c r="CVJ182" i="1"/>
  <c r="CVK182" i="1"/>
  <c r="CVL182" i="1"/>
  <c r="CVM182" i="1"/>
  <c r="CVN182" i="1"/>
  <c r="CVO182" i="1"/>
  <c r="CVP182" i="1"/>
  <c r="CVQ182" i="1"/>
  <c r="CVR182" i="1"/>
  <c r="CVS182" i="1"/>
  <c r="CVT182" i="1"/>
  <c r="CVU182" i="1"/>
  <c r="CVV182" i="1"/>
  <c r="CVW182" i="1"/>
  <c r="CVX182" i="1"/>
  <c r="CVY182" i="1"/>
  <c r="CVZ182" i="1"/>
  <c r="CWA182" i="1"/>
  <c r="CWB182" i="1"/>
  <c r="CWC182" i="1"/>
  <c r="CWD182" i="1"/>
  <c r="CWE182" i="1"/>
  <c r="CWF182" i="1"/>
  <c r="CWG182" i="1"/>
  <c r="CWH182" i="1"/>
  <c r="CWI182" i="1"/>
  <c r="CWJ182" i="1"/>
  <c r="CWK182" i="1"/>
  <c r="CWL182" i="1"/>
  <c r="CWM182" i="1"/>
  <c r="CWN182" i="1"/>
  <c r="CWO182" i="1"/>
  <c r="CWP182" i="1"/>
  <c r="CWQ182" i="1"/>
  <c r="CWR182" i="1"/>
  <c r="CWS182" i="1"/>
  <c r="CWT182" i="1"/>
  <c r="CWU182" i="1"/>
  <c r="CWV182" i="1"/>
  <c r="CWW182" i="1"/>
  <c r="CWX182" i="1"/>
  <c r="CWY182" i="1"/>
  <c r="CWZ182" i="1"/>
  <c r="CXA182" i="1"/>
  <c r="CXB182" i="1"/>
  <c r="CXC182" i="1"/>
  <c r="CXD182" i="1"/>
  <c r="CXE182" i="1"/>
  <c r="CXF182" i="1"/>
  <c r="CXG182" i="1"/>
  <c r="CXH182" i="1"/>
  <c r="CXI182" i="1"/>
  <c r="CXJ182" i="1"/>
  <c r="CXK182" i="1"/>
  <c r="CXL182" i="1"/>
  <c r="CXM182" i="1"/>
  <c r="CXN182" i="1"/>
  <c r="CXO182" i="1"/>
  <c r="CXP182" i="1"/>
  <c r="CXQ182" i="1"/>
  <c r="CXR182" i="1"/>
  <c r="CXS182" i="1"/>
  <c r="CXT182" i="1"/>
  <c r="CXU182" i="1"/>
  <c r="CXV182" i="1"/>
  <c r="CXW182" i="1"/>
  <c r="CXX182" i="1"/>
  <c r="CXY182" i="1"/>
  <c r="CXZ182" i="1"/>
  <c r="CYA182" i="1"/>
  <c r="CYB182" i="1"/>
  <c r="CYC182" i="1"/>
  <c r="CYD182" i="1"/>
  <c r="CYE182" i="1"/>
  <c r="CYF182" i="1"/>
  <c r="CYG182" i="1"/>
  <c r="CYH182" i="1"/>
  <c r="CYI182" i="1"/>
  <c r="CYJ182" i="1"/>
  <c r="CYK182" i="1"/>
  <c r="CYL182" i="1"/>
  <c r="CYM182" i="1"/>
  <c r="CYN182" i="1"/>
  <c r="CYO182" i="1"/>
  <c r="CYP182" i="1"/>
  <c r="CYQ182" i="1"/>
  <c r="CYR182" i="1"/>
  <c r="CYS182" i="1"/>
  <c r="CYT182" i="1"/>
  <c r="CYU182" i="1"/>
  <c r="CYV182" i="1"/>
  <c r="CYW182" i="1"/>
  <c r="CYX182" i="1"/>
  <c r="CYY182" i="1"/>
  <c r="CYZ182" i="1"/>
  <c r="CZA182" i="1"/>
  <c r="CZB182" i="1"/>
  <c r="CZC182" i="1"/>
  <c r="CZD182" i="1"/>
  <c r="CZE182" i="1"/>
  <c r="CZF182" i="1"/>
  <c r="CZG182" i="1"/>
  <c r="CZH182" i="1"/>
  <c r="CZI182" i="1"/>
  <c r="CZJ182" i="1"/>
  <c r="CZK182" i="1"/>
  <c r="CZL182" i="1"/>
  <c r="CZM182" i="1"/>
  <c r="CZN182" i="1"/>
  <c r="CZO182" i="1"/>
  <c r="CZP182" i="1"/>
  <c r="CZQ182" i="1"/>
  <c r="CZR182" i="1"/>
  <c r="CZS182" i="1"/>
  <c r="CZT182" i="1"/>
  <c r="CZU182" i="1"/>
  <c r="CZV182" i="1"/>
  <c r="CZW182" i="1"/>
  <c r="CZX182" i="1"/>
  <c r="CZY182" i="1"/>
  <c r="CZZ182" i="1"/>
  <c r="DAA182" i="1"/>
  <c r="DAB182" i="1"/>
  <c r="DAC182" i="1"/>
  <c r="DAD182" i="1"/>
  <c r="DAE182" i="1"/>
  <c r="DAF182" i="1"/>
  <c r="DAG182" i="1"/>
  <c r="DAH182" i="1"/>
  <c r="DAI182" i="1"/>
  <c r="DAJ182" i="1"/>
  <c r="DAK182" i="1"/>
  <c r="DAL182" i="1"/>
  <c r="DAM182" i="1"/>
  <c r="DAN182" i="1"/>
  <c r="DAO182" i="1"/>
  <c r="DAP182" i="1"/>
  <c r="DAQ182" i="1"/>
  <c r="DAR182" i="1"/>
  <c r="DAS182" i="1"/>
  <c r="DAT182" i="1"/>
  <c r="DAU182" i="1"/>
  <c r="DAV182" i="1"/>
  <c r="DAW182" i="1"/>
  <c r="DAX182" i="1"/>
  <c r="DAY182" i="1"/>
  <c r="DAZ182" i="1"/>
  <c r="DBA182" i="1"/>
  <c r="DBB182" i="1"/>
  <c r="DBC182" i="1"/>
  <c r="DBD182" i="1"/>
  <c r="DBE182" i="1"/>
  <c r="DBF182" i="1"/>
  <c r="DBG182" i="1"/>
  <c r="DBH182" i="1"/>
  <c r="DBI182" i="1"/>
  <c r="DBJ182" i="1"/>
  <c r="DBK182" i="1"/>
  <c r="DBL182" i="1"/>
  <c r="DBM182" i="1"/>
  <c r="DBN182" i="1"/>
  <c r="DBO182" i="1"/>
  <c r="DBP182" i="1"/>
  <c r="DBQ182" i="1"/>
  <c r="DBR182" i="1"/>
  <c r="DBS182" i="1"/>
  <c r="DBT182" i="1"/>
  <c r="DBU182" i="1"/>
  <c r="DBV182" i="1"/>
  <c r="DBW182" i="1"/>
  <c r="DBX182" i="1"/>
  <c r="DBY182" i="1"/>
  <c r="DBZ182" i="1"/>
  <c r="DCA182" i="1"/>
  <c r="DCB182" i="1"/>
  <c r="DCC182" i="1"/>
  <c r="DCD182" i="1"/>
  <c r="DCE182" i="1"/>
  <c r="DCF182" i="1"/>
  <c r="DCG182" i="1"/>
  <c r="DCH182" i="1"/>
  <c r="DCI182" i="1"/>
  <c r="DCJ182" i="1"/>
  <c r="DCK182" i="1"/>
  <c r="DCL182" i="1"/>
  <c r="DCM182" i="1"/>
  <c r="DCN182" i="1"/>
  <c r="DCO182" i="1"/>
  <c r="DCP182" i="1"/>
  <c r="DCQ182" i="1"/>
  <c r="DCR182" i="1"/>
  <c r="DCS182" i="1"/>
  <c r="DCT182" i="1"/>
  <c r="DCU182" i="1"/>
  <c r="DCV182" i="1"/>
  <c r="DCW182" i="1"/>
  <c r="DCX182" i="1"/>
  <c r="DCY182" i="1"/>
  <c r="DCZ182" i="1"/>
  <c r="DDA182" i="1"/>
  <c r="DDB182" i="1"/>
  <c r="DDC182" i="1"/>
  <c r="DDD182" i="1"/>
  <c r="DDE182" i="1"/>
  <c r="DDF182" i="1"/>
  <c r="DDG182" i="1"/>
  <c r="DDH182" i="1"/>
  <c r="DDI182" i="1"/>
  <c r="DDJ182" i="1"/>
  <c r="DDK182" i="1"/>
  <c r="DDL182" i="1"/>
  <c r="DDM182" i="1"/>
  <c r="DDN182" i="1"/>
  <c r="DDO182" i="1"/>
  <c r="DDP182" i="1"/>
  <c r="DDQ182" i="1"/>
  <c r="DDR182" i="1"/>
  <c r="DDS182" i="1"/>
  <c r="DDT182" i="1"/>
  <c r="DDU182" i="1"/>
  <c r="DDV182" i="1"/>
  <c r="DDW182" i="1"/>
  <c r="DDX182" i="1"/>
  <c r="DDY182" i="1"/>
  <c r="DDZ182" i="1"/>
  <c r="DEA182" i="1"/>
  <c r="DEB182" i="1"/>
  <c r="DEC182" i="1"/>
  <c r="DED182" i="1"/>
  <c r="DEE182" i="1"/>
  <c r="DEF182" i="1"/>
  <c r="DEG182" i="1"/>
  <c r="DEH182" i="1"/>
  <c r="DEI182" i="1"/>
  <c r="DEJ182" i="1"/>
  <c r="DEK182" i="1"/>
  <c r="DEL182" i="1"/>
  <c r="DEM182" i="1"/>
  <c r="DEN182" i="1"/>
  <c r="DEO182" i="1"/>
  <c r="DEP182" i="1"/>
  <c r="DEQ182" i="1"/>
  <c r="DER182" i="1"/>
  <c r="DES182" i="1"/>
  <c r="DET182" i="1"/>
  <c r="DEU182" i="1"/>
  <c r="DEV182" i="1"/>
  <c r="DEW182" i="1"/>
  <c r="DEX182" i="1"/>
  <c r="DEY182" i="1"/>
  <c r="DEZ182" i="1"/>
  <c r="DFA182" i="1"/>
  <c r="DFB182" i="1"/>
  <c r="DFC182" i="1"/>
  <c r="DFD182" i="1"/>
  <c r="DFE182" i="1"/>
  <c r="DFF182" i="1"/>
  <c r="DFG182" i="1"/>
  <c r="DFH182" i="1"/>
  <c r="DFI182" i="1"/>
  <c r="DFJ182" i="1"/>
  <c r="DFK182" i="1"/>
  <c r="DFL182" i="1"/>
  <c r="DFM182" i="1"/>
  <c r="DFN182" i="1"/>
  <c r="DFO182" i="1"/>
  <c r="DFP182" i="1"/>
  <c r="DFQ182" i="1"/>
  <c r="DFR182" i="1"/>
  <c r="DFS182" i="1"/>
  <c r="DFT182" i="1"/>
  <c r="DFU182" i="1"/>
  <c r="DFV182" i="1"/>
  <c r="DFW182" i="1"/>
  <c r="DFX182" i="1"/>
  <c r="DFY182" i="1"/>
  <c r="DFZ182" i="1"/>
  <c r="DGA182" i="1"/>
  <c r="DGB182" i="1"/>
  <c r="DGC182" i="1"/>
  <c r="DGD182" i="1"/>
  <c r="DGE182" i="1"/>
  <c r="DGF182" i="1"/>
  <c r="DGG182" i="1"/>
  <c r="DGH182" i="1"/>
  <c r="DGI182" i="1"/>
  <c r="DGJ182" i="1"/>
  <c r="DGK182" i="1"/>
  <c r="DGL182" i="1"/>
  <c r="DGM182" i="1"/>
  <c r="DGN182" i="1"/>
  <c r="DGO182" i="1"/>
  <c r="DGP182" i="1"/>
  <c r="DGQ182" i="1"/>
  <c r="DGR182" i="1"/>
  <c r="DGS182" i="1"/>
  <c r="DGT182" i="1"/>
  <c r="DGU182" i="1"/>
  <c r="DGV182" i="1"/>
  <c r="DGW182" i="1"/>
  <c r="DGX182" i="1"/>
  <c r="DGY182" i="1"/>
  <c r="DGZ182" i="1"/>
  <c r="DHA182" i="1"/>
  <c r="DHB182" i="1"/>
  <c r="DHC182" i="1"/>
  <c r="DHD182" i="1"/>
  <c r="DHE182" i="1"/>
  <c r="DHF182" i="1"/>
  <c r="DHG182" i="1"/>
  <c r="DHH182" i="1"/>
  <c r="DHI182" i="1"/>
  <c r="DHJ182" i="1"/>
  <c r="DHK182" i="1"/>
  <c r="DHL182" i="1"/>
  <c r="DHM182" i="1"/>
  <c r="DHN182" i="1"/>
  <c r="DHO182" i="1"/>
  <c r="DHP182" i="1"/>
  <c r="DHQ182" i="1"/>
  <c r="DHR182" i="1"/>
  <c r="DHS182" i="1"/>
  <c r="DHT182" i="1"/>
  <c r="DHU182" i="1"/>
  <c r="DHV182" i="1"/>
  <c r="DHW182" i="1"/>
  <c r="DHX182" i="1"/>
  <c r="DHY182" i="1"/>
  <c r="DHZ182" i="1"/>
  <c r="DIA182" i="1"/>
  <c r="DIB182" i="1"/>
  <c r="DIC182" i="1"/>
  <c r="DID182" i="1"/>
  <c r="DIE182" i="1"/>
  <c r="DIF182" i="1"/>
  <c r="DIG182" i="1"/>
  <c r="DIH182" i="1"/>
  <c r="DII182" i="1"/>
  <c r="DIJ182" i="1"/>
  <c r="DIK182" i="1"/>
  <c r="DIL182" i="1"/>
  <c r="DIM182" i="1"/>
  <c r="DIN182" i="1"/>
  <c r="DIO182" i="1"/>
  <c r="DIP182" i="1"/>
  <c r="DIQ182" i="1"/>
  <c r="DIR182" i="1"/>
  <c r="DIS182" i="1"/>
  <c r="DIT182" i="1"/>
  <c r="DIU182" i="1"/>
  <c r="DIV182" i="1"/>
  <c r="DIW182" i="1"/>
  <c r="DIX182" i="1"/>
  <c r="DIY182" i="1"/>
  <c r="DIZ182" i="1"/>
  <c r="DJA182" i="1"/>
  <c r="DJB182" i="1"/>
  <c r="DJC182" i="1"/>
  <c r="DJD182" i="1"/>
  <c r="DJE182" i="1"/>
  <c r="DJF182" i="1"/>
  <c r="DJG182" i="1"/>
  <c r="DJH182" i="1"/>
  <c r="DJI182" i="1"/>
  <c r="DJJ182" i="1"/>
  <c r="DJK182" i="1"/>
  <c r="DJL182" i="1"/>
  <c r="DJM182" i="1"/>
  <c r="DJN182" i="1"/>
  <c r="DJO182" i="1"/>
  <c r="DJP182" i="1"/>
  <c r="DJQ182" i="1"/>
  <c r="DJR182" i="1"/>
  <c r="DJS182" i="1"/>
  <c r="DJT182" i="1"/>
  <c r="DJU182" i="1"/>
  <c r="DJV182" i="1"/>
  <c r="DJW182" i="1"/>
  <c r="DJX182" i="1"/>
  <c r="DJY182" i="1"/>
  <c r="DJZ182" i="1"/>
  <c r="DKA182" i="1"/>
  <c r="DKB182" i="1"/>
  <c r="DKC182" i="1"/>
  <c r="DKD182" i="1"/>
  <c r="DKE182" i="1"/>
  <c r="DKF182" i="1"/>
  <c r="DKG182" i="1"/>
  <c r="DKH182" i="1"/>
  <c r="DKI182" i="1"/>
  <c r="DKJ182" i="1"/>
  <c r="DKK182" i="1"/>
  <c r="DKL182" i="1"/>
  <c r="DKM182" i="1"/>
  <c r="DKN182" i="1"/>
  <c r="DKO182" i="1"/>
  <c r="DKP182" i="1"/>
  <c r="DKQ182" i="1"/>
  <c r="DKR182" i="1"/>
  <c r="DKS182" i="1"/>
  <c r="DKT182" i="1"/>
  <c r="DKU182" i="1"/>
  <c r="DKV182" i="1"/>
  <c r="DKW182" i="1"/>
  <c r="DKX182" i="1"/>
  <c r="DKY182" i="1"/>
  <c r="DKZ182" i="1"/>
  <c r="DLA182" i="1"/>
  <c r="DLB182" i="1"/>
  <c r="DLC182" i="1"/>
  <c r="DLD182" i="1"/>
  <c r="DLE182" i="1"/>
  <c r="DLF182" i="1"/>
  <c r="DLG182" i="1"/>
  <c r="DLH182" i="1"/>
  <c r="DLI182" i="1"/>
  <c r="DLJ182" i="1"/>
  <c r="DLK182" i="1"/>
  <c r="DLL182" i="1"/>
  <c r="DLM182" i="1"/>
  <c r="DLN182" i="1"/>
  <c r="DLO182" i="1"/>
  <c r="DLP182" i="1"/>
  <c r="DLQ182" i="1"/>
  <c r="DLR182" i="1"/>
  <c r="DLS182" i="1"/>
  <c r="DLT182" i="1"/>
  <c r="DLU182" i="1"/>
  <c r="DLV182" i="1"/>
  <c r="DLW182" i="1"/>
  <c r="DLX182" i="1"/>
  <c r="DLY182" i="1"/>
  <c r="DLZ182" i="1"/>
  <c r="DMA182" i="1"/>
  <c r="DMB182" i="1"/>
  <c r="DMC182" i="1"/>
  <c r="DMD182" i="1"/>
  <c r="DME182" i="1"/>
  <c r="DMF182" i="1"/>
  <c r="DMG182" i="1"/>
  <c r="DMH182" i="1"/>
  <c r="DMI182" i="1"/>
  <c r="DMJ182" i="1"/>
  <c r="DMK182" i="1"/>
  <c r="DML182" i="1"/>
  <c r="DMM182" i="1"/>
  <c r="DMN182" i="1"/>
  <c r="DMO182" i="1"/>
  <c r="DMP182" i="1"/>
  <c r="DMQ182" i="1"/>
  <c r="DMR182" i="1"/>
  <c r="DMS182" i="1"/>
  <c r="DMT182" i="1"/>
  <c r="DMU182" i="1"/>
  <c r="DMV182" i="1"/>
  <c r="DMW182" i="1"/>
  <c r="DMX182" i="1"/>
  <c r="DMY182" i="1"/>
  <c r="DMZ182" i="1"/>
  <c r="DNA182" i="1"/>
  <c r="DNB182" i="1"/>
  <c r="DNC182" i="1"/>
  <c r="DND182" i="1"/>
  <c r="DNE182" i="1"/>
  <c r="DNF182" i="1"/>
  <c r="DNG182" i="1"/>
  <c r="DNH182" i="1"/>
  <c r="DNI182" i="1"/>
  <c r="DNJ182" i="1"/>
  <c r="DNK182" i="1"/>
  <c r="DNL182" i="1"/>
  <c r="DNM182" i="1"/>
  <c r="DNN182" i="1"/>
  <c r="DNO182" i="1"/>
  <c r="DNP182" i="1"/>
  <c r="DNQ182" i="1"/>
  <c r="DNR182" i="1"/>
  <c r="DNS182" i="1"/>
  <c r="DNT182" i="1"/>
  <c r="DNU182" i="1"/>
  <c r="DNV182" i="1"/>
  <c r="DNW182" i="1"/>
  <c r="DNX182" i="1"/>
  <c r="DNY182" i="1"/>
  <c r="DNZ182" i="1"/>
  <c r="DOA182" i="1"/>
  <c r="DOB182" i="1"/>
  <c r="DOC182" i="1"/>
  <c r="DOD182" i="1"/>
  <c r="DOE182" i="1"/>
  <c r="DOF182" i="1"/>
  <c r="DOG182" i="1"/>
  <c r="DOH182" i="1"/>
  <c r="DOI182" i="1"/>
  <c r="DOJ182" i="1"/>
  <c r="DOK182" i="1"/>
  <c r="DOL182" i="1"/>
  <c r="DOM182" i="1"/>
  <c r="DON182" i="1"/>
  <c r="DOO182" i="1"/>
  <c r="DOP182" i="1"/>
  <c r="DOQ182" i="1"/>
  <c r="DOR182" i="1"/>
  <c r="DOS182" i="1"/>
  <c r="DOT182" i="1"/>
  <c r="DOU182" i="1"/>
  <c r="DOV182" i="1"/>
  <c r="DOW182" i="1"/>
  <c r="DOX182" i="1"/>
  <c r="DOY182" i="1"/>
  <c r="DOZ182" i="1"/>
  <c r="DPA182" i="1"/>
  <c r="DPB182" i="1"/>
  <c r="DPC182" i="1"/>
  <c r="DPD182" i="1"/>
  <c r="DPE182" i="1"/>
  <c r="DPF182" i="1"/>
  <c r="DPG182" i="1"/>
  <c r="DPH182" i="1"/>
  <c r="DPI182" i="1"/>
  <c r="DPJ182" i="1"/>
  <c r="DPK182" i="1"/>
  <c r="DPL182" i="1"/>
  <c r="DPM182" i="1"/>
  <c r="DPN182" i="1"/>
  <c r="DPO182" i="1"/>
  <c r="DPP182" i="1"/>
  <c r="DPQ182" i="1"/>
  <c r="DPR182" i="1"/>
  <c r="DPS182" i="1"/>
  <c r="DPT182" i="1"/>
  <c r="DPU182" i="1"/>
  <c r="DPV182" i="1"/>
  <c r="DPW182" i="1"/>
  <c r="DPX182" i="1"/>
  <c r="DPY182" i="1"/>
  <c r="DPZ182" i="1"/>
  <c r="DQA182" i="1"/>
  <c r="DQB182" i="1"/>
  <c r="DQC182" i="1"/>
  <c r="DQD182" i="1"/>
  <c r="DQE182" i="1"/>
  <c r="DQF182" i="1"/>
  <c r="DQG182" i="1"/>
  <c r="DQH182" i="1"/>
  <c r="DQI182" i="1"/>
  <c r="DQJ182" i="1"/>
  <c r="DQK182" i="1"/>
  <c r="DQL182" i="1"/>
  <c r="DQM182" i="1"/>
  <c r="DQN182" i="1"/>
  <c r="DQO182" i="1"/>
  <c r="DQP182" i="1"/>
  <c r="DQQ182" i="1"/>
  <c r="DQR182" i="1"/>
  <c r="DQS182" i="1"/>
  <c r="DQT182" i="1"/>
  <c r="DQU182" i="1"/>
  <c r="DQV182" i="1"/>
  <c r="DQW182" i="1"/>
  <c r="DQX182" i="1"/>
  <c r="DQY182" i="1"/>
  <c r="DQZ182" i="1"/>
  <c r="DRA182" i="1"/>
  <c r="DRB182" i="1"/>
  <c r="DRC182" i="1"/>
  <c r="DRD182" i="1"/>
  <c r="DRE182" i="1"/>
  <c r="DRF182" i="1"/>
  <c r="DRG182" i="1"/>
  <c r="DRH182" i="1"/>
  <c r="DRI182" i="1"/>
  <c r="DRJ182" i="1"/>
  <c r="DRK182" i="1"/>
  <c r="DRL182" i="1"/>
  <c r="DRM182" i="1"/>
  <c r="DRN182" i="1"/>
  <c r="DRO182" i="1"/>
  <c r="DRP182" i="1"/>
  <c r="DRQ182" i="1"/>
  <c r="DRR182" i="1"/>
  <c r="DRS182" i="1"/>
  <c r="DRT182" i="1"/>
  <c r="DRU182" i="1"/>
  <c r="DRV182" i="1"/>
  <c r="DRW182" i="1"/>
  <c r="DRX182" i="1"/>
  <c r="DRY182" i="1"/>
  <c r="DRZ182" i="1"/>
  <c r="DSA182" i="1"/>
  <c r="DSB182" i="1"/>
  <c r="DSC182" i="1"/>
  <c r="DSD182" i="1"/>
  <c r="DSE182" i="1"/>
  <c r="DSF182" i="1"/>
  <c r="DSG182" i="1"/>
  <c r="DSH182" i="1"/>
  <c r="DSI182" i="1"/>
  <c r="DSJ182" i="1"/>
  <c r="DSK182" i="1"/>
  <c r="DSL182" i="1"/>
  <c r="DSM182" i="1"/>
  <c r="DSN182" i="1"/>
  <c r="DSO182" i="1"/>
  <c r="DSP182" i="1"/>
  <c r="DSQ182" i="1"/>
  <c r="DSR182" i="1"/>
  <c r="DSS182" i="1"/>
  <c r="DST182" i="1"/>
  <c r="DSU182" i="1"/>
  <c r="DSV182" i="1"/>
  <c r="DSW182" i="1"/>
  <c r="DSX182" i="1"/>
  <c r="DSY182" i="1"/>
  <c r="DSZ182" i="1"/>
  <c r="DTA182" i="1"/>
  <c r="DTB182" i="1"/>
  <c r="DTC182" i="1"/>
  <c r="DTD182" i="1"/>
  <c r="DTE182" i="1"/>
  <c r="DTF182" i="1"/>
  <c r="DTG182" i="1"/>
  <c r="DTH182" i="1"/>
  <c r="DTI182" i="1"/>
  <c r="DTJ182" i="1"/>
  <c r="DTK182" i="1"/>
  <c r="DTL182" i="1"/>
  <c r="DTM182" i="1"/>
  <c r="DTN182" i="1"/>
  <c r="DTO182" i="1"/>
  <c r="DTP182" i="1"/>
  <c r="DTQ182" i="1"/>
  <c r="DTR182" i="1"/>
  <c r="DTS182" i="1"/>
  <c r="DTT182" i="1"/>
  <c r="DTU182" i="1"/>
  <c r="DTV182" i="1"/>
  <c r="DTW182" i="1"/>
  <c r="DTX182" i="1"/>
  <c r="DTY182" i="1"/>
  <c r="DTZ182" i="1"/>
  <c r="DUA182" i="1"/>
  <c r="DUB182" i="1"/>
  <c r="DUC182" i="1"/>
  <c r="DUD182" i="1"/>
  <c r="DUE182" i="1"/>
  <c r="DUF182" i="1"/>
  <c r="DUG182" i="1"/>
  <c r="DUH182" i="1"/>
  <c r="DUI182" i="1"/>
  <c r="DUJ182" i="1"/>
  <c r="DUK182" i="1"/>
  <c r="DUL182" i="1"/>
  <c r="DUM182" i="1"/>
  <c r="DUN182" i="1"/>
  <c r="DUO182" i="1"/>
  <c r="DUP182" i="1"/>
  <c r="DUQ182" i="1"/>
  <c r="DUR182" i="1"/>
  <c r="DUS182" i="1"/>
  <c r="DUT182" i="1"/>
  <c r="DUU182" i="1"/>
  <c r="DUV182" i="1"/>
  <c r="DUW182" i="1"/>
  <c r="DUX182" i="1"/>
  <c r="DUY182" i="1"/>
  <c r="DUZ182" i="1"/>
  <c r="DVA182" i="1"/>
  <c r="DVB182" i="1"/>
  <c r="DVC182" i="1"/>
  <c r="DVD182" i="1"/>
  <c r="DVE182" i="1"/>
  <c r="DVF182" i="1"/>
  <c r="DVG182" i="1"/>
  <c r="DVH182" i="1"/>
  <c r="DVI182" i="1"/>
  <c r="DVJ182" i="1"/>
  <c r="DVK182" i="1"/>
  <c r="DVL182" i="1"/>
  <c r="DVM182" i="1"/>
  <c r="DVN182" i="1"/>
  <c r="DVO182" i="1"/>
  <c r="DVP182" i="1"/>
  <c r="DVQ182" i="1"/>
  <c r="DVR182" i="1"/>
  <c r="DVS182" i="1"/>
  <c r="DVT182" i="1"/>
  <c r="DVU182" i="1"/>
  <c r="DVV182" i="1"/>
  <c r="DVW182" i="1"/>
  <c r="DVX182" i="1"/>
  <c r="DVY182" i="1"/>
  <c r="DVZ182" i="1"/>
  <c r="DWA182" i="1"/>
  <c r="DWB182" i="1"/>
  <c r="DWC182" i="1"/>
  <c r="DWD182" i="1"/>
  <c r="DWE182" i="1"/>
  <c r="DWF182" i="1"/>
  <c r="DWG182" i="1"/>
  <c r="DWH182" i="1"/>
  <c r="DWI182" i="1"/>
  <c r="DWJ182" i="1"/>
  <c r="DWK182" i="1"/>
  <c r="DWL182" i="1"/>
  <c r="DWM182" i="1"/>
  <c r="DWN182" i="1"/>
  <c r="DWO182" i="1"/>
  <c r="DWP182" i="1"/>
  <c r="DWQ182" i="1"/>
  <c r="DWR182" i="1"/>
  <c r="DWS182" i="1"/>
  <c r="DWT182" i="1"/>
  <c r="DWU182" i="1"/>
  <c r="DWV182" i="1"/>
  <c r="DWW182" i="1"/>
  <c r="DWX182" i="1"/>
  <c r="DWY182" i="1"/>
  <c r="DWZ182" i="1"/>
  <c r="DXA182" i="1"/>
  <c r="DXB182" i="1"/>
  <c r="DXC182" i="1"/>
  <c r="DXD182" i="1"/>
  <c r="DXE182" i="1"/>
  <c r="DXF182" i="1"/>
  <c r="DXG182" i="1"/>
  <c r="DXH182" i="1"/>
  <c r="DXI182" i="1"/>
  <c r="DXJ182" i="1"/>
  <c r="DXK182" i="1"/>
  <c r="DXL182" i="1"/>
  <c r="DXM182" i="1"/>
  <c r="DXN182" i="1"/>
  <c r="DXO182" i="1"/>
  <c r="DXP182" i="1"/>
  <c r="DXQ182" i="1"/>
  <c r="DXR182" i="1"/>
  <c r="DXS182" i="1"/>
  <c r="DXT182" i="1"/>
  <c r="DXU182" i="1"/>
  <c r="DXV182" i="1"/>
  <c r="DXW182" i="1"/>
  <c r="DXX182" i="1"/>
  <c r="DXY182" i="1"/>
  <c r="DXZ182" i="1"/>
  <c r="DYA182" i="1"/>
  <c r="DYB182" i="1"/>
  <c r="DYC182" i="1"/>
  <c r="DYD182" i="1"/>
  <c r="DYE182" i="1"/>
  <c r="DYF182" i="1"/>
  <c r="DYG182" i="1"/>
  <c r="DYH182" i="1"/>
  <c r="DYI182" i="1"/>
  <c r="DYJ182" i="1"/>
  <c r="DYK182" i="1"/>
  <c r="DYL182" i="1"/>
  <c r="DYM182" i="1"/>
  <c r="DYN182" i="1"/>
  <c r="DYO182" i="1"/>
  <c r="DYP182" i="1"/>
  <c r="DYQ182" i="1"/>
  <c r="DYR182" i="1"/>
  <c r="DYS182" i="1"/>
  <c r="DYT182" i="1"/>
  <c r="DYU182" i="1"/>
  <c r="DYV182" i="1"/>
  <c r="DYW182" i="1"/>
  <c r="DYX182" i="1"/>
  <c r="DYY182" i="1"/>
  <c r="DYZ182" i="1"/>
  <c r="DZA182" i="1"/>
  <c r="DZB182" i="1"/>
  <c r="DZC182" i="1"/>
  <c r="DZD182" i="1"/>
  <c r="DZE182" i="1"/>
  <c r="DZF182" i="1"/>
  <c r="DZG182" i="1"/>
  <c r="DZH182" i="1"/>
  <c r="DZI182" i="1"/>
  <c r="DZJ182" i="1"/>
  <c r="DZK182" i="1"/>
  <c r="DZL182" i="1"/>
  <c r="DZM182" i="1"/>
  <c r="DZN182" i="1"/>
  <c r="DZO182" i="1"/>
  <c r="DZP182" i="1"/>
  <c r="DZQ182" i="1"/>
  <c r="DZR182" i="1"/>
  <c r="DZS182" i="1"/>
  <c r="DZT182" i="1"/>
  <c r="DZU182" i="1"/>
  <c r="DZV182" i="1"/>
  <c r="DZW182" i="1"/>
  <c r="DZX182" i="1"/>
  <c r="DZY182" i="1"/>
  <c r="DZZ182" i="1"/>
  <c r="EAA182" i="1"/>
  <c r="EAB182" i="1"/>
  <c r="EAC182" i="1"/>
  <c r="EAD182" i="1"/>
  <c r="EAE182" i="1"/>
  <c r="EAF182" i="1"/>
  <c r="EAG182" i="1"/>
  <c r="EAH182" i="1"/>
  <c r="EAI182" i="1"/>
  <c r="EAJ182" i="1"/>
  <c r="EAK182" i="1"/>
  <c r="EAL182" i="1"/>
  <c r="EAM182" i="1"/>
  <c r="EAN182" i="1"/>
  <c r="EAO182" i="1"/>
  <c r="EAP182" i="1"/>
  <c r="EAQ182" i="1"/>
  <c r="EAR182" i="1"/>
  <c r="EAS182" i="1"/>
  <c r="EAT182" i="1"/>
  <c r="EAU182" i="1"/>
  <c r="EAV182" i="1"/>
  <c r="EAW182" i="1"/>
  <c r="EAX182" i="1"/>
  <c r="EAY182" i="1"/>
  <c r="EAZ182" i="1"/>
  <c r="EBA182" i="1"/>
  <c r="EBB182" i="1"/>
  <c r="EBC182" i="1"/>
  <c r="EBD182" i="1"/>
  <c r="EBE182" i="1"/>
  <c r="EBF182" i="1"/>
  <c r="EBG182" i="1"/>
  <c r="EBH182" i="1"/>
  <c r="EBI182" i="1"/>
  <c r="EBJ182" i="1"/>
  <c r="EBK182" i="1"/>
  <c r="EBL182" i="1"/>
  <c r="EBM182" i="1"/>
  <c r="EBN182" i="1"/>
  <c r="EBO182" i="1"/>
  <c r="EBP182" i="1"/>
  <c r="EBQ182" i="1"/>
  <c r="EBR182" i="1"/>
  <c r="EBS182" i="1"/>
  <c r="EBT182" i="1"/>
  <c r="EBU182" i="1"/>
  <c r="EBV182" i="1"/>
  <c r="EBW182" i="1"/>
  <c r="EBX182" i="1"/>
  <c r="EBY182" i="1"/>
  <c r="EBZ182" i="1"/>
  <c r="ECA182" i="1"/>
  <c r="ECB182" i="1"/>
  <c r="ECC182" i="1"/>
  <c r="ECD182" i="1"/>
  <c r="ECE182" i="1"/>
  <c r="ECF182" i="1"/>
  <c r="ECG182" i="1"/>
  <c r="ECH182" i="1"/>
  <c r="ECI182" i="1"/>
  <c r="ECJ182" i="1"/>
  <c r="ECK182" i="1"/>
  <c r="ECL182" i="1"/>
  <c r="ECM182" i="1"/>
  <c r="ECN182" i="1"/>
  <c r="ECO182" i="1"/>
  <c r="ECP182" i="1"/>
  <c r="ECQ182" i="1"/>
  <c r="ECR182" i="1"/>
  <c r="ECS182" i="1"/>
  <c r="ECT182" i="1"/>
  <c r="ECU182" i="1"/>
  <c r="ECV182" i="1"/>
  <c r="ECW182" i="1"/>
  <c r="ECX182" i="1"/>
  <c r="ECY182" i="1"/>
  <c r="ECZ182" i="1"/>
  <c r="EDA182" i="1"/>
  <c r="EDB182" i="1"/>
  <c r="EDC182" i="1"/>
  <c r="EDD182" i="1"/>
  <c r="EDE182" i="1"/>
  <c r="EDF182" i="1"/>
  <c r="EDG182" i="1"/>
  <c r="EDH182" i="1"/>
  <c r="EDI182" i="1"/>
  <c r="EDJ182" i="1"/>
  <c r="EDK182" i="1"/>
  <c r="EDL182" i="1"/>
  <c r="EDM182" i="1"/>
  <c r="EDN182" i="1"/>
  <c r="EDO182" i="1"/>
  <c r="EDP182" i="1"/>
  <c r="EDQ182" i="1"/>
  <c r="EDR182" i="1"/>
  <c r="EDS182" i="1"/>
  <c r="EDT182" i="1"/>
  <c r="EDU182" i="1"/>
  <c r="EDV182" i="1"/>
  <c r="EDW182" i="1"/>
  <c r="EDX182" i="1"/>
  <c r="EDY182" i="1"/>
  <c r="EDZ182" i="1"/>
  <c r="EEA182" i="1"/>
  <c r="EEB182" i="1"/>
  <c r="EEC182" i="1"/>
  <c r="EED182" i="1"/>
  <c r="EEE182" i="1"/>
  <c r="EEF182" i="1"/>
  <c r="EEG182" i="1"/>
  <c r="EEH182" i="1"/>
  <c r="EEI182" i="1"/>
  <c r="EEJ182" i="1"/>
  <c r="EEK182" i="1"/>
  <c r="EEL182" i="1"/>
  <c r="EEM182" i="1"/>
  <c r="EEN182" i="1"/>
  <c r="EEO182" i="1"/>
  <c r="EEP182" i="1"/>
  <c r="EEQ182" i="1"/>
  <c r="EER182" i="1"/>
  <c r="EES182" i="1"/>
  <c r="EET182" i="1"/>
  <c r="EEU182" i="1"/>
  <c r="EEV182" i="1"/>
  <c r="EEW182" i="1"/>
  <c r="EEX182" i="1"/>
  <c r="EEY182" i="1"/>
  <c r="EEZ182" i="1"/>
  <c r="EFA182" i="1"/>
  <c r="EFB182" i="1"/>
  <c r="EFC182" i="1"/>
  <c r="EFD182" i="1"/>
  <c r="EFE182" i="1"/>
  <c r="EFF182" i="1"/>
  <c r="EFG182" i="1"/>
  <c r="EFH182" i="1"/>
  <c r="EFI182" i="1"/>
  <c r="EFJ182" i="1"/>
  <c r="EFK182" i="1"/>
  <c r="EFL182" i="1"/>
  <c r="EFM182" i="1"/>
  <c r="EFN182" i="1"/>
  <c r="EFO182" i="1"/>
  <c r="EFP182" i="1"/>
  <c r="EFQ182" i="1"/>
  <c r="EFR182" i="1"/>
  <c r="EFS182" i="1"/>
  <c r="EFT182" i="1"/>
  <c r="EFU182" i="1"/>
  <c r="EFV182" i="1"/>
  <c r="EFW182" i="1"/>
  <c r="EFX182" i="1"/>
  <c r="EFY182" i="1"/>
  <c r="EFZ182" i="1"/>
  <c r="EGA182" i="1"/>
  <c r="EGB182" i="1"/>
  <c r="EGC182" i="1"/>
  <c r="EGD182" i="1"/>
  <c r="EGE182" i="1"/>
  <c r="EGF182" i="1"/>
  <c r="EGG182" i="1"/>
  <c r="EGH182" i="1"/>
  <c r="EGI182" i="1"/>
  <c r="EGJ182" i="1"/>
  <c r="EGK182" i="1"/>
  <c r="EGL182" i="1"/>
  <c r="EGM182" i="1"/>
  <c r="EGN182" i="1"/>
  <c r="EGO182" i="1"/>
  <c r="EGP182" i="1"/>
  <c r="EGQ182" i="1"/>
  <c r="EGR182" i="1"/>
  <c r="EGS182" i="1"/>
  <c r="EGT182" i="1"/>
  <c r="EGU182" i="1"/>
  <c r="EGV182" i="1"/>
  <c r="EGW182" i="1"/>
  <c r="EGX182" i="1"/>
  <c r="EGY182" i="1"/>
  <c r="EGZ182" i="1"/>
  <c r="EHA182" i="1"/>
  <c r="EHB182" i="1"/>
  <c r="EHC182" i="1"/>
  <c r="EHD182" i="1"/>
  <c r="EHE182" i="1"/>
  <c r="EHF182" i="1"/>
  <c r="EHG182" i="1"/>
  <c r="EHH182" i="1"/>
  <c r="EHI182" i="1"/>
  <c r="EHJ182" i="1"/>
  <c r="EHK182" i="1"/>
  <c r="EHL182" i="1"/>
  <c r="EHM182" i="1"/>
  <c r="EHN182" i="1"/>
  <c r="EHO182" i="1"/>
  <c r="EHP182" i="1"/>
  <c r="EHQ182" i="1"/>
  <c r="EHR182" i="1"/>
  <c r="EHS182" i="1"/>
  <c r="EHT182" i="1"/>
  <c r="EHU182" i="1"/>
  <c r="EHV182" i="1"/>
  <c r="EHW182" i="1"/>
  <c r="EHX182" i="1"/>
  <c r="EHY182" i="1"/>
  <c r="EHZ182" i="1"/>
  <c r="EIA182" i="1"/>
  <c r="EIB182" i="1"/>
  <c r="EIC182" i="1"/>
  <c r="EID182" i="1"/>
  <c r="EIE182" i="1"/>
  <c r="EIF182" i="1"/>
  <c r="EIG182" i="1"/>
  <c r="EIH182" i="1"/>
  <c r="EII182" i="1"/>
  <c r="EIJ182" i="1"/>
  <c r="EIK182" i="1"/>
  <c r="EIL182" i="1"/>
  <c r="EIM182" i="1"/>
  <c r="EIN182" i="1"/>
  <c r="EIO182" i="1"/>
  <c r="EIP182" i="1"/>
  <c r="EIQ182" i="1"/>
  <c r="EIR182" i="1"/>
  <c r="EIS182" i="1"/>
  <c r="EIT182" i="1"/>
  <c r="EIU182" i="1"/>
  <c r="EIV182" i="1"/>
  <c r="EIW182" i="1"/>
  <c r="EIX182" i="1"/>
  <c r="EIY182" i="1"/>
  <c r="EIZ182" i="1"/>
  <c r="EJA182" i="1"/>
  <c r="EJB182" i="1"/>
  <c r="EJC182" i="1"/>
  <c r="EJD182" i="1"/>
  <c r="EJE182" i="1"/>
  <c r="EJF182" i="1"/>
  <c r="EJG182" i="1"/>
  <c r="EJH182" i="1"/>
  <c r="EJI182" i="1"/>
  <c r="EJJ182" i="1"/>
  <c r="EJK182" i="1"/>
  <c r="EJL182" i="1"/>
  <c r="EJM182" i="1"/>
  <c r="EJN182" i="1"/>
  <c r="EJO182" i="1"/>
  <c r="EJP182" i="1"/>
  <c r="EJQ182" i="1"/>
  <c r="EJR182" i="1"/>
  <c r="EJS182" i="1"/>
  <c r="EJT182" i="1"/>
  <c r="EJU182" i="1"/>
  <c r="EJV182" i="1"/>
  <c r="EJW182" i="1"/>
  <c r="EJX182" i="1"/>
  <c r="EJY182" i="1"/>
  <c r="EJZ182" i="1"/>
  <c r="EKA182" i="1"/>
  <c r="EKB182" i="1"/>
  <c r="EKC182" i="1"/>
  <c r="EKD182" i="1"/>
  <c r="EKE182" i="1"/>
  <c r="EKF182" i="1"/>
  <c r="EKG182" i="1"/>
  <c r="EKH182" i="1"/>
  <c r="EKI182" i="1"/>
  <c r="EKJ182" i="1"/>
  <c r="EKK182" i="1"/>
  <c r="EKL182" i="1"/>
  <c r="EKM182" i="1"/>
  <c r="EKN182" i="1"/>
  <c r="EKO182" i="1"/>
  <c r="EKP182" i="1"/>
  <c r="EKQ182" i="1"/>
  <c r="EKR182" i="1"/>
  <c r="EKS182" i="1"/>
  <c r="EKT182" i="1"/>
  <c r="EKU182" i="1"/>
  <c r="EKV182" i="1"/>
  <c r="EKW182" i="1"/>
  <c r="EKX182" i="1"/>
  <c r="EKY182" i="1"/>
  <c r="EKZ182" i="1"/>
  <c r="ELA182" i="1"/>
  <c r="ELB182" i="1"/>
  <c r="ELC182" i="1"/>
  <c r="ELD182" i="1"/>
  <c r="ELE182" i="1"/>
  <c r="ELF182" i="1"/>
  <c r="ELG182" i="1"/>
  <c r="ELH182" i="1"/>
  <c r="ELI182" i="1"/>
  <c r="ELJ182" i="1"/>
  <c r="ELK182" i="1"/>
  <c r="ELL182" i="1"/>
  <c r="ELM182" i="1"/>
  <c r="ELN182" i="1"/>
  <c r="ELO182" i="1"/>
  <c r="ELP182" i="1"/>
  <c r="ELQ182" i="1"/>
  <c r="ELR182" i="1"/>
  <c r="ELS182" i="1"/>
  <c r="ELT182" i="1"/>
  <c r="ELU182" i="1"/>
  <c r="ELV182" i="1"/>
  <c r="ELW182" i="1"/>
  <c r="ELX182" i="1"/>
  <c r="ELY182" i="1"/>
  <c r="ELZ182" i="1"/>
  <c r="EMA182" i="1"/>
  <c r="EMB182" i="1"/>
  <c r="EMC182" i="1"/>
  <c r="EMD182" i="1"/>
  <c r="EME182" i="1"/>
  <c r="EMF182" i="1"/>
  <c r="EMG182" i="1"/>
  <c r="EMH182" i="1"/>
  <c r="EMI182" i="1"/>
  <c r="EMJ182" i="1"/>
  <c r="EMK182" i="1"/>
  <c r="EML182" i="1"/>
  <c r="EMM182" i="1"/>
  <c r="EMN182" i="1"/>
  <c r="EMO182" i="1"/>
  <c r="EMP182" i="1"/>
  <c r="EMQ182" i="1"/>
  <c r="EMR182" i="1"/>
  <c r="EMS182" i="1"/>
  <c r="EMT182" i="1"/>
  <c r="EMU182" i="1"/>
  <c r="EMV182" i="1"/>
  <c r="EMW182" i="1"/>
  <c r="EMX182" i="1"/>
  <c r="EMY182" i="1"/>
  <c r="EMZ182" i="1"/>
  <c r="ENA182" i="1"/>
  <c r="ENB182" i="1"/>
  <c r="ENC182" i="1"/>
  <c r="END182" i="1"/>
  <c r="ENE182" i="1"/>
  <c r="ENF182" i="1"/>
  <c r="ENG182" i="1"/>
  <c r="ENH182" i="1"/>
  <c r="ENI182" i="1"/>
  <c r="ENJ182" i="1"/>
  <c r="ENK182" i="1"/>
  <c r="ENL182" i="1"/>
  <c r="ENM182" i="1"/>
  <c r="ENN182" i="1"/>
  <c r="ENO182" i="1"/>
  <c r="ENP182" i="1"/>
  <c r="ENQ182" i="1"/>
  <c r="ENR182" i="1"/>
  <c r="ENS182" i="1"/>
  <c r="ENT182" i="1"/>
  <c r="ENU182" i="1"/>
  <c r="ENV182" i="1"/>
  <c r="ENW182" i="1"/>
  <c r="ENX182" i="1"/>
  <c r="ENY182" i="1"/>
  <c r="ENZ182" i="1"/>
  <c r="EOA182" i="1"/>
  <c r="EOB182" i="1"/>
  <c r="EOC182" i="1"/>
  <c r="EOD182" i="1"/>
  <c r="EOE182" i="1"/>
  <c r="EOF182" i="1"/>
  <c r="EOG182" i="1"/>
  <c r="EOH182" i="1"/>
  <c r="EOI182" i="1"/>
  <c r="EOJ182" i="1"/>
  <c r="EOK182" i="1"/>
  <c r="EOL182" i="1"/>
  <c r="EOM182" i="1"/>
  <c r="EON182" i="1"/>
  <c r="EOO182" i="1"/>
  <c r="EOP182" i="1"/>
  <c r="EOQ182" i="1"/>
  <c r="EOR182" i="1"/>
  <c r="EOS182" i="1"/>
  <c r="EOT182" i="1"/>
  <c r="EOU182" i="1"/>
  <c r="EOV182" i="1"/>
  <c r="EOW182" i="1"/>
  <c r="EOX182" i="1"/>
  <c r="EOY182" i="1"/>
  <c r="EOZ182" i="1"/>
  <c r="EPA182" i="1"/>
  <c r="EPB182" i="1"/>
  <c r="EPC182" i="1"/>
  <c r="EPD182" i="1"/>
  <c r="EPE182" i="1"/>
  <c r="EPF182" i="1"/>
  <c r="EPG182" i="1"/>
  <c r="EPH182" i="1"/>
  <c r="EPI182" i="1"/>
  <c r="EPJ182" i="1"/>
  <c r="EPK182" i="1"/>
  <c r="EPL182" i="1"/>
  <c r="EPM182" i="1"/>
  <c r="EPN182" i="1"/>
  <c r="EPO182" i="1"/>
  <c r="EPP182" i="1"/>
  <c r="EPQ182" i="1"/>
  <c r="EPR182" i="1"/>
  <c r="EPS182" i="1"/>
  <c r="EPT182" i="1"/>
  <c r="EPU182" i="1"/>
  <c r="EPV182" i="1"/>
  <c r="EPW182" i="1"/>
  <c r="EPX182" i="1"/>
  <c r="EPY182" i="1"/>
  <c r="EPZ182" i="1"/>
  <c r="EQA182" i="1"/>
  <c r="EQB182" i="1"/>
  <c r="EQC182" i="1"/>
  <c r="EQD182" i="1"/>
  <c r="EQE182" i="1"/>
  <c r="EQF182" i="1"/>
  <c r="EQG182" i="1"/>
  <c r="EQH182" i="1"/>
  <c r="EQI182" i="1"/>
  <c r="EQJ182" i="1"/>
  <c r="EQK182" i="1"/>
  <c r="EQL182" i="1"/>
  <c r="EQM182" i="1"/>
  <c r="EQN182" i="1"/>
  <c r="EQO182" i="1"/>
  <c r="EQP182" i="1"/>
  <c r="EQQ182" i="1"/>
  <c r="EQR182" i="1"/>
  <c r="EQS182" i="1"/>
  <c r="EQT182" i="1"/>
  <c r="EQU182" i="1"/>
  <c r="EQV182" i="1"/>
  <c r="EQW182" i="1"/>
  <c r="EQX182" i="1"/>
  <c r="EQY182" i="1"/>
  <c r="EQZ182" i="1"/>
  <c r="ERA182" i="1"/>
  <c r="ERB182" i="1"/>
  <c r="ERC182" i="1"/>
  <c r="ERD182" i="1"/>
  <c r="ERE182" i="1"/>
  <c r="ERF182" i="1"/>
  <c r="ERG182" i="1"/>
  <c r="ERH182" i="1"/>
  <c r="ERI182" i="1"/>
  <c r="ERJ182" i="1"/>
  <c r="ERK182" i="1"/>
  <c r="ERL182" i="1"/>
  <c r="ERM182" i="1"/>
  <c r="ERN182" i="1"/>
  <c r="ERO182" i="1"/>
  <c r="ERP182" i="1"/>
  <c r="ERQ182" i="1"/>
  <c r="ERR182" i="1"/>
  <c r="ERS182" i="1"/>
  <c r="ERT182" i="1"/>
  <c r="ERU182" i="1"/>
  <c r="ERV182" i="1"/>
  <c r="ERW182" i="1"/>
  <c r="ERX182" i="1"/>
  <c r="ERY182" i="1"/>
  <c r="ERZ182" i="1"/>
  <c r="ESA182" i="1"/>
  <c r="ESB182" i="1"/>
  <c r="ESC182" i="1"/>
  <c r="ESD182" i="1"/>
  <c r="ESE182" i="1"/>
  <c r="ESF182" i="1"/>
  <c r="ESG182" i="1"/>
  <c r="ESH182" i="1"/>
  <c r="ESI182" i="1"/>
  <c r="ESJ182" i="1"/>
  <c r="ESK182" i="1"/>
  <c r="ESL182" i="1"/>
  <c r="ESM182" i="1"/>
  <c r="ESN182" i="1"/>
  <c r="ESO182" i="1"/>
  <c r="ESP182" i="1"/>
  <c r="ESQ182" i="1"/>
  <c r="ESR182" i="1"/>
  <c r="ESS182" i="1"/>
  <c r="EST182" i="1"/>
  <c r="ESU182" i="1"/>
  <c r="ESV182" i="1"/>
  <c r="ESW182" i="1"/>
  <c r="ESX182" i="1"/>
  <c r="ESY182" i="1"/>
  <c r="ESZ182" i="1"/>
  <c r="ETA182" i="1"/>
  <c r="ETB182" i="1"/>
  <c r="ETC182" i="1"/>
  <c r="ETD182" i="1"/>
  <c r="ETE182" i="1"/>
  <c r="ETF182" i="1"/>
  <c r="ETG182" i="1"/>
  <c r="ETH182" i="1"/>
  <c r="ETI182" i="1"/>
  <c r="ETJ182" i="1"/>
  <c r="ETK182" i="1"/>
  <c r="ETL182" i="1"/>
  <c r="ETM182" i="1"/>
  <c r="ETN182" i="1"/>
  <c r="ETO182" i="1"/>
  <c r="ETP182" i="1"/>
  <c r="ETQ182" i="1"/>
  <c r="ETR182" i="1"/>
  <c r="ETS182" i="1"/>
  <c r="ETT182" i="1"/>
  <c r="ETU182" i="1"/>
  <c r="ETV182" i="1"/>
  <c r="ETW182" i="1"/>
  <c r="ETX182" i="1"/>
  <c r="ETY182" i="1"/>
  <c r="ETZ182" i="1"/>
  <c r="EUA182" i="1"/>
  <c r="EUB182" i="1"/>
  <c r="EUC182" i="1"/>
  <c r="EUD182" i="1"/>
  <c r="EUE182" i="1"/>
  <c r="EUF182" i="1"/>
  <c r="EUG182" i="1"/>
  <c r="EUH182" i="1"/>
  <c r="EUI182" i="1"/>
  <c r="EUJ182" i="1"/>
  <c r="EUK182" i="1"/>
  <c r="EUL182" i="1"/>
  <c r="EUM182" i="1"/>
  <c r="EUN182" i="1"/>
  <c r="EUO182" i="1"/>
  <c r="EUP182" i="1"/>
  <c r="EUQ182" i="1"/>
  <c r="EUR182" i="1"/>
  <c r="EUS182" i="1"/>
  <c r="EUT182" i="1"/>
  <c r="EUU182" i="1"/>
  <c r="EUV182" i="1"/>
  <c r="EUW182" i="1"/>
  <c r="EUX182" i="1"/>
  <c r="EUY182" i="1"/>
  <c r="EUZ182" i="1"/>
  <c r="EVA182" i="1"/>
  <c r="EVB182" i="1"/>
  <c r="EVC182" i="1"/>
  <c r="EVD182" i="1"/>
  <c r="EVE182" i="1"/>
  <c r="EVF182" i="1"/>
  <c r="EVG182" i="1"/>
  <c r="EVH182" i="1"/>
  <c r="EVI182" i="1"/>
  <c r="EVJ182" i="1"/>
  <c r="EVK182" i="1"/>
  <c r="EVL182" i="1"/>
  <c r="EVM182" i="1"/>
  <c r="EVN182" i="1"/>
  <c r="EVO182" i="1"/>
  <c r="EVP182" i="1"/>
  <c r="EVQ182" i="1"/>
  <c r="EVR182" i="1"/>
  <c r="EVS182" i="1"/>
  <c r="EVT182" i="1"/>
  <c r="EVU182" i="1"/>
  <c r="EVV182" i="1"/>
  <c r="EVW182" i="1"/>
  <c r="EVX182" i="1"/>
  <c r="EVY182" i="1"/>
  <c r="EVZ182" i="1"/>
  <c r="EWA182" i="1"/>
  <c r="EWB182" i="1"/>
  <c r="EWC182" i="1"/>
  <c r="EWD182" i="1"/>
  <c r="EWE182" i="1"/>
  <c r="EWF182" i="1"/>
  <c r="EWG182" i="1"/>
  <c r="EWH182" i="1"/>
  <c r="EWI182" i="1"/>
  <c r="EWJ182" i="1"/>
  <c r="EWK182" i="1"/>
  <c r="EWL182" i="1"/>
  <c r="EWM182" i="1"/>
  <c r="EWN182" i="1"/>
  <c r="EWO182" i="1"/>
  <c r="EWP182" i="1"/>
  <c r="EWQ182" i="1"/>
  <c r="EWR182" i="1"/>
  <c r="EWS182" i="1"/>
  <c r="EWT182" i="1"/>
  <c r="EWU182" i="1"/>
  <c r="EWV182" i="1"/>
  <c r="EWW182" i="1"/>
  <c r="EWX182" i="1"/>
  <c r="EWY182" i="1"/>
  <c r="EWZ182" i="1"/>
  <c r="EXA182" i="1"/>
  <c r="EXB182" i="1"/>
  <c r="EXC182" i="1"/>
  <c r="EXD182" i="1"/>
  <c r="EXE182" i="1"/>
  <c r="EXF182" i="1"/>
  <c r="EXG182" i="1"/>
  <c r="EXH182" i="1"/>
  <c r="EXI182" i="1"/>
  <c r="EXJ182" i="1"/>
  <c r="EXK182" i="1"/>
  <c r="EXL182" i="1"/>
  <c r="EXM182" i="1"/>
  <c r="EXN182" i="1"/>
  <c r="EXO182" i="1"/>
  <c r="EXP182" i="1"/>
  <c r="EXQ182" i="1"/>
  <c r="EXR182" i="1"/>
  <c r="EXS182" i="1"/>
  <c r="EXT182" i="1"/>
  <c r="EXU182" i="1"/>
  <c r="EXV182" i="1"/>
  <c r="EXW182" i="1"/>
  <c r="EXX182" i="1"/>
  <c r="EXY182" i="1"/>
  <c r="EXZ182" i="1"/>
  <c r="EYA182" i="1"/>
  <c r="EYB182" i="1"/>
  <c r="EYC182" i="1"/>
  <c r="EYD182" i="1"/>
  <c r="EYE182" i="1"/>
  <c r="EYF182" i="1"/>
  <c r="EYG182" i="1"/>
  <c r="EYH182" i="1"/>
  <c r="EYI182" i="1"/>
  <c r="EYJ182" i="1"/>
  <c r="EYK182" i="1"/>
  <c r="EYL182" i="1"/>
  <c r="EYM182" i="1"/>
  <c r="EYN182" i="1"/>
  <c r="EYO182" i="1"/>
  <c r="EYP182" i="1"/>
  <c r="EYQ182" i="1"/>
  <c r="EYR182" i="1"/>
  <c r="EYS182" i="1"/>
  <c r="EYT182" i="1"/>
  <c r="EYU182" i="1"/>
  <c r="EYV182" i="1"/>
  <c r="EYW182" i="1"/>
  <c r="EYX182" i="1"/>
  <c r="EYY182" i="1"/>
  <c r="EYZ182" i="1"/>
  <c r="EZA182" i="1"/>
  <c r="EZB182" i="1"/>
  <c r="EZC182" i="1"/>
  <c r="EZD182" i="1"/>
  <c r="EZE182" i="1"/>
  <c r="EZF182" i="1"/>
  <c r="EZG182" i="1"/>
  <c r="EZH182" i="1"/>
  <c r="EZI182" i="1"/>
  <c r="EZJ182" i="1"/>
  <c r="EZK182" i="1"/>
  <c r="EZL182" i="1"/>
  <c r="EZM182" i="1"/>
  <c r="EZN182" i="1"/>
  <c r="EZO182" i="1"/>
  <c r="EZP182" i="1"/>
  <c r="EZQ182" i="1"/>
  <c r="EZR182" i="1"/>
  <c r="EZS182" i="1"/>
  <c r="EZT182" i="1"/>
  <c r="EZU182" i="1"/>
  <c r="EZV182" i="1"/>
  <c r="EZW182" i="1"/>
  <c r="EZX182" i="1"/>
  <c r="EZY182" i="1"/>
  <c r="EZZ182" i="1"/>
  <c r="FAA182" i="1"/>
  <c r="FAB182" i="1"/>
  <c r="FAC182" i="1"/>
  <c r="FAD182" i="1"/>
  <c r="FAE182" i="1"/>
  <c r="FAF182" i="1"/>
  <c r="FAG182" i="1"/>
  <c r="FAH182" i="1"/>
  <c r="FAI182" i="1"/>
  <c r="FAJ182" i="1"/>
  <c r="FAK182" i="1"/>
  <c r="FAL182" i="1"/>
  <c r="FAM182" i="1"/>
  <c r="FAN182" i="1"/>
  <c r="FAO182" i="1"/>
  <c r="FAP182" i="1"/>
  <c r="FAQ182" i="1"/>
  <c r="FAR182" i="1"/>
  <c r="FAS182" i="1"/>
  <c r="FAT182" i="1"/>
  <c r="FAU182" i="1"/>
  <c r="FAV182" i="1"/>
  <c r="FAW182" i="1"/>
  <c r="FAX182" i="1"/>
  <c r="FAY182" i="1"/>
  <c r="FAZ182" i="1"/>
  <c r="FBA182" i="1"/>
  <c r="FBB182" i="1"/>
  <c r="FBC182" i="1"/>
  <c r="FBD182" i="1"/>
  <c r="FBE182" i="1"/>
  <c r="FBF182" i="1"/>
  <c r="FBG182" i="1"/>
  <c r="FBH182" i="1"/>
  <c r="FBI182" i="1"/>
  <c r="FBJ182" i="1"/>
  <c r="FBK182" i="1"/>
  <c r="FBL182" i="1"/>
  <c r="FBM182" i="1"/>
  <c r="FBN182" i="1"/>
  <c r="FBO182" i="1"/>
  <c r="FBP182" i="1"/>
  <c r="FBQ182" i="1"/>
  <c r="FBR182" i="1"/>
  <c r="FBS182" i="1"/>
  <c r="FBT182" i="1"/>
  <c r="FBU182" i="1"/>
  <c r="FBV182" i="1"/>
  <c r="FBW182" i="1"/>
  <c r="FBX182" i="1"/>
  <c r="FBY182" i="1"/>
  <c r="FBZ182" i="1"/>
  <c r="FCA182" i="1"/>
  <c r="FCB182" i="1"/>
  <c r="FCC182" i="1"/>
  <c r="FCD182" i="1"/>
  <c r="FCE182" i="1"/>
  <c r="FCF182" i="1"/>
  <c r="FCG182" i="1"/>
  <c r="FCH182" i="1"/>
  <c r="FCI182" i="1"/>
  <c r="FCJ182" i="1"/>
  <c r="FCK182" i="1"/>
  <c r="FCL182" i="1"/>
  <c r="FCM182" i="1"/>
  <c r="FCN182" i="1"/>
  <c r="FCO182" i="1"/>
  <c r="FCP182" i="1"/>
  <c r="FCQ182" i="1"/>
  <c r="FCR182" i="1"/>
  <c r="FCS182" i="1"/>
  <c r="FCT182" i="1"/>
  <c r="FCU182" i="1"/>
  <c r="FCV182" i="1"/>
  <c r="FCW182" i="1"/>
  <c r="FCX182" i="1"/>
  <c r="FCY182" i="1"/>
  <c r="FCZ182" i="1"/>
  <c r="FDA182" i="1"/>
  <c r="FDB182" i="1"/>
  <c r="FDC182" i="1"/>
  <c r="FDD182" i="1"/>
  <c r="FDE182" i="1"/>
  <c r="FDF182" i="1"/>
  <c r="FDG182" i="1"/>
  <c r="FDH182" i="1"/>
  <c r="FDI182" i="1"/>
  <c r="FDJ182" i="1"/>
  <c r="FDK182" i="1"/>
  <c r="FDL182" i="1"/>
  <c r="FDM182" i="1"/>
  <c r="FDN182" i="1"/>
  <c r="FDO182" i="1"/>
  <c r="FDP182" i="1"/>
  <c r="FDQ182" i="1"/>
  <c r="FDR182" i="1"/>
  <c r="FDS182" i="1"/>
  <c r="FDT182" i="1"/>
  <c r="FDU182" i="1"/>
  <c r="FDV182" i="1"/>
  <c r="FDW182" i="1"/>
  <c r="FDX182" i="1"/>
  <c r="FDY182" i="1"/>
  <c r="FDZ182" i="1"/>
  <c r="FEA182" i="1"/>
  <c r="FEB182" i="1"/>
  <c r="FEC182" i="1"/>
  <c r="FED182" i="1"/>
  <c r="FEE182" i="1"/>
  <c r="FEF182" i="1"/>
  <c r="FEG182" i="1"/>
  <c r="FEH182" i="1"/>
  <c r="FEI182" i="1"/>
  <c r="FEJ182" i="1"/>
  <c r="FEK182" i="1"/>
  <c r="FEL182" i="1"/>
  <c r="FEM182" i="1"/>
  <c r="FEN182" i="1"/>
  <c r="FEO182" i="1"/>
  <c r="FEP182" i="1"/>
  <c r="FEQ182" i="1"/>
  <c r="FER182" i="1"/>
  <c r="FES182" i="1"/>
  <c r="FET182" i="1"/>
  <c r="FEU182" i="1"/>
  <c r="FEV182" i="1"/>
  <c r="FEW182" i="1"/>
  <c r="FEX182" i="1"/>
  <c r="FEY182" i="1"/>
  <c r="FEZ182" i="1"/>
  <c r="FFA182" i="1"/>
  <c r="FFB182" i="1"/>
  <c r="FFC182" i="1"/>
  <c r="FFD182" i="1"/>
  <c r="FFE182" i="1"/>
  <c r="FFF182" i="1"/>
  <c r="FFG182" i="1"/>
  <c r="FFH182" i="1"/>
  <c r="FFI182" i="1"/>
  <c r="FFJ182" i="1"/>
  <c r="FFK182" i="1"/>
  <c r="FFL182" i="1"/>
  <c r="FFM182" i="1"/>
  <c r="FFN182" i="1"/>
  <c r="FFO182" i="1"/>
  <c r="FFP182" i="1"/>
  <c r="FFQ182" i="1"/>
  <c r="FFR182" i="1"/>
  <c r="FFS182" i="1"/>
  <c r="FFT182" i="1"/>
  <c r="FFU182" i="1"/>
  <c r="FFV182" i="1"/>
  <c r="FFW182" i="1"/>
  <c r="FFX182" i="1"/>
  <c r="FFY182" i="1"/>
  <c r="FFZ182" i="1"/>
  <c r="FGA182" i="1"/>
  <c r="FGB182" i="1"/>
  <c r="FGC182" i="1"/>
  <c r="FGD182" i="1"/>
  <c r="FGE182" i="1"/>
  <c r="FGF182" i="1"/>
  <c r="FGG182" i="1"/>
  <c r="FGH182" i="1"/>
  <c r="FGI182" i="1"/>
  <c r="FGJ182" i="1"/>
  <c r="FGK182" i="1"/>
  <c r="FGL182" i="1"/>
  <c r="FGM182" i="1"/>
  <c r="FGN182" i="1"/>
  <c r="FGO182" i="1"/>
  <c r="FGP182" i="1"/>
  <c r="FGQ182" i="1"/>
  <c r="FGR182" i="1"/>
  <c r="FGS182" i="1"/>
  <c r="FGT182" i="1"/>
  <c r="FGU182" i="1"/>
  <c r="FGV182" i="1"/>
  <c r="FGW182" i="1"/>
  <c r="FGX182" i="1"/>
  <c r="FGY182" i="1"/>
  <c r="FGZ182" i="1"/>
  <c r="FHA182" i="1"/>
  <c r="FHB182" i="1"/>
  <c r="FHC182" i="1"/>
  <c r="FHD182" i="1"/>
  <c r="FHE182" i="1"/>
  <c r="FHF182" i="1"/>
  <c r="FHG182" i="1"/>
  <c r="FHH182" i="1"/>
  <c r="FHI182" i="1"/>
  <c r="FHJ182" i="1"/>
  <c r="FHK182" i="1"/>
  <c r="FHL182" i="1"/>
  <c r="FHM182" i="1"/>
  <c r="FHN182" i="1"/>
  <c r="FHO182" i="1"/>
  <c r="FHP182" i="1"/>
  <c r="FHQ182" i="1"/>
  <c r="FHR182" i="1"/>
  <c r="FHS182" i="1"/>
  <c r="FHT182" i="1"/>
  <c r="FHU182" i="1"/>
  <c r="FHV182" i="1"/>
  <c r="FHW182" i="1"/>
  <c r="FHX182" i="1"/>
  <c r="FHY182" i="1"/>
  <c r="FHZ182" i="1"/>
  <c r="FIA182" i="1"/>
  <c r="C183" i="1"/>
  <c r="D183" i="1"/>
  <c r="E183" i="1"/>
  <c r="F183" i="1"/>
  <c r="G183" i="1"/>
  <c r="H183" i="1"/>
  <c r="I183" i="1"/>
  <c r="J183" i="1"/>
  <c r="K183" i="1"/>
  <c r="L183" i="1"/>
  <c r="M183" i="1"/>
  <c r="N183" i="1"/>
  <c r="O183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AV183" i="1"/>
  <c r="AW183" i="1"/>
  <c r="AX183" i="1"/>
  <c r="AY183" i="1"/>
  <c r="AZ183" i="1"/>
  <c r="BA183" i="1"/>
  <c r="BB183" i="1"/>
  <c r="BC183" i="1"/>
  <c r="BD183" i="1"/>
  <c r="BE183" i="1"/>
  <c r="BF183" i="1"/>
  <c r="BG183" i="1"/>
  <c r="BH183" i="1"/>
  <c r="BI183" i="1"/>
  <c r="BJ183" i="1"/>
  <c r="BK183" i="1"/>
  <c r="BL183" i="1"/>
  <c r="BM183" i="1"/>
  <c r="BN183" i="1"/>
  <c r="BO183" i="1"/>
  <c r="BP183" i="1"/>
  <c r="BQ183" i="1"/>
  <c r="BR183" i="1"/>
  <c r="BS183" i="1"/>
  <c r="BT183" i="1"/>
  <c r="BU183" i="1"/>
  <c r="BV183" i="1"/>
  <c r="BW183" i="1"/>
  <c r="BX183" i="1"/>
  <c r="BY183" i="1"/>
  <c r="BZ183" i="1"/>
  <c r="CA183" i="1"/>
  <c r="CB183" i="1"/>
  <c r="CC183" i="1"/>
  <c r="CD183" i="1"/>
  <c r="CE183" i="1"/>
  <c r="CF183" i="1"/>
  <c r="CG183" i="1"/>
  <c r="CH183" i="1"/>
  <c r="CI183" i="1"/>
  <c r="CJ183" i="1"/>
  <c r="CK183" i="1"/>
  <c r="CL183" i="1"/>
  <c r="CM183" i="1"/>
  <c r="CN183" i="1"/>
  <c r="CO183" i="1"/>
  <c r="CP183" i="1"/>
  <c r="CQ183" i="1"/>
  <c r="CR183" i="1"/>
  <c r="CS183" i="1"/>
  <c r="CT183" i="1"/>
  <c r="CU183" i="1"/>
  <c r="CV183" i="1"/>
  <c r="CW183" i="1"/>
  <c r="CX183" i="1"/>
  <c r="CY183" i="1"/>
  <c r="CZ183" i="1"/>
  <c r="DA183" i="1"/>
  <c r="DB183" i="1"/>
  <c r="DC183" i="1"/>
  <c r="DD183" i="1"/>
  <c r="DE183" i="1"/>
  <c r="DF183" i="1"/>
  <c r="DG183" i="1"/>
  <c r="DH183" i="1"/>
  <c r="DI183" i="1"/>
  <c r="DJ183" i="1"/>
  <c r="DK183" i="1"/>
  <c r="DL183" i="1"/>
  <c r="DM183" i="1"/>
  <c r="DN183" i="1"/>
  <c r="DO183" i="1"/>
  <c r="DP183" i="1"/>
  <c r="DQ183" i="1"/>
  <c r="DR183" i="1"/>
  <c r="DS183" i="1"/>
  <c r="DT183" i="1"/>
  <c r="DU183" i="1"/>
  <c r="DV183" i="1"/>
  <c r="DW183" i="1"/>
  <c r="DX183" i="1"/>
  <c r="DY183" i="1"/>
  <c r="DZ183" i="1"/>
  <c r="EA183" i="1"/>
  <c r="EB183" i="1"/>
  <c r="EC183" i="1"/>
  <c r="ED183" i="1"/>
  <c r="EE183" i="1"/>
  <c r="EF183" i="1"/>
  <c r="EG183" i="1"/>
  <c r="EH183" i="1"/>
  <c r="EI183" i="1"/>
  <c r="EJ183" i="1"/>
  <c r="EK183" i="1"/>
  <c r="EL183" i="1"/>
  <c r="EM183" i="1"/>
  <c r="EN183" i="1"/>
  <c r="EO183" i="1"/>
  <c r="EP183" i="1"/>
  <c r="EQ183" i="1"/>
  <c r="ER183" i="1"/>
  <c r="ES183" i="1"/>
  <c r="ET183" i="1"/>
  <c r="EU183" i="1"/>
  <c r="EV183" i="1"/>
  <c r="EW183" i="1"/>
  <c r="EX183" i="1"/>
  <c r="EY183" i="1"/>
  <c r="EZ183" i="1"/>
  <c r="FA183" i="1"/>
  <c r="FB183" i="1"/>
  <c r="FC183" i="1"/>
  <c r="FD183" i="1"/>
  <c r="FE183" i="1"/>
  <c r="FF183" i="1"/>
  <c r="FG183" i="1"/>
  <c r="FH183" i="1"/>
  <c r="FI183" i="1"/>
  <c r="FJ183" i="1"/>
  <c r="FK183" i="1"/>
  <c r="FL183" i="1"/>
  <c r="FM183" i="1"/>
  <c r="FN183" i="1"/>
  <c r="FO183" i="1"/>
  <c r="FP183" i="1"/>
  <c r="FQ183" i="1"/>
  <c r="FR183" i="1"/>
  <c r="FS183" i="1"/>
  <c r="FT183" i="1"/>
  <c r="FU183" i="1"/>
  <c r="FV183" i="1"/>
  <c r="FW183" i="1"/>
  <c r="FX183" i="1"/>
  <c r="FY183" i="1"/>
  <c r="FZ183" i="1"/>
  <c r="GA183" i="1"/>
  <c r="GB183" i="1"/>
  <c r="GC183" i="1"/>
  <c r="GD183" i="1"/>
  <c r="GE183" i="1"/>
  <c r="GF183" i="1"/>
  <c r="GG183" i="1"/>
  <c r="GH183" i="1"/>
  <c r="GI183" i="1"/>
  <c r="GJ183" i="1"/>
  <c r="GK183" i="1"/>
  <c r="GL183" i="1"/>
  <c r="GM183" i="1"/>
  <c r="GN183" i="1"/>
  <c r="GO183" i="1"/>
  <c r="GP183" i="1"/>
  <c r="GQ183" i="1"/>
  <c r="GR183" i="1"/>
  <c r="GS183" i="1"/>
  <c r="GT183" i="1"/>
  <c r="GU183" i="1"/>
  <c r="GV183" i="1"/>
  <c r="GW183" i="1"/>
  <c r="GX183" i="1"/>
  <c r="GY183" i="1"/>
  <c r="GZ183" i="1"/>
  <c r="HA183" i="1"/>
  <c r="HB183" i="1"/>
  <c r="HC183" i="1"/>
  <c r="HD183" i="1"/>
  <c r="HE183" i="1"/>
  <c r="HF183" i="1"/>
  <c r="HG183" i="1"/>
  <c r="HH183" i="1"/>
  <c r="HI183" i="1"/>
  <c r="HJ183" i="1"/>
  <c r="HK183" i="1"/>
  <c r="HL183" i="1"/>
  <c r="HM183" i="1"/>
  <c r="HN183" i="1"/>
  <c r="HO183" i="1"/>
  <c r="HP183" i="1"/>
  <c r="HQ183" i="1"/>
  <c r="HR183" i="1"/>
  <c r="HS183" i="1"/>
  <c r="HT183" i="1"/>
  <c r="HU183" i="1"/>
  <c r="HV183" i="1"/>
  <c r="HW183" i="1"/>
  <c r="HX183" i="1"/>
  <c r="HY183" i="1"/>
  <c r="HZ183" i="1"/>
  <c r="IA183" i="1"/>
  <c r="IB183" i="1"/>
  <c r="IC183" i="1"/>
  <c r="ID183" i="1"/>
  <c r="IE183" i="1"/>
  <c r="IF183" i="1"/>
  <c r="IG183" i="1"/>
  <c r="IH183" i="1"/>
  <c r="II183" i="1"/>
  <c r="IJ183" i="1"/>
  <c r="IK183" i="1"/>
  <c r="IL183" i="1"/>
  <c r="IM183" i="1"/>
  <c r="IN183" i="1"/>
  <c r="IO183" i="1"/>
  <c r="IP183" i="1"/>
  <c r="IQ183" i="1"/>
  <c r="IR183" i="1"/>
  <c r="IS183" i="1"/>
  <c r="IT183" i="1"/>
  <c r="IU183" i="1"/>
  <c r="IV183" i="1"/>
  <c r="IW183" i="1"/>
  <c r="IX183" i="1"/>
  <c r="IY183" i="1"/>
  <c r="IZ183" i="1"/>
  <c r="JA183" i="1"/>
  <c r="JB183" i="1"/>
  <c r="JC183" i="1"/>
  <c r="JD183" i="1"/>
  <c r="JE183" i="1"/>
  <c r="JF183" i="1"/>
  <c r="JG183" i="1"/>
  <c r="JH183" i="1"/>
  <c r="JI183" i="1"/>
  <c r="JJ183" i="1"/>
  <c r="JK183" i="1"/>
  <c r="JL183" i="1"/>
  <c r="JM183" i="1"/>
  <c r="JN183" i="1"/>
  <c r="JO183" i="1"/>
  <c r="JP183" i="1"/>
  <c r="JQ183" i="1"/>
  <c r="JR183" i="1"/>
  <c r="JS183" i="1"/>
  <c r="JT183" i="1"/>
  <c r="JU183" i="1"/>
  <c r="JV183" i="1"/>
  <c r="JW183" i="1"/>
  <c r="JX183" i="1"/>
  <c r="JY183" i="1"/>
  <c r="JZ183" i="1"/>
  <c r="KA183" i="1"/>
  <c r="KB183" i="1"/>
  <c r="KC183" i="1"/>
  <c r="KD183" i="1"/>
  <c r="KE183" i="1"/>
  <c r="KF183" i="1"/>
  <c r="KG183" i="1"/>
  <c r="KH183" i="1"/>
  <c r="KI183" i="1"/>
  <c r="KJ183" i="1"/>
  <c r="KK183" i="1"/>
  <c r="KL183" i="1"/>
  <c r="KM183" i="1"/>
  <c r="KN183" i="1"/>
  <c r="KO183" i="1"/>
  <c r="KP183" i="1"/>
  <c r="KQ183" i="1"/>
  <c r="KR183" i="1"/>
  <c r="KS183" i="1"/>
  <c r="KT183" i="1"/>
  <c r="KU183" i="1"/>
  <c r="KV183" i="1"/>
  <c r="KW183" i="1"/>
  <c r="KX183" i="1"/>
  <c r="KY183" i="1"/>
  <c r="KZ183" i="1"/>
  <c r="LA183" i="1"/>
  <c r="LB183" i="1"/>
  <c r="LC183" i="1"/>
  <c r="LD183" i="1"/>
  <c r="LE183" i="1"/>
  <c r="LF183" i="1"/>
  <c r="LG183" i="1"/>
  <c r="LH183" i="1"/>
  <c r="LI183" i="1"/>
  <c r="LJ183" i="1"/>
  <c r="LK183" i="1"/>
  <c r="LL183" i="1"/>
  <c r="LM183" i="1"/>
  <c r="LN183" i="1"/>
  <c r="LO183" i="1"/>
  <c r="LP183" i="1"/>
  <c r="LQ183" i="1"/>
  <c r="LR183" i="1"/>
  <c r="LS183" i="1"/>
  <c r="LT183" i="1"/>
  <c r="LU183" i="1"/>
  <c r="LV183" i="1"/>
  <c r="LW183" i="1"/>
  <c r="LX183" i="1"/>
  <c r="LY183" i="1"/>
  <c r="LZ183" i="1"/>
  <c r="MA183" i="1"/>
  <c r="MB183" i="1"/>
  <c r="MC183" i="1"/>
  <c r="MD183" i="1"/>
  <c r="ME183" i="1"/>
  <c r="MF183" i="1"/>
  <c r="MG183" i="1"/>
  <c r="MH183" i="1"/>
  <c r="MI183" i="1"/>
  <c r="MJ183" i="1"/>
  <c r="MK183" i="1"/>
  <c r="ML183" i="1"/>
  <c r="MM183" i="1"/>
  <c r="MN183" i="1"/>
  <c r="MO183" i="1"/>
  <c r="MP183" i="1"/>
  <c r="MQ183" i="1"/>
  <c r="MR183" i="1"/>
  <c r="MS183" i="1"/>
  <c r="MT183" i="1"/>
  <c r="MU183" i="1"/>
  <c r="MV183" i="1"/>
  <c r="MW183" i="1"/>
  <c r="MX183" i="1"/>
  <c r="MY183" i="1"/>
  <c r="MZ183" i="1"/>
  <c r="NA183" i="1"/>
  <c r="NB183" i="1"/>
  <c r="NC183" i="1"/>
  <c r="ND183" i="1"/>
  <c r="NE183" i="1"/>
  <c r="NF183" i="1"/>
  <c r="NG183" i="1"/>
  <c r="NH183" i="1"/>
  <c r="NI183" i="1"/>
  <c r="NJ183" i="1"/>
  <c r="NK183" i="1"/>
  <c r="NL183" i="1"/>
  <c r="NM183" i="1"/>
  <c r="NN183" i="1"/>
  <c r="NO183" i="1"/>
  <c r="NP183" i="1"/>
  <c r="NQ183" i="1"/>
  <c r="NR183" i="1"/>
  <c r="NS183" i="1"/>
  <c r="NT183" i="1"/>
  <c r="NU183" i="1"/>
  <c r="NV183" i="1"/>
  <c r="NW183" i="1"/>
  <c r="NX183" i="1"/>
  <c r="NY183" i="1"/>
  <c r="NZ183" i="1"/>
  <c r="OA183" i="1"/>
  <c r="OB183" i="1"/>
  <c r="OC183" i="1"/>
  <c r="OD183" i="1"/>
  <c r="OE183" i="1"/>
  <c r="OF183" i="1"/>
  <c r="OG183" i="1"/>
  <c r="OH183" i="1"/>
  <c r="OI183" i="1"/>
  <c r="OJ183" i="1"/>
  <c r="OK183" i="1"/>
  <c r="OL183" i="1"/>
  <c r="OM183" i="1"/>
  <c r="ON183" i="1"/>
  <c r="OO183" i="1"/>
  <c r="OP183" i="1"/>
  <c r="OQ183" i="1"/>
  <c r="OR183" i="1"/>
  <c r="OS183" i="1"/>
  <c r="OT183" i="1"/>
  <c r="OU183" i="1"/>
  <c r="OV183" i="1"/>
  <c r="OW183" i="1"/>
  <c r="OX183" i="1"/>
  <c r="OY183" i="1"/>
  <c r="OZ183" i="1"/>
  <c r="PA183" i="1"/>
  <c r="PB183" i="1"/>
  <c r="PC183" i="1"/>
  <c r="PD183" i="1"/>
  <c r="PE183" i="1"/>
  <c r="PF183" i="1"/>
  <c r="PG183" i="1"/>
  <c r="PH183" i="1"/>
  <c r="PI183" i="1"/>
  <c r="PJ183" i="1"/>
  <c r="PK183" i="1"/>
  <c r="PL183" i="1"/>
  <c r="PM183" i="1"/>
  <c r="PN183" i="1"/>
  <c r="PO183" i="1"/>
  <c r="PP183" i="1"/>
  <c r="PQ183" i="1"/>
  <c r="PR183" i="1"/>
  <c r="PS183" i="1"/>
  <c r="PT183" i="1"/>
  <c r="PU183" i="1"/>
  <c r="PV183" i="1"/>
  <c r="PW183" i="1"/>
  <c r="PX183" i="1"/>
  <c r="PY183" i="1"/>
  <c r="PZ183" i="1"/>
  <c r="QA183" i="1"/>
  <c r="QB183" i="1"/>
  <c r="QC183" i="1"/>
  <c r="QD183" i="1"/>
  <c r="QE183" i="1"/>
  <c r="QF183" i="1"/>
  <c r="QG183" i="1"/>
  <c r="QH183" i="1"/>
  <c r="QI183" i="1"/>
  <c r="QJ183" i="1"/>
  <c r="QK183" i="1"/>
  <c r="QL183" i="1"/>
  <c r="QM183" i="1"/>
  <c r="QN183" i="1"/>
  <c r="QO183" i="1"/>
  <c r="QP183" i="1"/>
  <c r="QQ183" i="1"/>
  <c r="QR183" i="1"/>
  <c r="QS183" i="1"/>
  <c r="QT183" i="1"/>
  <c r="QU183" i="1"/>
  <c r="QV183" i="1"/>
  <c r="QW183" i="1"/>
  <c r="QX183" i="1"/>
  <c r="QY183" i="1"/>
  <c r="QZ183" i="1"/>
  <c r="RA183" i="1"/>
  <c r="RB183" i="1"/>
  <c r="RC183" i="1"/>
  <c r="RD183" i="1"/>
  <c r="RE183" i="1"/>
  <c r="RF183" i="1"/>
  <c r="RG183" i="1"/>
  <c r="RH183" i="1"/>
  <c r="RI183" i="1"/>
  <c r="RJ183" i="1"/>
  <c r="RK183" i="1"/>
  <c r="RL183" i="1"/>
  <c r="RM183" i="1"/>
  <c r="RN183" i="1"/>
  <c r="RO183" i="1"/>
  <c r="RP183" i="1"/>
  <c r="RQ183" i="1"/>
  <c r="RR183" i="1"/>
  <c r="RS183" i="1"/>
  <c r="RT183" i="1"/>
  <c r="RU183" i="1"/>
  <c r="RV183" i="1"/>
  <c r="RW183" i="1"/>
  <c r="RX183" i="1"/>
  <c r="RY183" i="1"/>
  <c r="RZ183" i="1"/>
  <c r="SA183" i="1"/>
  <c r="SB183" i="1"/>
  <c r="SC183" i="1"/>
  <c r="SD183" i="1"/>
  <c r="SE183" i="1"/>
  <c r="SF183" i="1"/>
  <c r="SG183" i="1"/>
  <c r="SH183" i="1"/>
  <c r="SI183" i="1"/>
  <c r="SJ183" i="1"/>
  <c r="SK183" i="1"/>
  <c r="SL183" i="1"/>
  <c r="SM183" i="1"/>
  <c r="SN183" i="1"/>
  <c r="SO183" i="1"/>
  <c r="SP183" i="1"/>
  <c r="SQ183" i="1"/>
  <c r="SR183" i="1"/>
  <c r="SS183" i="1"/>
  <c r="ST183" i="1"/>
  <c r="SU183" i="1"/>
  <c r="SV183" i="1"/>
  <c r="SW183" i="1"/>
  <c r="SX183" i="1"/>
  <c r="SY183" i="1"/>
  <c r="SZ183" i="1"/>
  <c r="TA183" i="1"/>
  <c r="TB183" i="1"/>
  <c r="TC183" i="1"/>
  <c r="TD183" i="1"/>
  <c r="TE183" i="1"/>
  <c r="TF183" i="1"/>
  <c r="TG183" i="1"/>
  <c r="TH183" i="1"/>
  <c r="TI183" i="1"/>
  <c r="TJ183" i="1"/>
  <c r="TK183" i="1"/>
  <c r="TL183" i="1"/>
  <c r="TM183" i="1"/>
  <c r="TN183" i="1"/>
  <c r="TO183" i="1"/>
  <c r="TP183" i="1"/>
  <c r="TQ183" i="1"/>
  <c r="TR183" i="1"/>
  <c r="TS183" i="1"/>
  <c r="TT183" i="1"/>
  <c r="TU183" i="1"/>
  <c r="TV183" i="1"/>
  <c r="TW183" i="1"/>
  <c r="TX183" i="1"/>
  <c r="TY183" i="1"/>
  <c r="TZ183" i="1"/>
  <c r="UA183" i="1"/>
  <c r="UB183" i="1"/>
  <c r="UC183" i="1"/>
  <c r="UD183" i="1"/>
  <c r="UE183" i="1"/>
  <c r="UF183" i="1"/>
  <c r="UG183" i="1"/>
  <c r="UH183" i="1"/>
  <c r="UI183" i="1"/>
  <c r="UJ183" i="1"/>
  <c r="UK183" i="1"/>
  <c r="UL183" i="1"/>
  <c r="UM183" i="1"/>
  <c r="UN183" i="1"/>
  <c r="UO183" i="1"/>
  <c r="UP183" i="1"/>
  <c r="UQ183" i="1"/>
  <c r="UR183" i="1"/>
  <c r="US183" i="1"/>
  <c r="UT183" i="1"/>
  <c r="UU183" i="1"/>
  <c r="UV183" i="1"/>
  <c r="UW183" i="1"/>
  <c r="UX183" i="1"/>
  <c r="UY183" i="1"/>
  <c r="UZ183" i="1"/>
  <c r="VA183" i="1"/>
  <c r="VB183" i="1"/>
  <c r="VC183" i="1"/>
  <c r="VD183" i="1"/>
  <c r="VE183" i="1"/>
  <c r="VF183" i="1"/>
  <c r="VG183" i="1"/>
  <c r="VH183" i="1"/>
  <c r="VI183" i="1"/>
  <c r="VJ183" i="1"/>
  <c r="VK183" i="1"/>
  <c r="VL183" i="1"/>
  <c r="VM183" i="1"/>
  <c r="VN183" i="1"/>
  <c r="VO183" i="1"/>
  <c r="VP183" i="1"/>
  <c r="VQ183" i="1"/>
  <c r="VR183" i="1"/>
  <c r="VS183" i="1"/>
  <c r="VT183" i="1"/>
  <c r="VU183" i="1"/>
  <c r="VV183" i="1"/>
  <c r="VW183" i="1"/>
  <c r="VX183" i="1"/>
  <c r="VY183" i="1"/>
  <c r="VZ183" i="1"/>
  <c r="WA183" i="1"/>
  <c r="WB183" i="1"/>
  <c r="WC183" i="1"/>
  <c r="WD183" i="1"/>
  <c r="WE183" i="1"/>
  <c r="WF183" i="1"/>
  <c r="WG183" i="1"/>
  <c r="WH183" i="1"/>
  <c r="WI183" i="1"/>
  <c r="WJ183" i="1"/>
  <c r="WK183" i="1"/>
  <c r="WL183" i="1"/>
  <c r="WM183" i="1"/>
  <c r="WN183" i="1"/>
  <c r="WO183" i="1"/>
  <c r="WP183" i="1"/>
  <c r="WQ183" i="1"/>
  <c r="WR183" i="1"/>
  <c r="WS183" i="1"/>
  <c r="WT183" i="1"/>
  <c r="WU183" i="1"/>
  <c r="WV183" i="1"/>
  <c r="WW183" i="1"/>
  <c r="WX183" i="1"/>
  <c r="WY183" i="1"/>
  <c r="WZ183" i="1"/>
  <c r="XA183" i="1"/>
  <c r="XB183" i="1"/>
  <c r="XC183" i="1"/>
  <c r="XD183" i="1"/>
  <c r="XE183" i="1"/>
  <c r="XF183" i="1"/>
  <c r="XG183" i="1"/>
  <c r="XH183" i="1"/>
  <c r="XI183" i="1"/>
  <c r="XJ183" i="1"/>
  <c r="XK183" i="1"/>
  <c r="XL183" i="1"/>
  <c r="XM183" i="1"/>
  <c r="XN183" i="1"/>
  <c r="XO183" i="1"/>
  <c r="XP183" i="1"/>
  <c r="XQ183" i="1"/>
  <c r="XR183" i="1"/>
  <c r="XS183" i="1"/>
  <c r="XT183" i="1"/>
  <c r="XU183" i="1"/>
  <c r="XV183" i="1"/>
  <c r="XW183" i="1"/>
  <c r="XX183" i="1"/>
  <c r="XY183" i="1"/>
  <c r="XZ183" i="1"/>
  <c r="YA183" i="1"/>
  <c r="YB183" i="1"/>
  <c r="YC183" i="1"/>
  <c r="YD183" i="1"/>
  <c r="YE183" i="1"/>
  <c r="YF183" i="1"/>
  <c r="YG183" i="1"/>
  <c r="YH183" i="1"/>
  <c r="YI183" i="1"/>
  <c r="YJ183" i="1"/>
  <c r="YK183" i="1"/>
  <c r="YL183" i="1"/>
  <c r="YM183" i="1"/>
  <c r="YN183" i="1"/>
  <c r="YO183" i="1"/>
  <c r="YP183" i="1"/>
  <c r="YQ183" i="1"/>
  <c r="YR183" i="1"/>
  <c r="YS183" i="1"/>
  <c r="YT183" i="1"/>
  <c r="YU183" i="1"/>
  <c r="YV183" i="1"/>
  <c r="YW183" i="1"/>
  <c r="YX183" i="1"/>
  <c r="YY183" i="1"/>
  <c r="YZ183" i="1"/>
  <c r="ZA183" i="1"/>
  <c r="ZB183" i="1"/>
  <c r="ZC183" i="1"/>
  <c r="ZD183" i="1"/>
  <c r="ZE183" i="1"/>
  <c r="ZF183" i="1"/>
  <c r="ZG183" i="1"/>
  <c r="ZH183" i="1"/>
  <c r="ZI183" i="1"/>
  <c r="ZJ183" i="1"/>
  <c r="ZK183" i="1"/>
  <c r="ZL183" i="1"/>
  <c r="ZM183" i="1"/>
  <c r="ZN183" i="1"/>
  <c r="ZO183" i="1"/>
  <c r="ZP183" i="1"/>
  <c r="ZQ183" i="1"/>
  <c r="ZR183" i="1"/>
  <c r="ZS183" i="1"/>
  <c r="ZT183" i="1"/>
  <c r="ZU183" i="1"/>
  <c r="ZV183" i="1"/>
  <c r="ZW183" i="1"/>
  <c r="ZX183" i="1"/>
  <c r="ZY183" i="1"/>
  <c r="ZZ183" i="1"/>
  <c r="AAA183" i="1"/>
  <c r="AAB183" i="1"/>
  <c r="AAC183" i="1"/>
  <c r="AAD183" i="1"/>
  <c r="AAE183" i="1"/>
  <c r="AAF183" i="1"/>
  <c r="AAG183" i="1"/>
  <c r="AAH183" i="1"/>
  <c r="AAI183" i="1"/>
  <c r="AAJ183" i="1"/>
  <c r="AAK183" i="1"/>
  <c r="AAL183" i="1"/>
  <c r="AAM183" i="1"/>
  <c r="AAN183" i="1"/>
  <c r="AAO183" i="1"/>
  <c r="AAP183" i="1"/>
  <c r="AAQ183" i="1"/>
  <c r="AAR183" i="1"/>
  <c r="AAS183" i="1"/>
  <c r="AAT183" i="1"/>
  <c r="AAU183" i="1"/>
  <c r="AAV183" i="1"/>
  <c r="AAW183" i="1"/>
  <c r="AAX183" i="1"/>
  <c r="AAY183" i="1"/>
  <c r="AAZ183" i="1"/>
  <c r="ABA183" i="1"/>
  <c r="ABB183" i="1"/>
  <c r="ABC183" i="1"/>
  <c r="ABD183" i="1"/>
  <c r="ABE183" i="1"/>
  <c r="ABF183" i="1"/>
  <c r="ABG183" i="1"/>
  <c r="ABH183" i="1"/>
  <c r="ABI183" i="1"/>
  <c r="ABJ183" i="1"/>
  <c r="ABK183" i="1"/>
  <c r="ABL183" i="1"/>
  <c r="ABM183" i="1"/>
  <c r="ABN183" i="1"/>
  <c r="ABO183" i="1"/>
  <c r="ABP183" i="1"/>
  <c r="ABQ183" i="1"/>
  <c r="ABR183" i="1"/>
  <c r="ABS183" i="1"/>
  <c r="ABT183" i="1"/>
  <c r="ABU183" i="1"/>
  <c r="ABV183" i="1"/>
  <c r="ABW183" i="1"/>
  <c r="ABX183" i="1"/>
  <c r="ABY183" i="1"/>
  <c r="ABZ183" i="1"/>
  <c r="ACA183" i="1"/>
  <c r="ACB183" i="1"/>
  <c r="ACC183" i="1"/>
  <c r="ACD183" i="1"/>
  <c r="ACE183" i="1"/>
  <c r="ACF183" i="1"/>
  <c r="ACG183" i="1"/>
  <c r="ACH183" i="1"/>
  <c r="ACI183" i="1"/>
  <c r="ACJ183" i="1"/>
  <c r="ACK183" i="1"/>
  <c r="ACL183" i="1"/>
  <c r="ACM183" i="1"/>
  <c r="ACN183" i="1"/>
  <c r="ACO183" i="1"/>
  <c r="ACP183" i="1"/>
  <c r="ACQ183" i="1"/>
  <c r="ACR183" i="1"/>
  <c r="ACS183" i="1"/>
  <c r="ACT183" i="1"/>
  <c r="ACU183" i="1"/>
  <c r="ACV183" i="1"/>
  <c r="ACW183" i="1"/>
  <c r="ACX183" i="1"/>
  <c r="ACY183" i="1"/>
  <c r="ACZ183" i="1"/>
  <c r="ADA183" i="1"/>
  <c r="ADB183" i="1"/>
  <c r="ADC183" i="1"/>
  <c r="ADD183" i="1"/>
  <c r="ADE183" i="1"/>
  <c r="ADF183" i="1"/>
  <c r="ADG183" i="1"/>
  <c r="ADH183" i="1"/>
  <c r="ADI183" i="1"/>
  <c r="ADJ183" i="1"/>
  <c r="ADK183" i="1"/>
  <c r="ADL183" i="1"/>
  <c r="ADM183" i="1"/>
  <c r="ADN183" i="1"/>
  <c r="ADO183" i="1"/>
  <c r="ADP183" i="1"/>
  <c r="ADQ183" i="1"/>
  <c r="ADR183" i="1"/>
  <c r="ADS183" i="1"/>
  <c r="ADT183" i="1"/>
  <c r="ADU183" i="1"/>
  <c r="ADV183" i="1"/>
  <c r="ADW183" i="1"/>
  <c r="ADX183" i="1"/>
  <c r="ADY183" i="1"/>
  <c r="ADZ183" i="1"/>
  <c r="AEA183" i="1"/>
  <c r="AEB183" i="1"/>
  <c r="AEC183" i="1"/>
  <c r="AED183" i="1"/>
  <c r="AEE183" i="1"/>
  <c r="AEF183" i="1"/>
  <c r="AEG183" i="1"/>
  <c r="AEH183" i="1"/>
  <c r="AEI183" i="1"/>
  <c r="AEJ183" i="1"/>
  <c r="AEK183" i="1"/>
  <c r="AEL183" i="1"/>
  <c r="AEM183" i="1"/>
  <c r="AEN183" i="1"/>
  <c r="AEO183" i="1"/>
  <c r="AEP183" i="1"/>
  <c r="AEQ183" i="1"/>
  <c r="AER183" i="1"/>
  <c r="AES183" i="1"/>
  <c r="AET183" i="1"/>
  <c r="AEU183" i="1"/>
  <c r="AEV183" i="1"/>
  <c r="AEW183" i="1"/>
  <c r="AEX183" i="1"/>
  <c r="AEY183" i="1"/>
  <c r="AEZ183" i="1"/>
  <c r="AFA183" i="1"/>
  <c r="AFB183" i="1"/>
  <c r="AFC183" i="1"/>
  <c r="AFD183" i="1"/>
  <c r="AFE183" i="1"/>
  <c r="AFF183" i="1"/>
  <c r="AFG183" i="1"/>
  <c r="AFH183" i="1"/>
  <c r="AFI183" i="1"/>
  <c r="AFJ183" i="1"/>
  <c r="AFK183" i="1"/>
  <c r="AFL183" i="1"/>
  <c r="AFM183" i="1"/>
  <c r="AFN183" i="1"/>
  <c r="AFO183" i="1"/>
  <c r="AFP183" i="1"/>
  <c r="AFQ183" i="1"/>
  <c r="AFR183" i="1"/>
  <c r="AFS183" i="1"/>
  <c r="AFT183" i="1"/>
  <c r="AFU183" i="1"/>
  <c r="AFV183" i="1"/>
  <c r="AFW183" i="1"/>
  <c r="AFX183" i="1"/>
  <c r="AFY183" i="1"/>
  <c r="AFZ183" i="1"/>
  <c r="AGA183" i="1"/>
  <c r="AGB183" i="1"/>
  <c r="AGC183" i="1"/>
  <c r="AGD183" i="1"/>
  <c r="AGE183" i="1"/>
  <c r="AGF183" i="1"/>
  <c r="AGG183" i="1"/>
  <c r="AGH183" i="1"/>
  <c r="AGI183" i="1"/>
  <c r="AGJ183" i="1"/>
  <c r="AGK183" i="1"/>
  <c r="AGL183" i="1"/>
  <c r="AGM183" i="1"/>
  <c r="AGN183" i="1"/>
  <c r="AGO183" i="1"/>
  <c r="AGP183" i="1"/>
  <c r="AGQ183" i="1"/>
  <c r="AGR183" i="1"/>
  <c r="AGS183" i="1"/>
  <c r="AGT183" i="1"/>
  <c r="AGU183" i="1"/>
  <c r="AGV183" i="1"/>
  <c r="AGW183" i="1"/>
  <c r="AGX183" i="1"/>
  <c r="AGY183" i="1"/>
  <c r="AGZ183" i="1"/>
  <c r="AHA183" i="1"/>
  <c r="AHB183" i="1"/>
  <c r="AHC183" i="1"/>
  <c r="AHD183" i="1"/>
  <c r="AHE183" i="1"/>
  <c r="AHF183" i="1"/>
  <c r="AHG183" i="1"/>
  <c r="AHH183" i="1"/>
  <c r="AHI183" i="1"/>
  <c r="AHJ183" i="1"/>
  <c r="AHK183" i="1"/>
  <c r="AHL183" i="1"/>
  <c r="AHM183" i="1"/>
  <c r="AHN183" i="1"/>
  <c r="AHO183" i="1"/>
  <c r="AHP183" i="1"/>
  <c r="AHQ183" i="1"/>
  <c r="AHR183" i="1"/>
  <c r="AHS183" i="1"/>
  <c r="AHT183" i="1"/>
  <c r="AHU183" i="1"/>
  <c r="AHV183" i="1"/>
  <c r="AHW183" i="1"/>
  <c r="AHX183" i="1"/>
  <c r="AHY183" i="1"/>
  <c r="AHZ183" i="1"/>
  <c r="AIA183" i="1"/>
  <c r="AIB183" i="1"/>
  <c r="AIC183" i="1"/>
  <c r="AID183" i="1"/>
  <c r="AIE183" i="1"/>
  <c r="AIF183" i="1"/>
  <c r="AIG183" i="1"/>
  <c r="AIH183" i="1"/>
  <c r="AII183" i="1"/>
  <c r="AIJ183" i="1"/>
  <c r="AIK183" i="1"/>
  <c r="AIL183" i="1"/>
  <c r="AIM183" i="1"/>
  <c r="AIN183" i="1"/>
  <c r="AIO183" i="1"/>
  <c r="AIP183" i="1"/>
  <c r="AIQ183" i="1"/>
  <c r="AIR183" i="1"/>
  <c r="AIS183" i="1"/>
  <c r="AIT183" i="1"/>
  <c r="AIU183" i="1"/>
  <c r="AIV183" i="1"/>
  <c r="AIW183" i="1"/>
  <c r="AIX183" i="1"/>
  <c r="AIY183" i="1"/>
  <c r="AIZ183" i="1"/>
  <c r="AJA183" i="1"/>
  <c r="AJB183" i="1"/>
  <c r="AJC183" i="1"/>
  <c r="AJD183" i="1"/>
  <c r="AJE183" i="1"/>
  <c r="AJF183" i="1"/>
  <c r="AJG183" i="1"/>
  <c r="AJH183" i="1"/>
  <c r="AJI183" i="1"/>
  <c r="AJJ183" i="1"/>
  <c r="AJK183" i="1"/>
  <c r="AJL183" i="1"/>
  <c r="AJM183" i="1"/>
  <c r="AJN183" i="1"/>
  <c r="AJO183" i="1"/>
  <c r="AJP183" i="1"/>
  <c r="AJQ183" i="1"/>
  <c r="AJR183" i="1"/>
  <c r="AJS183" i="1"/>
  <c r="AJT183" i="1"/>
  <c r="AJU183" i="1"/>
  <c r="AJV183" i="1"/>
  <c r="AJW183" i="1"/>
  <c r="AJX183" i="1"/>
  <c r="AJY183" i="1"/>
  <c r="AJZ183" i="1"/>
  <c r="AKA183" i="1"/>
  <c r="AKB183" i="1"/>
  <c r="AKC183" i="1"/>
  <c r="AKD183" i="1"/>
  <c r="AKE183" i="1"/>
  <c r="AKF183" i="1"/>
  <c r="AKG183" i="1"/>
  <c r="AKH183" i="1"/>
  <c r="AKI183" i="1"/>
  <c r="AKJ183" i="1"/>
  <c r="AKK183" i="1"/>
  <c r="AKL183" i="1"/>
  <c r="AKM183" i="1"/>
  <c r="AKN183" i="1"/>
  <c r="AKO183" i="1"/>
  <c r="AKP183" i="1"/>
  <c r="AKQ183" i="1"/>
  <c r="AKR183" i="1"/>
  <c r="AKS183" i="1"/>
  <c r="AKT183" i="1"/>
  <c r="AKU183" i="1"/>
  <c r="AKV183" i="1"/>
  <c r="AKW183" i="1"/>
  <c r="AKX183" i="1"/>
  <c r="AKY183" i="1"/>
  <c r="AKZ183" i="1"/>
  <c r="ALA183" i="1"/>
  <c r="ALB183" i="1"/>
  <c r="ALC183" i="1"/>
  <c r="ALD183" i="1"/>
  <c r="ALE183" i="1"/>
  <c r="ALF183" i="1"/>
  <c r="ALG183" i="1"/>
  <c r="ALH183" i="1"/>
  <c r="ALI183" i="1"/>
  <c r="ALJ183" i="1"/>
  <c r="ALK183" i="1"/>
  <c r="ALL183" i="1"/>
  <c r="ALM183" i="1"/>
  <c r="ALN183" i="1"/>
  <c r="ALO183" i="1"/>
  <c r="ALP183" i="1"/>
  <c r="ALQ183" i="1"/>
  <c r="ALR183" i="1"/>
  <c r="ALS183" i="1"/>
  <c r="ALT183" i="1"/>
  <c r="ALU183" i="1"/>
  <c r="ALV183" i="1"/>
  <c r="ALW183" i="1"/>
  <c r="ALX183" i="1"/>
  <c r="ALY183" i="1"/>
  <c r="ALZ183" i="1"/>
  <c r="AMA183" i="1"/>
  <c r="AMB183" i="1"/>
  <c r="AMC183" i="1"/>
  <c r="AMD183" i="1"/>
  <c r="AME183" i="1"/>
  <c r="AMF183" i="1"/>
  <c r="AMG183" i="1"/>
  <c r="AMH183" i="1"/>
  <c r="AMI183" i="1"/>
  <c r="AMJ183" i="1"/>
  <c r="AMK183" i="1"/>
  <c r="AML183" i="1"/>
  <c r="AMM183" i="1"/>
  <c r="AMN183" i="1"/>
  <c r="AMO183" i="1"/>
  <c r="AMP183" i="1"/>
  <c r="AMQ183" i="1"/>
  <c r="AMR183" i="1"/>
  <c r="AMS183" i="1"/>
  <c r="AMT183" i="1"/>
  <c r="AMU183" i="1"/>
  <c r="AMV183" i="1"/>
  <c r="AMW183" i="1"/>
  <c r="AMX183" i="1"/>
  <c r="AMY183" i="1"/>
  <c r="AMZ183" i="1"/>
  <c r="ANA183" i="1"/>
  <c r="ANB183" i="1"/>
  <c r="ANC183" i="1"/>
  <c r="AND183" i="1"/>
  <c r="ANE183" i="1"/>
  <c r="ANF183" i="1"/>
  <c r="ANG183" i="1"/>
  <c r="ANH183" i="1"/>
  <c r="ANI183" i="1"/>
  <c r="ANJ183" i="1"/>
  <c r="ANK183" i="1"/>
  <c r="ANL183" i="1"/>
  <c r="ANM183" i="1"/>
  <c r="ANN183" i="1"/>
  <c r="ANO183" i="1"/>
  <c r="ANP183" i="1"/>
  <c r="ANQ183" i="1"/>
  <c r="ANR183" i="1"/>
  <c r="ANS183" i="1"/>
  <c r="ANT183" i="1"/>
  <c r="ANU183" i="1"/>
  <c r="ANV183" i="1"/>
  <c r="ANW183" i="1"/>
  <c r="ANX183" i="1"/>
  <c r="ANY183" i="1"/>
  <c r="ANZ183" i="1"/>
  <c r="AOA183" i="1"/>
  <c r="AOB183" i="1"/>
  <c r="AOC183" i="1"/>
  <c r="AOD183" i="1"/>
  <c r="AOE183" i="1"/>
  <c r="AOF183" i="1"/>
  <c r="AOG183" i="1"/>
  <c r="AOH183" i="1"/>
  <c r="AOI183" i="1"/>
  <c r="AOJ183" i="1"/>
  <c r="AOK183" i="1"/>
  <c r="AOL183" i="1"/>
  <c r="AOM183" i="1"/>
  <c r="AON183" i="1"/>
  <c r="AOO183" i="1"/>
  <c r="AOP183" i="1"/>
  <c r="AOQ183" i="1"/>
  <c r="AOR183" i="1"/>
  <c r="AOS183" i="1"/>
  <c r="AOT183" i="1"/>
  <c r="AOU183" i="1"/>
  <c r="AOV183" i="1"/>
  <c r="AOW183" i="1"/>
  <c r="AOX183" i="1"/>
  <c r="AOY183" i="1"/>
  <c r="AOZ183" i="1"/>
  <c r="APA183" i="1"/>
  <c r="APB183" i="1"/>
  <c r="APC183" i="1"/>
  <c r="APD183" i="1"/>
  <c r="APE183" i="1"/>
  <c r="APF183" i="1"/>
  <c r="APG183" i="1"/>
  <c r="APH183" i="1"/>
  <c r="API183" i="1"/>
  <c r="APJ183" i="1"/>
  <c r="APK183" i="1"/>
  <c r="APL183" i="1"/>
  <c r="APM183" i="1"/>
  <c r="APN183" i="1"/>
  <c r="APO183" i="1"/>
  <c r="APP183" i="1"/>
  <c r="APQ183" i="1"/>
  <c r="APR183" i="1"/>
  <c r="APS183" i="1"/>
  <c r="APT183" i="1"/>
  <c r="APU183" i="1"/>
  <c r="APV183" i="1"/>
  <c r="APW183" i="1"/>
  <c r="APX183" i="1"/>
  <c r="APY183" i="1"/>
  <c r="APZ183" i="1"/>
  <c r="AQA183" i="1"/>
  <c r="AQB183" i="1"/>
  <c r="AQC183" i="1"/>
  <c r="AQD183" i="1"/>
  <c r="AQE183" i="1"/>
  <c r="AQF183" i="1"/>
  <c r="AQG183" i="1"/>
  <c r="AQH183" i="1"/>
  <c r="AQI183" i="1"/>
  <c r="AQJ183" i="1"/>
  <c r="AQK183" i="1"/>
  <c r="AQL183" i="1"/>
  <c r="AQM183" i="1"/>
  <c r="AQN183" i="1"/>
  <c r="AQO183" i="1"/>
  <c r="AQP183" i="1"/>
  <c r="AQQ183" i="1"/>
  <c r="AQR183" i="1"/>
  <c r="AQS183" i="1"/>
  <c r="AQT183" i="1"/>
  <c r="AQU183" i="1"/>
  <c r="AQV183" i="1"/>
  <c r="AQW183" i="1"/>
  <c r="AQX183" i="1"/>
  <c r="AQY183" i="1"/>
  <c r="AQZ183" i="1"/>
  <c r="ARA183" i="1"/>
  <c r="ARB183" i="1"/>
  <c r="ARC183" i="1"/>
  <c r="ARD183" i="1"/>
  <c r="ARE183" i="1"/>
  <c r="ARF183" i="1"/>
  <c r="ARG183" i="1"/>
  <c r="ARH183" i="1"/>
  <c r="ARI183" i="1"/>
  <c r="ARJ183" i="1"/>
  <c r="ARK183" i="1"/>
  <c r="ARL183" i="1"/>
  <c r="ARM183" i="1"/>
  <c r="ARN183" i="1"/>
  <c r="ARO183" i="1"/>
  <c r="ARP183" i="1"/>
  <c r="ARQ183" i="1"/>
  <c r="ARR183" i="1"/>
  <c r="ARS183" i="1"/>
  <c r="ART183" i="1"/>
  <c r="ARU183" i="1"/>
  <c r="ARV183" i="1"/>
  <c r="ARW183" i="1"/>
  <c r="ARX183" i="1"/>
  <c r="ARY183" i="1"/>
  <c r="ARZ183" i="1"/>
  <c r="ASA183" i="1"/>
  <c r="ASB183" i="1"/>
  <c r="ASC183" i="1"/>
  <c r="ASD183" i="1"/>
  <c r="ASE183" i="1"/>
  <c r="ASF183" i="1"/>
  <c r="ASG183" i="1"/>
  <c r="ASH183" i="1"/>
  <c r="ASI183" i="1"/>
  <c r="ASJ183" i="1"/>
  <c r="ASK183" i="1"/>
  <c r="ASL183" i="1"/>
  <c r="ASM183" i="1"/>
  <c r="ASN183" i="1"/>
  <c r="ASO183" i="1"/>
  <c r="ASP183" i="1"/>
  <c r="ASQ183" i="1"/>
  <c r="ASR183" i="1"/>
  <c r="ASS183" i="1"/>
  <c r="AST183" i="1"/>
  <c r="ASU183" i="1"/>
  <c r="ASV183" i="1"/>
  <c r="ASW183" i="1"/>
  <c r="ASX183" i="1"/>
  <c r="ASY183" i="1"/>
  <c r="ASZ183" i="1"/>
  <c r="ATA183" i="1"/>
  <c r="ATB183" i="1"/>
  <c r="ATC183" i="1"/>
  <c r="ATD183" i="1"/>
  <c r="ATE183" i="1"/>
  <c r="ATF183" i="1"/>
  <c r="ATG183" i="1"/>
  <c r="ATH183" i="1"/>
  <c r="ATI183" i="1"/>
  <c r="ATJ183" i="1"/>
  <c r="ATK183" i="1"/>
  <c r="ATL183" i="1"/>
  <c r="ATM183" i="1"/>
  <c r="ATN183" i="1"/>
  <c r="ATO183" i="1"/>
  <c r="ATP183" i="1"/>
  <c r="ATQ183" i="1"/>
  <c r="ATR183" i="1"/>
  <c r="ATS183" i="1"/>
  <c r="ATT183" i="1"/>
  <c r="ATU183" i="1"/>
  <c r="ATV183" i="1"/>
  <c r="ATW183" i="1"/>
  <c r="ATX183" i="1"/>
  <c r="ATY183" i="1"/>
  <c r="ATZ183" i="1"/>
  <c r="AUA183" i="1"/>
  <c r="AUB183" i="1"/>
  <c r="AUC183" i="1"/>
  <c r="AUD183" i="1"/>
  <c r="AUE183" i="1"/>
  <c r="AUF183" i="1"/>
  <c r="AUG183" i="1"/>
  <c r="AUH183" i="1"/>
  <c r="AUI183" i="1"/>
  <c r="AUJ183" i="1"/>
  <c r="AUK183" i="1"/>
  <c r="AUL183" i="1"/>
  <c r="AUM183" i="1"/>
  <c r="AUN183" i="1"/>
  <c r="AUO183" i="1"/>
  <c r="AUP183" i="1"/>
  <c r="AUQ183" i="1"/>
  <c r="AUR183" i="1"/>
  <c r="AUS183" i="1"/>
  <c r="AUT183" i="1"/>
  <c r="AUU183" i="1"/>
  <c r="AUV183" i="1"/>
  <c r="AUW183" i="1"/>
  <c r="AUX183" i="1"/>
  <c r="AUY183" i="1"/>
  <c r="AUZ183" i="1"/>
  <c r="AVA183" i="1"/>
  <c r="AVB183" i="1"/>
  <c r="AVC183" i="1"/>
  <c r="AVD183" i="1"/>
  <c r="AVE183" i="1"/>
  <c r="AVF183" i="1"/>
  <c r="AVG183" i="1"/>
  <c r="AVH183" i="1"/>
  <c r="AVI183" i="1"/>
  <c r="AVJ183" i="1"/>
  <c r="AVK183" i="1"/>
  <c r="AVL183" i="1"/>
  <c r="AVM183" i="1"/>
  <c r="AVN183" i="1"/>
  <c r="AVO183" i="1"/>
  <c r="AVP183" i="1"/>
  <c r="AVQ183" i="1"/>
  <c r="AVR183" i="1"/>
  <c r="AVS183" i="1"/>
  <c r="AVT183" i="1"/>
  <c r="AVU183" i="1"/>
  <c r="AVV183" i="1"/>
  <c r="AVW183" i="1"/>
  <c r="AVX183" i="1"/>
  <c r="AVY183" i="1"/>
  <c r="AVZ183" i="1"/>
  <c r="AWA183" i="1"/>
  <c r="AWB183" i="1"/>
  <c r="AWC183" i="1"/>
  <c r="AWD183" i="1"/>
  <c r="AWE183" i="1"/>
  <c r="AWF183" i="1"/>
  <c r="AWG183" i="1"/>
  <c r="AWH183" i="1"/>
  <c r="AWI183" i="1"/>
  <c r="AWJ183" i="1"/>
  <c r="AWK183" i="1"/>
  <c r="AWL183" i="1"/>
  <c r="AWM183" i="1"/>
  <c r="AWN183" i="1"/>
  <c r="AWO183" i="1"/>
  <c r="AWP183" i="1"/>
  <c r="AWQ183" i="1"/>
  <c r="AWR183" i="1"/>
  <c r="AWS183" i="1"/>
  <c r="AWT183" i="1"/>
  <c r="AWU183" i="1"/>
  <c r="AWV183" i="1"/>
  <c r="AWW183" i="1"/>
  <c r="AWX183" i="1"/>
  <c r="AWY183" i="1"/>
  <c r="AWZ183" i="1"/>
  <c r="AXA183" i="1"/>
  <c r="AXB183" i="1"/>
  <c r="AXC183" i="1"/>
  <c r="AXD183" i="1"/>
  <c r="AXE183" i="1"/>
  <c r="AXF183" i="1"/>
  <c r="AXG183" i="1"/>
  <c r="AXH183" i="1"/>
  <c r="AXI183" i="1"/>
  <c r="AXJ183" i="1"/>
  <c r="AXK183" i="1"/>
  <c r="AXL183" i="1"/>
  <c r="AXM183" i="1"/>
  <c r="AXN183" i="1"/>
  <c r="AXO183" i="1"/>
  <c r="AXP183" i="1"/>
  <c r="AXQ183" i="1"/>
  <c r="AXR183" i="1"/>
  <c r="AXS183" i="1"/>
  <c r="AXT183" i="1"/>
  <c r="AXU183" i="1"/>
  <c r="AXV183" i="1"/>
  <c r="AXW183" i="1"/>
  <c r="AXX183" i="1"/>
  <c r="AXY183" i="1"/>
  <c r="AXZ183" i="1"/>
  <c r="AYA183" i="1"/>
  <c r="AYB183" i="1"/>
  <c r="AYC183" i="1"/>
  <c r="AYD183" i="1"/>
  <c r="AYE183" i="1"/>
  <c r="AYF183" i="1"/>
  <c r="AYG183" i="1"/>
  <c r="AYH183" i="1"/>
  <c r="AYI183" i="1"/>
  <c r="AYJ183" i="1"/>
  <c r="AYK183" i="1"/>
  <c r="AYL183" i="1"/>
  <c r="AYM183" i="1"/>
  <c r="AYN183" i="1"/>
  <c r="AYO183" i="1"/>
  <c r="AYP183" i="1"/>
  <c r="AYQ183" i="1"/>
  <c r="AYR183" i="1"/>
  <c r="AYS183" i="1"/>
  <c r="AYT183" i="1"/>
  <c r="AYU183" i="1"/>
  <c r="AYV183" i="1"/>
  <c r="AYW183" i="1"/>
  <c r="AYX183" i="1"/>
  <c r="AYY183" i="1"/>
  <c r="AYZ183" i="1"/>
  <c r="AZA183" i="1"/>
  <c r="AZB183" i="1"/>
  <c r="AZC183" i="1"/>
  <c r="AZD183" i="1"/>
  <c r="AZE183" i="1"/>
  <c r="AZF183" i="1"/>
  <c r="AZG183" i="1"/>
  <c r="AZH183" i="1"/>
  <c r="AZI183" i="1"/>
  <c r="AZJ183" i="1"/>
  <c r="AZK183" i="1"/>
  <c r="AZL183" i="1"/>
  <c r="AZM183" i="1"/>
  <c r="AZN183" i="1"/>
  <c r="AZO183" i="1"/>
  <c r="AZP183" i="1"/>
  <c r="AZQ183" i="1"/>
  <c r="AZR183" i="1"/>
  <c r="AZS183" i="1"/>
  <c r="AZT183" i="1"/>
  <c r="AZU183" i="1"/>
  <c r="AZV183" i="1"/>
  <c r="AZW183" i="1"/>
  <c r="AZX183" i="1"/>
  <c r="AZY183" i="1"/>
  <c r="AZZ183" i="1"/>
  <c r="BAA183" i="1"/>
  <c r="BAB183" i="1"/>
  <c r="BAC183" i="1"/>
  <c r="BAD183" i="1"/>
  <c r="BAE183" i="1"/>
  <c r="BAF183" i="1"/>
  <c r="BAG183" i="1"/>
  <c r="BAH183" i="1"/>
  <c r="BAI183" i="1"/>
  <c r="BAJ183" i="1"/>
  <c r="BAK183" i="1"/>
  <c r="BAL183" i="1"/>
  <c r="BAM183" i="1"/>
  <c r="BAN183" i="1"/>
  <c r="BAO183" i="1"/>
  <c r="BAP183" i="1"/>
  <c r="BAQ183" i="1"/>
  <c r="BAR183" i="1"/>
  <c r="BAS183" i="1"/>
  <c r="BAT183" i="1"/>
  <c r="BAU183" i="1"/>
  <c r="BAV183" i="1"/>
  <c r="BAW183" i="1"/>
  <c r="BAX183" i="1"/>
  <c r="BAY183" i="1"/>
  <c r="BAZ183" i="1"/>
  <c r="BBA183" i="1"/>
  <c r="BBB183" i="1"/>
  <c r="BBC183" i="1"/>
  <c r="BBD183" i="1"/>
  <c r="BBE183" i="1"/>
  <c r="BBF183" i="1"/>
  <c r="BBG183" i="1"/>
  <c r="BBH183" i="1"/>
  <c r="BBI183" i="1"/>
  <c r="BBJ183" i="1"/>
  <c r="BBK183" i="1"/>
  <c r="BBL183" i="1"/>
  <c r="BBM183" i="1"/>
  <c r="BBN183" i="1"/>
  <c r="BBO183" i="1"/>
  <c r="BBP183" i="1"/>
  <c r="BBQ183" i="1"/>
  <c r="BBR183" i="1"/>
  <c r="BBS183" i="1"/>
  <c r="BBT183" i="1"/>
  <c r="BBU183" i="1"/>
  <c r="BBV183" i="1"/>
  <c r="BBW183" i="1"/>
  <c r="BBX183" i="1"/>
  <c r="BBY183" i="1"/>
  <c r="BBZ183" i="1"/>
  <c r="BCA183" i="1"/>
  <c r="BCB183" i="1"/>
  <c r="BCC183" i="1"/>
  <c r="BCD183" i="1"/>
  <c r="BCE183" i="1"/>
  <c r="BCF183" i="1"/>
  <c r="BCG183" i="1"/>
  <c r="BCH183" i="1"/>
  <c r="BCI183" i="1"/>
  <c r="BCJ183" i="1"/>
  <c r="BCK183" i="1"/>
  <c r="BCL183" i="1"/>
  <c r="BCM183" i="1"/>
  <c r="BCN183" i="1"/>
  <c r="BCO183" i="1"/>
  <c r="BCP183" i="1"/>
  <c r="BCQ183" i="1"/>
  <c r="BCR183" i="1"/>
  <c r="BCS183" i="1"/>
  <c r="BCT183" i="1"/>
  <c r="BCU183" i="1"/>
  <c r="BCV183" i="1"/>
  <c r="BCW183" i="1"/>
  <c r="BCX183" i="1"/>
  <c r="BCY183" i="1"/>
  <c r="BCZ183" i="1"/>
  <c r="BDA183" i="1"/>
  <c r="BDB183" i="1"/>
  <c r="BDC183" i="1"/>
  <c r="BDD183" i="1"/>
  <c r="BDE183" i="1"/>
  <c r="BDF183" i="1"/>
  <c r="BDG183" i="1"/>
  <c r="BDH183" i="1"/>
  <c r="BDI183" i="1"/>
  <c r="BDJ183" i="1"/>
  <c r="BDK183" i="1"/>
  <c r="BDL183" i="1"/>
  <c r="BDM183" i="1"/>
  <c r="BDN183" i="1"/>
  <c r="BDO183" i="1"/>
  <c r="BDP183" i="1"/>
  <c r="BDQ183" i="1"/>
  <c r="BDR183" i="1"/>
  <c r="BDS183" i="1"/>
  <c r="BDT183" i="1"/>
  <c r="BDU183" i="1"/>
  <c r="BDV183" i="1"/>
  <c r="BDW183" i="1"/>
  <c r="BDX183" i="1"/>
  <c r="BDY183" i="1"/>
  <c r="BDZ183" i="1"/>
  <c r="BEA183" i="1"/>
  <c r="BEB183" i="1"/>
  <c r="BEC183" i="1"/>
  <c r="BED183" i="1"/>
  <c r="BEE183" i="1"/>
  <c r="BEF183" i="1"/>
  <c r="BEG183" i="1"/>
  <c r="BEH183" i="1"/>
  <c r="BEI183" i="1"/>
  <c r="BEJ183" i="1"/>
  <c r="BEK183" i="1"/>
  <c r="BEL183" i="1"/>
  <c r="BEM183" i="1"/>
  <c r="BEN183" i="1"/>
  <c r="BEO183" i="1"/>
  <c r="BEP183" i="1"/>
  <c r="BEQ183" i="1"/>
  <c r="BER183" i="1"/>
  <c r="BES183" i="1"/>
  <c r="BET183" i="1"/>
  <c r="BEU183" i="1"/>
  <c r="BEV183" i="1"/>
  <c r="BEW183" i="1"/>
  <c r="BEX183" i="1"/>
  <c r="BEY183" i="1"/>
  <c r="BEZ183" i="1"/>
  <c r="BFA183" i="1"/>
  <c r="BFB183" i="1"/>
  <c r="BFC183" i="1"/>
  <c r="BFD183" i="1"/>
  <c r="BFE183" i="1"/>
  <c r="BFF183" i="1"/>
  <c r="BFG183" i="1"/>
  <c r="BFH183" i="1"/>
  <c r="BFI183" i="1"/>
  <c r="BFJ183" i="1"/>
  <c r="BFK183" i="1"/>
  <c r="BFL183" i="1"/>
  <c r="BFM183" i="1"/>
  <c r="BFN183" i="1"/>
  <c r="BFO183" i="1"/>
  <c r="BFP183" i="1"/>
  <c r="BFQ183" i="1"/>
  <c r="BFR183" i="1"/>
  <c r="BFS183" i="1"/>
  <c r="BFT183" i="1"/>
  <c r="BFU183" i="1"/>
  <c r="BFV183" i="1"/>
  <c r="BFW183" i="1"/>
  <c r="BFX183" i="1"/>
  <c r="BFY183" i="1"/>
  <c r="BFZ183" i="1"/>
  <c r="BGA183" i="1"/>
  <c r="BGB183" i="1"/>
  <c r="BGC183" i="1"/>
  <c r="BGD183" i="1"/>
  <c r="BGE183" i="1"/>
  <c r="BGF183" i="1"/>
  <c r="BGG183" i="1"/>
  <c r="BGH183" i="1"/>
  <c r="BGI183" i="1"/>
  <c r="BGJ183" i="1"/>
  <c r="BGK183" i="1"/>
  <c r="BGL183" i="1"/>
  <c r="BGM183" i="1"/>
  <c r="BGN183" i="1"/>
  <c r="BGO183" i="1"/>
  <c r="BGP183" i="1"/>
  <c r="BGQ183" i="1"/>
  <c r="BGR183" i="1"/>
  <c r="BGS183" i="1"/>
  <c r="BGT183" i="1"/>
  <c r="BGU183" i="1"/>
  <c r="BGV183" i="1"/>
  <c r="BGW183" i="1"/>
  <c r="BGX183" i="1"/>
  <c r="BGY183" i="1"/>
  <c r="BGZ183" i="1"/>
  <c r="BHA183" i="1"/>
  <c r="BHB183" i="1"/>
  <c r="BHC183" i="1"/>
  <c r="BHD183" i="1"/>
  <c r="BHE183" i="1"/>
  <c r="BHF183" i="1"/>
  <c r="BHG183" i="1"/>
  <c r="BHH183" i="1"/>
  <c r="BHI183" i="1"/>
  <c r="BHJ183" i="1"/>
  <c r="BHK183" i="1"/>
  <c r="BHL183" i="1"/>
  <c r="BHM183" i="1"/>
  <c r="BHN183" i="1"/>
  <c r="BHO183" i="1"/>
  <c r="BHP183" i="1"/>
  <c r="BHQ183" i="1"/>
  <c r="BHR183" i="1"/>
  <c r="BHS183" i="1"/>
  <c r="BHT183" i="1"/>
  <c r="BHU183" i="1"/>
  <c r="BHV183" i="1"/>
  <c r="BHW183" i="1"/>
  <c r="BHX183" i="1"/>
  <c r="BHY183" i="1"/>
  <c r="BHZ183" i="1"/>
  <c r="BIA183" i="1"/>
  <c r="BIB183" i="1"/>
  <c r="BIC183" i="1"/>
  <c r="BID183" i="1"/>
  <c r="BIE183" i="1"/>
  <c r="BIF183" i="1"/>
  <c r="BIG183" i="1"/>
  <c r="BIH183" i="1"/>
  <c r="BII183" i="1"/>
  <c r="BIJ183" i="1"/>
  <c r="BIK183" i="1"/>
  <c r="BIL183" i="1"/>
  <c r="BIM183" i="1"/>
  <c r="BIN183" i="1"/>
  <c r="BIO183" i="1"/>
  <c r="BIP183" i="1"/>
  <c r="BIQ183" i="1"/>
  <c r="BIR183" i="1"/>
  <c r="BIS183" i="1"/>
  <c r="BIT183" i="1"/>
  <c r="BIU183" i="1"/>
  <c r="BIV183" i="1"/>
  <c r="BIW183" i="1"/>
  <c r="BIX183" i="1"/>
  <c r="BIY183" i="1"/>
  <c r="BIZ183" i="1"/>
  <c r="BJA183" i="1"/>
  <c r="BJB183" i="1"/>
  <c r="BJC183" i="1"/>
  <c r="BJD183" i="1"/>
  <c r="BJE183" i="1"/>
  <c r="BJF183" i="1"/>
  <c r="BJG183" i="1"/>
  <c r="BJH183" i="1"/>
  <c r="BJI183" i="1"/>
  <c r="BJJ183" i="1"/>
  <c r="BJK183" i="1"/>
  <c r="BJL183" i="1"/>
  <c r="BJM183" i="1"/>
  <c r="BJN183" i="1"/>
  <c r="BJO183" i="1"/>
  <c r="BJP183" i="1"/>
  <c r="BJQ183" i="1"/>
  <c r="BJR183" i="1"/>
  <c r="BJS183" i="1"/>
  <c r="BJT183" i="1"/>
  <c r="BJU183" i="1"/>
  <c r="BJV183" i="1"/>
  <c r="BJW183" i="1"/>
  <c r="BJX183" i="1"/>
  <c r="BJY183" i="1"/>
  <c r="BJZ183" i="1"/>
  <c r="BKA183" i="1"/>
  <c r="BKB183" i="1"/>
  <c r="BKC183" i="1"/>
  <c r="BKD183" i="1"/>
  <c r="BKE183" i="1"/>
  <c r="BKF183" i="1"/>
  <c r="BKG183" i="1"/>
  <c r="BKH183" i="1"/>
  <c r="BKI183" i="1"/>
  <c r="BKJ183" i="1"/>
  <c r="BKK183" i="1"/>
  <c r="BKL183" i="1"/>
  <c r="BKM183" i="1"/>
  <c r="BKN183" i="1"/>
  <c r="BKO183" i="1"/>
  <c r="BKP183" i="1"/>
  <c r="BKQ183" i="1"/>
  <c r="BKR183" i="1"/>
  <c r="BKS183" i="1"/>
  <c r="BKT183" i="1"/>
  <c r="BKU183" i="1"/>
  <c r="BKV183" i="1"/>
  <c r="BKW183" i="1"/>
  <c r="BKX183" i="1"/>
  <c r="BKY183" i="1"/>
  <c r="BKZ183" i="1"/>
  <c r="BLA183" i="1"/>
  <c r="BLB183" i="1"/>
  <c r="BLC183" i="1"/>
  <c r="BLD183" i="1"/>
  <c r="BLE183" i="1"/>
  <c r="BLF183" i="1"/>
  <c r="BLG183" i="1"/>
  <c r="BLH183" i="1"/>
  <c r="BLI183" i="1"/>
  <c r="BLJ183" i="1"/>
  <c r="BLK183" i="1"/>
  <c r="BLL183" i="1"/>
  <c r="BLM183" i="1"/>
  <c r="BLN183" i="1"/>
  <c r="BLO183" i="1"/>
  <c r="BLP183" i="1"/>
  <c r="BLQ183" i="1"/>
  <c r="BLR183" i="1"/>
  <c r="BLS183" i="1"/>
  <c r="BLT183" i="1"/>
  <c r="BLU183" i="1"/>
  <c r="BLV183" i="1"/>
  <c r="BLW183" i="1"/>
  <c r="BLX183" i="1"/>
  <c r="BLY183" i="1"/>
  <c r="BLZ183" i="1"/>
  <c r="BMA183" i="1"/>
  <c r="BMB183" i="1"/>
  <c r="BMC183" i="1"/>
  <c r="BMD183" i="1"/>
  <c r="BME183" i="1"/>
  <c r="BMF183" i="1"/>
  <c r="BMG183" i="1"/>
  <c r="BMH183" i="1"/>
  <c r="BMI183" i="1"/>
  <c r="BMJ183" i="1"/>
  <c r="BMK183" i="1"/>
  <c r="BML183" i="1"/>
  <c r="BMM183" i="1"/>
  <c r="BMN183" i="1"/>
  <c r="BMO183" i="1"/>
  <c r="BMP183" i="1"/>
  <c r="BMQ183" i="1"/>
  <c r="BMR183" i="1"/>
  <c r="BMS183" i="1"/>
  <c r="BMT183" i="1"/>
  <c r="BMU183" i="1"/>
  <c r="BMV183" i="1"/>
  <c r="BMW183" i="1"/>
  <c r="BMX183" i="1"/>
  <c r="BMY183" i="1"/>
  <c r="BMZ183" i="1"/>
  <c r="BNA183" i="1"/>
  <c r="BNB183" i="1"/>
  <c r="BNC183" i="1"/>
  <c r="BND183" i="1"/>
  <c r="BNE183" i="1"/>
  <c r="BNF183" i="1"/>
  <c r="BNG183" i="1"/>
  <c r="BNH183" i="1"/>
  <c r="BNI183" i="1"/>
  <c r="BNJ183" i="1"/>
  <c r="BNK183" i="1"/>
  <c r="BNL183" i="1"/>
  <c r="BNM183" i="1"/>
  <c r="BNN183" i="1"/>
  <c r="BNO183" i="1"/>
  <c r="BNP183" i="1"/>
  <c r="BNQ183" i="1"/>
  <c r="BNR183" i="1"/>
  <c r="BNS183" i="1"/>
  <c r="BNT183" i="1"/>
  <c r="BNU183" i="1"/>
  <c r="BNV183" i="1"/>
  <c r="BNW183" i="1"/>
  <c r="BNX183" i="1"/>
  <c r="BNY183" i="1"/>
  <c r="BNZ183" i="1"/>
  <c r="BOA183" i="1"/>
  <c r="BOB183" i="1"/>
  <c r="BOC183" i="1"/>
  <c r="BOD183" i="1"/>
  <c r="BOE183" i="1"/>
  <c r="BOF183" i="1"/>
  <c r="BOG183" i="1"/>
  <c r="BOH183" i="1"/>
  <c r="BOI183" i="1"/>
  <c r="BOJ183" i="1"/>
  <c r="BOK183" i="1"/>
  <c r="BOL183" i="1"/>
  <c r="BOM183" i="1"/>
  <c r="BON183" i="1"/>
  <c r="BOO183" i="1"/>
  <c r="BOP183" i="1"/>
  <c r="BOQ183" i="1"/>
  <c r="BOR183" i="1"/>
  <c r="BOS183" i="1"/>
  <c r="BOT183" i="1"/>
  <c r="BOU183" i="1"/>
  <c r="BOV183" i="1"/>
  <c r="BOW183" i="1"/>
  <c r="BOX183" i="1"/>
  <c r="BOY183" i="1"/>
  <c r="BOZ183" i="1"/>
  <c r="BPA183" i="1"/>
  <c r="BPB183" i="1"/>
  <c r="BPC183" i="1"/>
  <c r="BPD183" i="1"/>
  <c r="BPE183" i="1"/>
  <c r="BPF183" i="1"/>
  <c r="BPG183" i="1"/>
  <c r="BPH183" i="1"/>
  <c r="BPI183" i="1"/>
  <c r="BPJ183" i="1"/>
  <c r="BPK183" i="1"/>
  <c r="BPL183" i="1"/>
  <c r="BPM183" i="1"/>
  <c r="BPN183" i="1"/>
  <c r="BPO183" i="1"/>
  <c r="BPP183" i="1"/>
  <c r="BPQ183" i="1"/>
  <c r="BPR183" i="1"/>
  <c r="BPS183" i="1"/>
  <c r="BPT183" i="1"/>
  <c r="BPU183" i="1"/>
  <c r="BPV183" i="1"/>
  <c r="BPW183" i="1"/>
  <c r="BPX183" i="1"/>
  <c r="BPY183" i="1"/>
  <c r="BPZ183" i="1"/>
  <c r="BQA183" i="1"/>
  <c r="BQB183" i="1"/>
  <c r="BQC183" i="1"/>
  <c r="BQD183" i="1"/>
  <c r="BQE183" i="1"/>
  <c r="BQF183" i="1"/>
  <c r="BQG183" i="1"/>
  <c r="BQH183" i="1"/>
  <c r="BQI183" i="1"/>
  <c r="BQJ183" i="1"/>
  <c r="BQK183" i="1"/>
  <c r="BQL183" i="1"/>
  <c r="BQM183" i="1"/>
  <c r="BQN183" i="1"/>
  <c r="BQO183" i="1"/>
  <c r="BQP183" i="1"/>
  <c r="BQQ183" i="1"/>
  <c r="BQR183" i="1"/>
  <c r="BQS183" i="1"/>
  <c r="BQT183" i="1"/>
  <c r="BQU183" i="1"/>
  <c r="BQV183" i="1"/>
  <c r="BQW183" i="1"/>
  <c r="BQX183" i="1"/>
  <c r="BQY183" i="1"/>
  <c r="BQZ183" i="1"/>
  <c r="BRA183" i="1"/>
  <c r="BRB183" i="1"/>
  <c r="BRC183" i="1"/>
  <c r="BRD183" i="1"/>
  <c r="BRE183" i="1"/>
  <c r="BRF183" i="1"/>
  <c r="BRG183" i="1"/>
  <c r="BRH183" i="1"/>
  <c r="BRI183" i="1"/>
  <c r="BRJ183" i="1"/>
  <c r="BRK183" i="1"/>
  <c r="BRL183" i="1"/>
  <c r="BRM183" i="1"/>
  <c r="BRN183" i="1"/>
  <c r="BRO183" i="1"/>
  <c r="BRP183" i="1"/>
  <c r="BRQ183" i="1"/>
  <c r="BRR183" i="1"/>
  <c r="BRS183" i="1"/>
  <c r="BRT183" i="1"/>
  <c r="BRU183" i="1"/>
  <c r="BRV183" i="1"/>
  <c r="BRW183" i="1"/>
  <c r="BRX183" i="1"/>
  <c r="BRY183" i="1"/>
  <c r="BRZ183" i="1"/>
  <c r="BSA183" i="1"/>
  <c r="BSB183" i="1"/>
  <c r="BSC183" i="1"/>
  <c r="BSD183" i="1"/>
  <c r="BSE183" i="1"/>
  <c r="BSF183" i="1"/>
  <c r="BSG183" i="1"/>
  <c r="BSH183" i="1"/>
  <c r="BSI183" i="1"/>
  <c r="BSJ183" i="1"/>
  <c r="BSK183" i="1"/>
  <c r="BSL183" i="1"/>
  <c r="BSM183" i="1"/>
  <c r="BSN183" i="1"/>
  <c r="BSO183" i="1"/>
  <c r="BSP183" i="1"/>
  <c r="BSQ183" i="1"/>
  <c r="BSR183" i="1"/>
  <c r="BSS183" i="1"/>
  <c r="BST183" i="1"/>
  <c r="BSU183" i="1"/>
  <c r="BSV183" i="1"/>
  <c r="BSW183" i="1"/>
  <c r="BSX183" i="1"/>
  <c r="BSY183" i="1"/>
  <c r="BSZ183" i="1"/>
  <c r="BTA183" i="1"/>
  <c r="BTB183" i="1"/>
  <c r="BTC183" i="1"/>
  <c r="BTD183" i="1"/>
  <c r="BTE183" i="1"/>
  <c r="BTF183" i="1"/>
  <c r="BTG183" i="1"/>
  <c r="BTH183" i="1"/>
  <c r="BTI183" i="1"/>
  <c r="BTJ183" i="1"/>
  <c r="BTK183" i="1"/>
  <c r="BTL183" i="1"/>
  <c r="BTM183" i="1"/>
  <c r="BTN183" i="1"/>
  <c r="BTO183" i="1"/>
  <c r="BTP183" i="1"/>
  <c r="BTQ183" i="1"/>
  <c r="BTR183" i="1"/>
  <c r="BTS183" i="1"/>
  <c r="BTT183" i="1"/>
  <c r="BTU183" i="1"/>
  <c r="BTV183" i="1"/>
  <c r="BTW183" i="1"/>
  <c r="BTX183" i="1"/>
  <c r="BTY183" i="1"/>
  <c r="BTZ183" i="1"/>
  <c r="BUA183" i="1"/>
  <c r="BUB183" i="1"/>
  <c r="BUC183" i="1"/>
  <c r="BUD183" i="1"/>
  <c r="BUE183" i="1"/>
  <c r="BUF183" i="1"/>
  <c r="BUG183" i="1"/>
  <c r="BUH183" i="1"/>
  <c r="BUI183" i="1"/>
  <c r="BUJ183" i="1"/>
  <c r="BUK183" i="1"/>
  <c r="BUL183" i="1"/>
  <c r="BUM183" i="1"/>
  <c r="BUN183" i="1"/>
  <c r="BUO183" i="1"/>
  <c r="BUP183" i="1"/>
  <c r="BUQ183" i="1"/>
  <c r="BUR183" i="1"/>
  <c r="BUS183" i="1"/>
  <c r="BUT183" i="1"/>
  <c r="BUU183" i="1"/>
  <c r="BUV183" i="1"/>
  <c r="BUW183" i="1"/>
  <c r="BUX183" i="1"/>
  <c r="BUY183" i="1"/>
  <c r="BUZ183" i="1"/>
  <c r="BVA183" i="1"/>
  <c r="BVB183" i="1"/>
  <c r="BVC183" i="1"/>
  <c r="BVD183" i="1"/>
  <c r="BVE183" i="1"/>
  <c r="BVF183" i="1"/>
  <c r="BVG183" i="1"/>
  <c r="BVH183" i="1"/>
  <c r="BVI183" i="1"/>
  <c r="BVJ183" i="1"/>
  <c r="BVK183" i="1"/>
  <c r="BVL183" i="1"/>
  <c r="BVM183" i="1"/>
  <c r="BVN183" i="1"/>
  <c r="BVO183" i="1"/>
  <c r="BVP183" i="1"/>
  <c r="BVQ183" i="1"/>
  <c r="BVR183" i="1"/>
  <c r="BVS183" i="1"/>
  <c r="BVT183" i="1"/>
  <c r="BVU183" i="1"/>
  <c r="BVV183" i="1"/>
  <c r="BVW183" i="1"/>
  <c r="BVX183" i="1"/>
  <c r="BVY183" i="1"/>
  <c r="BVZ183" i="1"/>
  <c r="BWA183" i="1"/>
  <c r="BWB183" i="1"/>
  <c r="BWC183" i="1"/>
  <c r="BWD183" i="1"/>
  <c r="BWE183" i="1"/>
  <c r="BWF183" i="1"/>
  <c r="BWG183" i="1"/>
  <c r="BWH183" i="1"/>
  <c r="BWI183" i="1"/>
  <c r="BWJ183" i="1"/>
  <c r="BWK183" i="1"/>
  <c r="BWL183" i="1"/>
  <c r="BWM183" i="1"/>
  <c r="BWN183" i="1"/>
  <c r="BWO183" i="1"/>
  <c r="BWP183" i="1"/>
  <c r="BWQ183" i="1"/>
  <c r="BWR183" i="1"/>
  <c r="BWS183" i="1"/>
  <c r="BWT183" i="1"/>
  <c r="BWU183" i="1"/>
  <c r="BWV183" i="1"/>
  <c r="BWW183" i="1"/>
  <c r="BWX183" i="1"/>
  <c r="BWY183" i="1"/>
  <c r="BWZ183" i="1"/>
  <c r="BXA183" i="1"/>
  <c r="BXB183" i="1"/>
  <c r="BXC183" i="1"/>
  <c r="BXD183" i="1"/>
  <c r="BXE183" i="1"/>
  <c r="BXF183" i="1"/>
  <c r="BXG183" i="1"/>
  <c r="BXH183" i="1"/>
  <c r="BXI183" i="1"/>
  <c r="BXJ183" i="1"/>
  <c r="BXK183" i="1"/>
  <c r="BXL183" i="1"/>
  <c r="BXM183" i="1"/>
  <c r="BXN183" i="1"/>
  <c r="BXO183" i="1"/>
  <c r="BXP183" i="1"/>
  <c r="BXQ183" i="1"/>
  <c r="BXR183" i="1"/>
  <c r="BXS183" i="1"/>
  <c r="BXT183" i="1"/>
  <c r="BXU183" i="1"/>
  <c r="BXV183" i="1"/>
  <c r="BXW183" i="1"/>
  <c r="BXX183" i="1"/>
  <c r="BXY183" i="1"/>
  <c r="BXZ183" i="1"/>
  <c r="BYA183" i="1"/>
  <c r="BYB183" i="1"/>
  <c r="BYC183" i="1"/>
  <c r="BYD183" i="1"/>
  <c r="BYE183" i="1"/>
  <c r="BYF183" i="1"/>
  <c r="BYG183" i="1"/>
  <c r="BYH183" i="1"/>
  <c r="BYI183" i="1"/>
  <c r="BYJ183" i="1"/>
  <c r="BYK183" i="1"/>
  <c r="BYL183" i="1"/>
  <c r="BYM183" i="1"/>
  <c r="BYN183" i="1"/>
  <c r="BYO183" i="1"/>
  <c r="BYP183" i="1"/>
  <c r="BYQ183" i="1"/>
  <c r="BYR183" i="1"/>
  <c r="BYS183" i="1"/>
  <c r="BYT183" i="1"/>
  <c r="BYU183" i="1"/>
  <c r="BYV183" i="1"/>
  <c r="BYW183" i="1"/>
  <c r="BYX183" i="1"/>
  <c r="BYY183" i="1"/>
  <c r="BYZ183" i="1"/>
  <c r="BZA183" i="1"/>
  <c r="BZB183" i="1"/>
  <c r="BZC183" i="1"/>
  <c r="BZD183" i="1"/>
  <c r="BZE183" i="1"/>
  <c r="BZF183" i="1"/>
  <c r="BZG183" i="1"/>
  <c r="BZH183" i="1"/>
  <c r="BZI183" i="1"/>
  <c r="BZJ183" i="1"/>
  <c r="BZK183" i="1"/>
  <c r="BZL183" i="1"/>
  <c r="BZM183" i="1"/>
  <c r="BZN183" i="1"/>
  <c r="BZO183" i="1"/>
  <c r="BZP183" i="1"/>
  <c r="BZQ183" i="1"/>
  <c r="BZR183" i="1"/>
  <c r="BZS183" i="1"/>
  <c r="BZT183" i="1"/>
  <c r="BZU183" i="1"/>
  <c r="BZV183" i="1"/>
  <c r="BZW183" i="1"/>
  <c r="BZX183" i="1"/>
  <c r="BZY183" i="1"/>
  <c r="BZZ183" i="1"/>
  <c r="CAA183" i="1"/>
  <c r="CAB183" i="1"/>
  <c r="CAC183" i="1"/>
  <c r="CAD183" i="1"/>
  <c r="CAE183" i="1"/>
  <c r="CAF183" i="1"/>
  <c r="CAG183" i="1"/>
  <c r="CAH183" i="1"/>
  <c r="CAI183" i="1"/>
  <c r="CAJ183" i="1"/>
  <c r="CAK183" i="1"/>
  <c r="CAL183" i="1"/>
  <c r="CAM183" i="1"/>
  <c r="CAN183" i="1"/>
  <c r="CAO183" i="1"/>
  <c r="CAP183" i="1"/>
  <c r="CAQ183" i="1"/>
  <c r="CAR183" i="1"/>
  <c r="CAS183" i="1"/>
  <c r="CAT183" i="1"/>
  <c r="CAU183" i="1"/>
  <c r="CAV183" i="1"/>
  <c r="CAW183" i="1"/>
  <c r="CAX183" i="1"/>
  <c r="CAY183" i="1"/>
  <c r="CAZ183" i="1"/>
  <c r="CBA183" i="1"/>
  <c r="CBB183" i="1"/>
  <c r="CBC183" i="1"/>
  <c r="CBD183" i="1"/>
  <c r="CBE183" i="1"/>
  <c r="CBF183" i="1"/>
  <c r="CBG183" i="1"/>
  <c r="CBH183" i="1"/>
  <c r="CBI183" i="1"/>
  <c r="CBJ183" i="1"/>
  <c r="CBK183" i="1"/>
  <c r="CBL183" i="1"/>
  <c r="CBM183" i="1"/>
  <c r="CBN183" i="1"/>
  <c r="CBO183" i="1"/>
  <c r="CBP183" i="1"/>
  <c r="CBQ183" i="1"/>
  <c r="CBR183" i="1"/>
  <c r="CBS183" i="1"/>
  <c r="CBT183" i="1"/>
  <c r="CBU183" i="1"/>
  <c r="CBV183" i="1"/>
  <c r="CBW183" i="1"/>
  <c r="CBX183" i="1"/>
  <c r="CBY183" i="1"/>
  <c r="CBZ183" i="1"/>
  <c r="CCA183" i="1"/>
  <c r="CCB183" i="1"/>
  <c r="CCC183" i="1"/>
  <c r="CCD183" i="1"/>
  <c r="CCE183" i="1"/>
  <c r="CCF183" i="1"/>
  <c r="CCG183" i="1"/>
  <c r="CCH183" i="1"/>
  <c r="CCI183" i="1"/>
  <c r="CCJ183" i="1"/>
  <c r="CCK183" i="1"/>
  <c r="CCL183" i="1"/>
  <c r="CCM183" i="1"/>
  <c r="CCN183" i="1"/>
  <c r="CCO183" i="1"/>
  <c r="CCP183" i="1"/>
  <c r="CCQ183" i="1"/>
  <c r="CCR183" i="1"/>
  <c r="CCS183" i="1"/>
  <c r="CCT183" i="1"/>
  <c r="CCU183" i="1"/>
  <c r="CCV183" i="1"/>
  <c r="CCW183" i="1"/>
  <c r="CCX183" i="1"/>
  <c r="CCY183" i="1"/>
  <c r="CCZ183" i="1"/>
  <c r="CDA183" i="1"/>
  <c r="CDB183" i="1"/>
  <c r="CDC183" i="1"/>
  <c r="CDD183" i="1"/>
  <c r="CDE183" i="1"/>
  <c r="CDF183" i="1"/>
  <c r="CDG183" i="1"/>
  <c r="CDH183" i="1"/>
  <c r="CDI183" i="1"/>
  <c r="CDJ183" i="1"/>
  <c r="CDK183" i="1"/>
  <c r="CDL183" i="1"/>
  <c r="CDM183" i="1"/>
  <c r="CDN183" i="1"/>
  <c r="CDO183" i="1"/>
  <c r="CDP183" i="1"/>
  <c r="CDQ183" i="1"/>
  <c r="CDR183" i="1"/>
  <c r="CDS183" i="1"/>
  <c r="CDT183" i="1"/>
  <c r="CDU183" i="1"/>
  <c r="CDV183" i="1"/>
  <c r="CDW183" i="1"/>
  <c r="CDX183" i="1"/>
  <c r="CDY183" i="1"/>
  <c r="CDZ183" i="1"/>
  <c r="CEA183" i="1"/>
  <c r="CEB183" i="1"/>
  <c r="CEC183" i="1"/>
  <c r="CED183" i="1"/>
  <c r="CEE183" i="1"/>
  <c r="CEF183" i="1"/>
  <c r="CEG183" i="1"/>
  <c r="CEH183" i="1"/>
  <c r="CEI183" i="1"/>
  <c r="CEJ183" i="1"/>
  <c r="CEK183" i="1"/>
  <c r="CEL183" i="1"/>
  <c r="CEM183" i="1"/>
  <c r="CEN183" i="1"/>
  <c r="CEO183" i="1"/>
  <c r="CEP183" i="1"/>
  <c r="CEQ183" i="1"/>
  <c r="CER183" i="1"/>
  <c r="CES183" i="1"/>
  <c r="CET183" i="1"/>
  <c r="CEU183" i="1"/>
  <c r="CEV183" i="1"/>
  <c r="CEW183" i="1"/>
  <c r="CEX183" i="1"/>
  <c r="CEY183" i="1"/>
  <c r="CEZ183" i="1"/>
  <c r="CFA183" i="1"/>
  <c r="CFB183" i="1"/>
  <c r="CFC183" i="1"/>
  <c r="CFD183" i="1"/>
  <c r="CFE183" i="1"/>
  <c r="CFF183" i="1"/>
  <c r="CFG183" i="1"/>
  <c r="CFH183" i="1"/>
  <c r="CFI183" i="1"/>
  <c r="CFJ183" i="1"/>
  <c r="CFK183" i="1"/>
  <c r="CFL183" i="1"/>
  <c r="CFM183" i="1"/>
  <c r="CFN183" i="1"/>
  <c r="CFO183" i="1"/>
  <c r="CFP183" i="1"/>
  <c r="CFQ183" i="1"/>
  <c r="CFR183" i="1"/>
  <c r="CFS183" i="1"/>
  <c r="CFT183" i="1"/>
  <c r="CFU183" i="1"/>
  <c r="CFV183" i="1"/>
  <c r="CFW183" i="1"/>
  <c r="CFX183" i="1"/>
  <c r="CFY183" i="1"/>
  <c r="CFZ183" i="1"/>
  <c r="CGA183" i="1"/>
  <c r="CGB183" i="1"/>
  <c r="CGC183" i="1"/>
  <c r="CGD183" i="1"/>
  <c r="CGE183" i="1"/>
  <c r="CGF183" i="1"/>
  <c r="CGG183" i="1"/>
  <c r="CGH183" i="1"/>
  <c r="CGI183" i="1"/>
  <c r="CGJ183" i="1"/>
  <c r="CGK183" i="1"/>
  <c r="CGL183" i="1"/>
  <c r="CGM183" i="1"/>
  <c r="CGN183" i="1"/>
  <c r="CGO183" i="1"/>
  <c r="CGP183" i="1"/>
  <c r="CGQ183" i="1"/>
  <c r="CGR183" i="1"/>
  <c r="CGS183" i="1"/>
  <c r="CGT183" i="1"/>
  <c r="CGU183" i="1"/>
  <c r="CGV183" i="1"/>
  <c r="CGW183" i="1"/>
  <c r="CGX183" i="1"/>
  <c r="CGY183" i="1"/>
  <c r="CGZ183" i="1"/>
  <c r="CHA183" i="1"/>
  <c r="CHB183" i="1"/>
  <c r="CHC183" i="1"/>
  <c r="CHD183" i="1"/>
  <c r="CHE183" i="1"/>
  <c r="CHF183" i="1"/>
  <c r="CHG183" i="1"/>
  <c r="CHH183" i="1"/>
  <c r="CHI183" i="1"/>
  <c r="CHJ183" i="1"/>
  <c r="CHK183" i="1"/>
  <c r="CHL183" i="1"/>
  <c r="CHM183" i="1"/>
  <c r="CHN183" i="1"/>
  <c r="CHO183" i="1"/>
  <c r="CHP183" i="1"/>
  <c r="CHQ183" i="1"/>
  <c r="CHR183" i="1"/>
  <c r="CHS183" i="1"/>
  <c r="CHT183" i="1"/>
  <c r="CHU183" i="1"/>
  <c r="CHV183" i="1"/>
  <c r="CHW183" i="1"/>
  <c r="CHX183" i="1"/>
  <c r="CHY183" i="1"/>
  <c r="CHZ183" i="1"/>
  <c r="CIA183" i="1"/>
  <c r="CIB183" i="1"/>
  <c r="CIC183" i="1"/>
  <c r="CID183" i="1"/>
  <c r="CIE183" i="1"/>
  <c r="CIF183" i="1"/>
  <c r="CIG183" i="1"/>
  <c r="CIH183" i="1"/>
  <c r="CII183" i="1"/>
  <c r="CIJ183" i="1"/>
  <c r="CIK183" i="1"/>
  <c r="CIL183" i="1"/>
  <c r="CIM183" i="1"/>
  <c r="CIN183" i="1"/>
  <c r="CIO183" i="1"/>
  <c r="CIP183" i="1"/>
  <c r="CIQ183" i="1"/>
  <c r="CIR183" i="1"/>
  <c r="CIS183" i="1"/>
  <c r="CIT183" i="1"/>
  <c r="CIU183" i="1"/>
  <c r="CIV183" i="1"/>
  <c r="CIW183" i="1"/>
  <c r="CIX183" i="1"/>
  <c r="CIY183" i="1"/>
  <c r="CIZ183" i="1"/>
  <c r="CJA183" i="1"/>
  <c r="CJB183" i="1"/>
  <c r="CJC183" i="1"/>
  <c r="CJD183" i="1"/>
  <c r="CJE183" i="1"/>
  <c r="CJF183" i="1"/>
  <c r="CJG183" i="1"/>
  <c r="CJH183" i="1"/>
  <c r="CJI183" i="1"/>
  <c r="CJJ183" i="1"/>
  <c r="CJK183" i="1"/>
  <c r="CJL183" i="1"/>
  <c r="CJM183" i="1"/>
  <c r="CJN183" i="1"/>
  <c r="CJO183" i="1"/>
  <c r="CJP183" i="1"/>
  <c r="CJQ183" i="1"/>
  <c r="CJR183" i="1"/>
  <c r="CJS183" i="1"/>
  <c r="CJT183" i="1"/>
  <c r="CJU183" i="1"/>
  <c r="CJV183" i="1"/>
  <c r="CJW183" i="1"/>
  <c r="CJX183" i="1"/>
  <c r="CJY183" i="1"/>
  <c r="CJZ183" i="1"/>
  <c r="CKA183" i="1"/>
  <c r="CKB183" i="1"/>
  <c r="CKC183" i="1"/>
  <c r="CKD183" i="1"/>
  <c r="CKE183" i="1"/>
  <c r="CKF183" i="1"/>
  <c r="CKG183" i="1"/>
  <c r="CKH183" i="1"/>
  <c r="CKI183" i="1"/>
  <c r="CKJ183" i="1"/>
  <c r="CKK183" i="1"/>
  <c r="CKL183" i="1"/>
  <c r="CKM183" i="1"/>
  <c r="CKN183" i="1"/>
  <c r="CKO183" i="1"/>
  <c r="CKP183" i="1"/>
  <c r="CKQ183" i="1"/>
  <c r="CKR183" i="1"/>
  <c r="CKS183" i="1"/>
  <c r="CKT183" i="1"/>
  <c r="CKU183" i="1"/>
  <c r="CKV183" i="1"/>
  <c r="CKW183" i="1"/>
  <c r="CKX183" i="1"/>
  <c r="CKY183" i="1"/>
  <c r="CKZ183" i="1"/>
  <c r="CLA183" i="1"/>
  <c r="CLB183" i="1"/>
  <c r="CLC183" i="1"/>
  <c r="CLD183" i="1"/>
  <c r="CLE183" i="1"/>
  <c r="CLF183" i="1"/>
  <c r="CLG183" i="1"/>
  <c r="CLH183" i="1"/>
  <c r="CLI183" i="1"/>
  <c r="CLJ183" i="1"/>
  <c r="CLK183" i="1"/>
  <c r="CLL183" i="1"/>
  <c r="CLM183" i="1"/>
  <c r="CLN183" i="1"/>
  <c r="CLO183" i="1"/>
  <c r="CLP183" i="1"/>
  <c r="CLQ183" i="1"/>
  <c r="CLR183" i="1"/>
  <c r="CLS183" i="1"/>
  <c r="CLT183" i="1"/>
  <c r="CLU183" i="1"/>
  <c r="CLV183" i="1"/>
  <c r="CLW183" i="1"/>
  <c r="CLX183" i="1"/>
  <c r="CLY183" i="1"/>
  <c r="CLZ183" i="1"/>
  <c r="CMA183" i="1"/>
  <c r="CMB183" i="1"/>
  <c r="CMC183" i="1"/>
  <c r="CMD183" i="1"/>
  <c r="CME183" i="1"/>
  <c r="CMF183" i="1"/>
  <c r="CMG183" i="1"/>
  <c r="CMH183" i="1"/>
  <c r="CMI183" i="1"/>
  <c r="CMJ183" i="1"/>
  <c r="CMK183" i="1"/>
  <c r="CML183" i="1"/>
  <c r="CMM183" i="1"/>
  <c r="CMN183" i="1"/>
  <c r="CMO183" i="1"/>
  <c r="CMP183" i="1"/>
  <c r="CMQ183" i="1"/>
  <c r="CMR183" i="1"/>
  <c r="CMS183" i="1"/>
  <c r="CMT183" i="1"/>
  <c r="CMU183" i="1"/>
  <c r="CMV183" i="1"/>
  <c r="CMW183" i="1"/>
  <c r="CMX183" i="1"/>
  <c r="CMY183" i="1"/>
  <c r="CMZ183" i="1"/>
  <c r="CNA183" i="1"/>
  <c r="CNB183" i="1"/>
  <c r="CNC183" i="1"/>
  <c r="CND183" i="1"/>
  <c r="CNE183" i="1"/>
  <c r="CNF183" i="1"/>
  <c r="CNG183" i="1"/>
  <c r="CNH183" i="1"/>
  <c r="CNI183" i="1"/>
  <c r="CNJ183" i="1"/>
  <c r="CNK183" i="1"/>
  <c r="CNL183" i="1"/>
  <c r="CNM183" i="1"/>
  <c r="CNN183" i="1"/>
  <c r="CNO183" i="1"/>
  <c r="CNP183" i="1"/>
  <c r="CNQ183" i="1"/>
  <c r="CNR183" i="1"/>
  <c r="CNS183" i="1"/>
  <c r="CNT183" i="1"/>
  <c r="CNU183" i="1"/>
  <c r="CNV183" i="1"/>
  <c r="CNW183" i="1"/>
  <c r="CNX183" i="1"/>
  <c r="CNY183" i="1"/>
  <c r="CNZ183" i="1"/>
  <c r="COA183" i="1"/>
  <c r="COB183" i="1"/>
  <c r="COC183" i="1"/>
  <c r="COD183" i="1"/>
  <c r="COE183" i="1"/>
  <c r="COF183" i="1"/>
  <c r="COG183" i="1"/>
  <c r="COH183" i="1"/>
  <c r="COI183" i="1"/>
  <c r="COJ183" i="1"/>
  <c r="COK183" i="1"/>
  <c r="COL183" i="1"/>
  <c r="COM183" i="1"/>
  <c r="CON183" i="1"/>
  <c r="COO183" i="1"/>
  <c r="COP183" i="1"/>
  <c r="COQ183" i="1"/>
  <c r="COR183" i="1"/>
  <c r="COS183" i="1"/>
  <c r="COT183" i="1"/>
  <c r="COU183" i="1"/>
  <c r="COV183" i="1"/>
  <c r="COW183" i="1"/>
  <c r="COX183" i="1"/>
  <c r="COY183" i="1"/>
  <c r="COZ183" i="1"/>
  <c r="CPA183" i="1"/>
  <c r="CPB183" i="1"/>
  <c r="CPC183" i="1"/>
  <c r="CPD183" i="1"/>
  <c r="CPE183" i="1"/>
  <c r="CPF183" i="1"/>
  <c r="CPG183" i="1"/>
  <c r="CPH183" i="1"/>
  <c r="CPI183" i="1"/>
  <c r="CPJ183" i="1"/>
  <c r="CPK183" i="1"/>
  <c r="CPL183" i="1"/>
  <c r="CPM183" i="1"/>
  <c r="CPN183" i="1"/>
  <c r="CPO183" i="1"/>
  <c r="CPP183" i="1"/>
  <c r="CPQ183" i="1"/>
  <c r="CPR183" i="1"/>
  <c r="CPS183" i="1"/>
  <c r="CPT183" i="1"/>
  <c r="CPU183" i="1"/>
  <c r="CPV183" i="1"/>
  <c r="CPW183" i="1"/>
  <c r="CPX183" i="1"/>
  <c r="CPY183" i="1"/>
  <c r="CPZ183" i="1"/>
  <c r="CQA183" i="1"/>
  <c r="CQB183" i="1"/>
  <c r="CQC183" i="1"/>
  <c r="CQD183" i="1"/>
  <c r="CQE183" i="1"/>
  <c r="CQF183" i="1"/>
  <c r="CQG183" i="1"/>
  <c r="CQH183" i="1"/>
  <c r="CQI183" i="1"/>
  <c r="CQJ183" i="1"/>
  <c r="CQK183" i="1"/>
  <c r="CQL183" i="1"/>
  <c r="CQM183" i="1"/>
  <c r="CQN183" i="1"/>
  <c r="CQO183" i="1"/>
  <c r="CQP183" i="1"/>
  <c r="CQQ183" i="1"/>
  <c r="CQR183" i="1"/>
  <c r="CQS183" i="1"/>
  <c r="CQT183" i="1"/>
  <c r="CQU183" i="1"/>
  <c r="CQV183" i="1"/>
  <c r="CQW183" i="1"/>
  <c r="CQX183" i="1"/>
  <c r="CQY183" i="1"/>
  <c r="CQZ183" i="1"/>
  <c r="CRA183" i="1"/>
  <c r="CRB183" i="1"/>
  <c r="CRC183" i="1"/>
  <c r="CRD183" i="1"/>
  <c r="CRE183" i="1"/>
  <c r="CRF183" i="1"/>
  <c r="CRG183" i="1"/>
  <c r="CRH183" i="1"/>
  <c r="CRI183" i="1"/>
  <c r="CRJ183" i="1"/>
  <c r="CRK183" i="1"/>
  <c r="CRL183" i="1"/>
  <c r="CRM183" i="1"/>
  <c r="CRN183" i="1"/>
  <c r="CRO183" i="1"/>
  <c r="CRP183" i="1"/>
  <c r="CRQ183" i="1"/>
  <c r="CRR183" i="1"/>
  <c r="CRS183" i="1"/>
  <c r="CRT183" i="1"/>
  <c r="CRU183" i="1"/>
  <c r="CRV183" i="1"/>
  <c r="CRW183" i="1"/>
  <c r="CRX183" i="1"/>
  <c r="CRY183" i="1"/>
  <c r="CRZ183" i="1"/>
  <c r="CSA183" i="1"/>
  <c r="CSB183" i="1"/>
  <c r="CSC183" i="1"/>
  <c r="CSD183" i="1"/>
  <c r="CSE183" i="1"/>
  <c r="CSF183" i="1"/>
  <c r="CSG183" i="1"/>
  <c r="CSH183" i="1"/>
  <c r="CSI183" i="1"/>
  <c r="CSJ183" i="1"/>
  <c r="CSK183" i="1"/>
  <c r="CSL183" i="1"/>
  <c r="CSM183" i="1"/>
  <c r="CSN183" i="1"/>
  <c r="CSO183" i="1"/>
  <c r="CSP183" i="1"/>
  <c r="CSQ183" i="1"/>
  <c r="CSR183" i="1"/>
  <c r="CSS183" i="1"/>
  <c r="CST183" i="1"/>
  <c r="CSU183" i="1"/>
  <c r="CSV183" i="1"/>
  <c r="CSW183" i="1"/>
  <c r="CSX183" i="1"/>
  <c r="CSY183" i="1"/>
  <c r="CSZ183" i="1"/>
  <c r="CTA183" i="1"/>
  <c r="CTB183" i="1"/>
  <c r="CTC183" i="1"/>
  <c r="CTD183" i="1"/>
  <c r="CTE183" i="1"/>
  <c r="CTF183" i="1"/>
  <c r="CTG183" i="1"/>
  <c r="CTH183" i="1"/>
  <c r="CTI183" i="1"/>
  <c r="CTJ183" i="1"/>
  <c r="CTK183" i="1"/>
  <c r="CTL183" i="1"/>
  <c r="CTM183" i="1"/>
  <c r="CTN183" i="1"/>
  <c r="CTO183" i="1"/>
  <c r="CTP183" i="1"/>
  <c r="CTQ183" i="1"/>
  <c r="CTR183" i="1"/>
  <c r="CTS183" i="1"/>
  <c r="CTT183" i="1"/>
  <c r="CTU183" i="1"/>
  <c r="CTV183" i="1"/>
  <c r="CTW183" i="1"/>
  <c r="CTX183" i="1"/>
  <c r="CTY183" i="1"/>
  <c r="CTZ183" i="1"/>
  <c r="CUA183" i="1"/>
  <c r="CUB183" i="1"/>
  <c r="CUC183" i="1"/>
  <c r="CUD183" i="1"/>
  <c r="CUE183" i="1"/>
  <c r="CUF183" i="1"/>
  <c r="CUG183" i="1"/>
  <c r="CUH183" i="1"/>
  <c r="CUI183" i="1"/>
  <c r="CUJ183" i="1"/>
  <c r="CUK183" i="1"/>
  <c r="CUL183" i="1"/>
  <c r="CUM183" i="1"/>
  <c r="CUN183" i="1"/>
  <c r="CUO183" i="1"/>
  <c r="CUP183" i="1"/>
  <c r="CUQ183" i="1"/>
  <c r="CUR183" i="1"/>
  <c r="CUS183" i="1"/>
  <c r="CUT183" i="1"/>
  <c r="CUU183" i="1"/>
  <c r="CUV183" i="1"/>
  <c r="CUW183" i="1"/>
  <c r="CUX183" i="1"/>
  <c r="CUY183" i="1"/>
  <c r="CUZ183" i="1"/>
  <c r="CVA183" i="1"/>
  <c r="CVB183" i="1"/>
  <c r="CVC183" i="1"/>
  <c r="CVD183" i="1"/>
  <c r="CVE183" i="1"/>
  <c r="CVF183" i="1"/>
  <c r="CVG183" i="1"/>
  <c r="CVH183" i="1"/>
  <c r="CVI183" i="1"/>
  <c r="CVJ183" i="1"/>
  <c r="CVK183" i="1"/>
  <c r="CVL183" i="1"/>
  <c r="CVM183" i="1"/>
  <c r="CVN183" i="1"/>
  <c r="CVO183" i="1"/>
  <c r="CVP183" i="1"/>
  <c r="CVQ183" i="1"/>
  <c r="CVR183" i="1"/>
  <c r="CVS183" i="1"/>
  <c r="CVT183" i="1"/>
  <c r="CVU183" i="1"/>
  <c r="CVV183" i="1"/>
  <c r="CVW183" i="1"/>
  <c r="CVX183" i="1"/>
  <c r="CVY183" i="1"/>
  <c r="CVZ183" i="1"/>
  <c r="CWA183" i="1"/>
  <c r="CWB183" i="1"/>
  <c r="CWC183" i="1"/>
  <c r="CWD183" i="1"/>
  <c r="CWE183" i="1"/>
  <c r="CWF183" i="1"/>
  <c r="CWG183" i="1"/>
  <c r="CWH183" i="1"/>
  <c r="CWI183" i="1"/>
  <c r="CWJ183" i="1"/>
  <c r="CWK183" i="1"/>
  <c r="CWL183" i="1"/>
  <c r="CWM183" i="1"/>
  <c r="CWN183" i="1"/>
  <c r="CWO183" i="1"/>
  <c r="CWP183" i="1"/>
  <c r="CWQ183" i="1"/>
  <c r="CWR183" i="1"/>
  <c r="CWS183" i="1"/>
  <c r="CWT183" i="1"/>
  <c r="CWU183" i="1"/>
  <c r="CWV183" i="1"/>
  <c r="CWW183" i="1"/>
  <c r="CWX183" i="1"/>
  <c r="CWY183" i="1"/>
  <c r="CWZ183" i="1"/>
  <c r="CXA183" i="1"/>
  <c r="CXB183" i="1"/>
  <c r="CXC183" i="1"/>
  <c r="CXD183" i="1"/>
  <c r="CXE183" i="1"/>
  <c r="CXF183" i="1"/>
  <c r="CXG183" i="1"/>
  <c r="CXH183" i="1"/>
  <c r="CXI183" i="1"/>
  <c r="CXJ183" i="1"/>
  <c r="CXK183" i="1"/>
  <c r="CXL183" i="1"/>
  <c r="CXM183" i="1"/>
  <c r="CXN183" i="1"/>
  <c r="CXO183" i="1"/>
  <c r="CXP183" i="1"/>
  <c r="CXQ183" i="1"/>
  <c r="CXR183" i="1"/>
  <c r="CXS183" i="1"/>
  <c r="CXT183" i="1"/>
  <c r="CXU183" i="1"/>
  <c r="CXV183" i="1"/>
  <c r="CXW183" i="1"/>
  <c r="CXX183" i="1"/>
  <c r="CXY183" i="1"/>
  <c r="CXZ183" i="1"/>
  <c r="CYA183" i="1"/>
  <c r="CYB183" i="1"/>
  <c r="CYC183" i="1"/>
  <c r="CYD183" i="1"/>
  <c r="CYE183" i="1"/>
  <c r="CYF183" i="1"/>
  <c r="CYG183" i="1"/>
  <c r="CYH183" i="1"/>
  <c r="CYI183" i="1"/>
  <c r="CYJ183" i="1"/>
  <c r="CYK183" i="1"/>
  <c r="CYL183" i="1"/>
  <c r="CYM183" i="1"/>
  <c r="CYN183" i="1"/>
  <c r="CYO183" i="1"/>
  <c r="CYP183" i="1"/>
  <c r="CYQ183" i="1"/>
  <c r="CYR183" i="1"/>
  <c r="CYS183" i="1"/>
  <c r="CYT183" i="1"/>
  <c r="CYU183" i="1"/>
  <c r="CYV183" i="1"/>
  <c r="CYW183" i="1"/>
  <c r="CYX183" i="1"/>
  <c r="CYY183" i="1"/>
  <c r="CYZ183" i="1"/>
  <c r="CZA183" i="1"/>
  <c r="CZB183" i="1"/>
  <c r="CZC183" i="1"/>
  <c r="CZD183" i="1"/>
  <c r="CZE183" i="1"/>
  <c r="CZF183" i="1"/>
  <c r="CZG183" i="1"/>
  <c r="CZH183" i="1"/>
  <c r="CZI183" i="1"/>
  <c r="CZJ183" i="1"/>
  <c r="CZK183" i="1"/>
  <c r="CZL183" i="1"/>
  <c r="CZM183" i="1"/>
  <c r="CZN183" i="1"/>
  <c r="CZO183" i="1"/>
  <c r="CZP183" i="1"/>
  <c r="CZQ183" i="1"/>
  <c r="CZR183" i="1"/>
  <c r="CZS183" i="1"/>
  <c r="CZT183" i="1"/>
  <c r="CZU183" i="1"/>
  <c r="CZV183" i="1"/>
  <c r="CZW183" i="1"/>
  <c r="CZX183" i="1"/>
  <c r="CZY183" i="1"/>
  <c r="CZZ183" i="1"/>
  <c r="DAA183" i="1"/>
  <c r="DAB183" i="1"/>
  <c r="DAC183" i="1"/>
  <c r="DAD183" i="1"/>
  <c r="DAE183" i="1"/>
  <c r="DAF183" i="1"/>
  <c r="DAG183" i="1"/>
  <c r="DAH183" i="1"/>
  <c r="DAI183" i="1"/>
  <c r="DAJ183" i="1"/>
  <c r="DAK183" i="1"/>
  <c r="DAL183" i="1"/>
  <c r="DAM183" i="1"/>
  <c r="DAN183" i="1"/>
  <c r="DAO183" i="1"/>
  <c r="DAP183" i="1"/>
  <c r="DAQ183" i="1"/>
  <c r="DAR183" i="1"/>
  <c r="DAS183" i="1"/>
  <c r="DAT183" i="1"/>
  <c r="DAU183" i="1"/>
  <c r="DAV183" i="1"/>
  <c r="DAW183" i="1"/>
  <c r="DAX183" i="1"/>
  <c r="DAY183" i="1"/>
  <c r="DAZ183" i="1"/>
  <c r="DBA183" i="1"/>
  <c r="DBB183" i="1"/>
  <c r="DBC183" i="1"/>
  <c r="DBD183" i="1"/>
  <c r="DBE183" i="1"/>
  <c r="DBF183" i="1"/>
  <c r="DBG183" i="1"/>
  <c r="DBH183" i="1"/>
  <c r="DBI183" i="1"/>
  <c r="DBJ183" i="1"/>
  <c r="DBK183" i="1"/>
  <c r="DBL183" i="1"/>
  <c r="DBM183" i="1"/>
  <c r="DBN183" i="1"/>
  <c r="DBO183" i="1"/>
  <c r="DBP183" i="1"/>
  <c r="DBQ183" i="1"/>
  <c r="DBR183" i="1"/>
  <c r="DBS183" i="1"/>
  <c r="DBT183" i="1"/>
  <c r="DBU183" i="1"/>
  <c r="DBV183" i="1"/>
  <c r="DBW183" i="1"/>
  <c r="DBX183" i="1"/>
  <c r="DBY183" i="1"/>
  <c r="DBZ183" i="1"/>
  <c r="DCA183" i="1"/>
  <c r="DCB183" i="1"/>
  <c r="DCC183" i="1"/>
  <c r="DCD183" i="1"/>
  <c r="DCE183" i="1"/>
  <c r="DCF183" i="1"/>
  <c r="DCG183" i="1"/>
  <c r="DCH183" i="1"/>
  <c r="DCI183" i="1"/>
  <c r="DCJ183" i="1"/>
  <c r="DCK183" i="1"/>
  <c r="DCL183" i="1"/>
  <c r="DCM183" i="1"/>
  <c r="DCN183" i="1"/>
  <c r="DCO183" i="1"/>
  <c r="DCP183" i="1"/>
  <c r="DCQ183" i="1"/>
  <c r="DCR183" i="1"/>
  <c r="DCS183" i="1"/>
  <c r="DCT183" i="1"/>
  <c r="DCU183" i="1"/>
  <c r="DCV183" i="1"/>
  <c r="DCW183" i="1"/>
  <c r="DCX183" i="1"/>
  <c r="DCY183" i="1"/>
  <c r="DCZ183" i="1"/>
  <c r="DDA183" i="1"/>
  <c r="DDB183" i="1"/>
  <c r="DDC183" i="1"/>
  <c r="DDD183" i="1"/>
  <c r="DDE183" i="1"/>
  <c r="DDF183" i="1"/>
  <c r="DDG183" i="1"/>
  <c r="DDH183" i="1"/>
  <c r="DDI183" i="1"/>
  <c r="DDJ183" i="1"/>
  <c r="DDK183" i="1"/>
  <c r="DDL183" i="1"/>
  <c r="DDM183" i="1"/>
  <c r="DDN183" i="1"/>
  <c r="DDO183" i="1"/>
  <c r="DDP183" i="1"/>
  <c r="DDQ183" i="1"/>
  <c r="DDR183" i="1"/>
  <c r="DDS183" i="1"/>
  <c r="DDT183" i="1"/>
  <c r="DDU183" i="1"/>
  <c r="DDV183" i="1"/>
  <c r="DDW183" i="1"/>
  <c r="DDX183" i="1"/>
  <c r="DDY183" i="1"/>
  <c r="DDZ183" i="1"/>
  <c r="DEA183" i="1"/>
  <c r="DEB183" i="1"/>
  <c r="DEC183" i="1"/>
  <c r="DED183" i="1"/>
  <c r="DEE183" i="1"/>
  <c r="DEF183" i="1"/>
  <c r="DEG183" i="1"/>
  <c r="DEH183" i="1"/>
  <c r="DEI183" i="1"/>
  <c r="DEJ183" i="1"/>
  <c r="DEK183" i="1"/>
  <c r="DEL183" i="1"/>
  <c r="DEM183" i="1"/>
  <c r="DEN183" i="1"/>
  <c r="DEO183" i="1"/>
  <c r="DEP183" i="1"/>
  <c r="DEQ183" i="1"/>
  <c r="DER183" i="1"/>
  <c r="DES183" i="1"/>
  <c r="DET183" i="1"/>
  <c r="DEU183" i="1"/>
  <c r="DEV183" i="1"/>
  <c r="DEW183" i="1"/>
  <c r="DEX183" i="1"/>
  <c r="DEY183" i="1"/>
  <c r="DEZ183" i="1"/>
  <c r="DFA183" i="1"/>
  <c r="DFB183" i="1"/>
  <c r="DFC183" i="1"/>
  <c r="DFD183" i="1"/>
  <c r="DFE183" i="1"/>
  <c r="DFF183" i="1"/>
  <c r="DFG183" i="1"/>
  <c r="DFH183" i="1"/>
  <c r="DFI183" i="1"/>
  <c r="DFJ183" i="1"/>
  <c r="DFK183" i="1"/>
  <c r="DFL183" i="1"/>
  <c r="DFM183" i="1"/>
  <c r="DFN183" i="1"/>
  <c r="DFO183" i="1"/>
  <c r="DFP183" i="1"/>
  <c r="DFQ183" i="1"/>
  <c r="DFR183" i="1"/>
  <c r="DFS183" i="1"/>
  <c r="DFT183" i="1"/>
  <c r="DFU183" i="1"/>
  <c r="DFV183" i="1"/>
  <c r="DFW183" i="1"/>
  <c r="DFX183" i="1"/>
  <c r="DFY183" i="1"/>
  <c r="DFZ183" i="1"/>
  <c r="DGA183" i="1"/>
  <c r="DGB183" i="1"/>
  <c r="DGC183" i="1"/>
  <c r="DGD183" i="1"/>
  <c r="DGE183" i="1"/>
  <c r="DGF183" i="1"/>
  <c r="DGG183" i="1"/>
  <c r="DGH183" i="1"/>
  <c r="DGI183" i="1"/>
  <c r="DGJ183" i="1"/>
  <c r="DGK183" i="1"/>
  <c r="DGL183" i="1"/>
  <c r="DGM183" i="1"/>
  <c r="DGN183" i="1"/>
  <c r="DGO183" i="1"/>
  <c r="DGP183" i="1"/>
  <c r="DGQ183" i="1"/>
  <c r="DGR183" i="1"/>
  <c r="DGS183" i="1"/>
  <c r="DGT183" i="1"/>
  <c r="DGU183" i="1"/>
  <c r="DGV183" i="1"/>
  <c r="DGW183" i="1"/>
  <c r="DGX183" i="1"/>
  <c r="DGY183" i="1"/>
  <c r="DGZ183" i="1"/>
  <c r="DHA183" i="1"/>
  <c r="DHB183" i="1"/>
  <c r="DHC183" i="1"/>
  <c r="DHD183" i="1"/>
  <c r="DHE183" i="1"/>
  <c r="DHF183" i="1"/>
  <c r="DHG183" i="1"/>
  <c r="DHH183" i="1"/>
  <c r="DHI183" i="1"/>
  <c r="DHJ183" i="1"/>
  <c r="DHK183" i="1"/>
  <c r="DHL183" i="1"/>
  <c r="DHM183" i="1"/>
  <c r="DHN183" i="1"/>
  <c r="DHO183" i="1"/>
  <c r="DHP183" i="1"/>
  <c r="DHQ183" i="1"/>
  <c r="DHR183" i="1"/>
  <c r="DHS183" i="1"/>
  <c r="DHT183" i="1"/>
  <c r="DHU183" i="1"/>
  <c r="DHV183" i="1"/>
  <c r="DHW183" i="1"/>
  <c r="DHX183" i="1"/>
  <c r="DHY183" i="1"/>
  <c r="DHZ183" i="1"/>
  <c r="DIA183" i="1"/>
  <c r="DIB183" i="1"/>
  <c r="DIC183" i="1"/>
  <c r="DID183" i="1"/>
  <c r="DIE183" i="1"/>
  <c r="DIF183" i="1"/>
  <c r="DIG183" i="1"/>
  <c r="DIH183" i="1"/>
  <c r="DII183" i="1"/>
  <c r="DIJ183" i="1"/>
  <c r="DIK183" i="1"/>
  <c r="DIL183" i="1"/>
  <c r="DIM183" i="1"/>
  <c r="DIN183" i="1"/>
  <c r="DIO183" i="1"/>
  <c r="DIP183" i="1"/>
  <c r="DIQ183" i="1"/>
  <c r="DIR183" i="1"/>
  <c r="DIS183" i="1"/>
  <c r="DIT183" i="1"/>
  <c r="DIU183" i="1"/>
  <c r="DIV183" i="1"/>
  <c r="DIW183" i="1"/>
  <c r="DIX183" i="1"/>
  <c r="DIY183" i="1"/>
  <c r="DIZ183" i="1"/>
  <c r="DJA183" i="1"/>
  <c r="DJB183" i="1"/>
  <c r="DJC183" i="1"/>
  <c r="DJD183" i="1"/>
  <c r="DJE183" i="1"/>
  <c r="DJF183" i="1"/>
  <c r="DJG183" i="1"/>
  <c r="DJH183" i="1"/>
  <c r="DJI183" i="1"/>
  <c r="DJJ183" i="1"/>
  <c r="DJK183" i="1"/>
  <c r="DJL183" i="1"/>
  <c r="DJM183" i="1"/>
  <c r="DJN183" i="1"/>
  <c r="DJO183" i="1"/>
  <c r="DJP183" i="1"/>
  <c r="DJQ183" i="1"/>
  <c r="DJR183" i="1"/>
  <c r="DJS183" i="1"/>
  <c r="DJT183" i="1"/>
  <c r="DJU183" i="1"/>
  <c r="DJV183" i="1"/>
  <c r="DJW183" i="1"/>
  <c r="DJX183" i="1"/>
  <c r="DJY183" i="1"/>
  <c r="DJZ183" i="1"/>
  <c r="DKA183" i="1"/>
  <c r="DKB183" i="1"/>
  <c r="DKC183" i="1"/>
  <c r="DKD183" i="1"/>
  <c r="DKE183" i="1"/>
  <c r="DKF183" i="1"/>
  <c r="DKG183" i="1"/>
  <c r="DKH183" i="1"/>
  <c r="DKI183" i="1"/>
  <c r="DKJ183" i="1"/>
  <c r="DKK183" i="1"/>
  <c r="DKL183" i="1"/>
  <c r="DKM183" i="1"/>
  <c r="DKN183" i="1"/>
  <c r="DKO183" i="1"/>
  <c r="DKP183" i="1"/>
  <c r="DKQ183" i="1"/>
  <c r="DKR183" i="1"/>
  <c r="DKS183" i="1"/>
  <c r="DKT183" i="1"/>
  <c r="DKU183" i="1"/>
  <c r="DKV183" i="1"/>
  <c r="DKW183" i="1"/>
  <c r="DKX183" i="1"/>
  <c r="DKY183" i="1"/>
  <c r="DKZ183" i="1"/>
  <c r="DLA183" i="1"/>
  <c r="DLB183" i="1"/>
  <c r="DLC183" i="1"/>
  <c r="DLD183" i="1"/>
  <c r="DLE183" i="1"/>
  <c r="DLF183" i="1"/>
  <c r="DLG183" i="1"/>
  <c r="DLH183" i="1"/>
  <c r="DLI183" i="1"/>
  <c r="DLJ183" i="1"/>
  <c r="DLK183" i="1"/>
  <c r="DLL183" i="1"/>
  <c r="DLM183" i="1"/>
  <c r="DLN183" i="1"/>
  <c r="DLO183" i="1"/>
  <c r="DLP183" i="1"/>
  <c r="DLQ183" i="1"/>
  <c r="DLR183" i="1"/>
  <c r="DLS183" i="1"/>
  <c r="DLT183" i="1"/>
  <c r="DLU183" i="1"/>
  <c r="DLV183" i="1"/>
  <c r="DLW183" i="1"/>
  <c r="DLX183" i="1"/>
  <c r="DLY183" i="1"/>
  <c r="DLZ183" i="1"/>
  <c r="DMA183" i="1"/>
  <c r="DMB183" i="1"/>
  <c r="DMC183" i="1"/>
  <c r="DMD183" i="1"/>
  <c r="DME183" i="1"/>
  <c r="DMF183" i="1"/>
  <c r="DMG183" i="1"/>
  <c r="DMH183" i="1"/>
  <c r="DMI183" i="1"/>
  <c r="DMJ183" i="1"/>
  <c r="DMK183" i="1"/>
  <c r="DML183" i="1"/>
  <c r="DMM183" i="1"/>
  <c r="DMN183" i="1"/>
  <c r="DMO183" i="1"/>
  <c r="DMP183" i="1"/>
  <c r="DMQ183" i="1"/>
  <c r="DMR183" i="1"/>
  <c r="DMS183" i="1"/>
  <c r="DMT183" i="1"/>
  <c r="DMU183" i="1"/>
  <c r="DMV183" i="1"/>
  <c r="DMW183" i="1"/>
  <c r="DMX183" i="1"/>
  <c r="DMY183" i="1"/>
  <c r="DMZ183" i="1"/>
  <c r="DNA183" i="1"/>
  <c r="DNB183" i="1"/>
  <c r="DNC183" i="1"/>
  <c r="DND183" i="1"/>
  <c r="DNE183" i="1"/>
  <c r="DNF183" i="1"/>
  <c r="DNG183" i="1"/>
  <c r="DNH183" i="1"/>
  <c r="DNI183" i="1"/>
  <c r="DNJ183" i="1"/>
  <c r="DNK183" i="1"/>
  <c r="DNL183" i="1"/>
  <c r="DNM183" i="1"/>
  <c r="DNN183" i="1"/>
  <c r="DNO183" i="1"/>
  <c r="DNP183" i="1"/>
  <c r="DNQ183" i="1"/>
  <c r="DNR183" i="1"/>
  <c r="DNS183" i="1"/>
  <c r="DNT183" i="1"/>
  <c r="DNU183" i="1"/>
  <c r="DNV183" i="1"/>
  <c r="DNW183" i="1"/>
  <c r="DNX183" i="1"/>
  <c r="DNY183" i="1"/>
  <c r="DNZ183" i="1"/>
  <c r="DOA183" i="1"/>
  <c r="DOB183" i="1"/>
  <c r="DOC183" i="1"/>
  <c r="DOD183" i="1"/>
  <c r="DOE183" i="1"/>
  <c r="DOF183" i="1"/>
  <c r="DOG183" i="1"/>
  <c r="DOH183" i="1"/>
  <c r="DOI183" i="1"/>
  <c r="DOJ183" i="1"/>
  <c r="DOK183" i="1"/>
  <c r="DOL183" i="1"/>
  <c r="DOM183" i="1"/>
  <c r="DON183" i="1"/>
  <c r="DOO183" i="1"/>
  <c r="DOP183" i="1"/>
  <c r="DOQ183" i="1"/>
  <c r="DOR183" i="1"/>
  <c r="DOS183" i="1"/>
  <c r="DOT183" i="1"/>
  <c r="DOU183" i="1"/>
  <c r="DOV183" i="1"/>
  <c r="DOW183" i="1"/>
  <c r="DOX183" i="1"/>
  <c r="DOY183" i="1"/>
  <c r="DOZ183" i="1"/>
  <c r="DPA183" i="1"/>
  <c r="DPB183" i="1"/>
  <c r="DPC183" i="1"/>
  <c r="DPD183" i="1"/>
  <c r="DPE183" i="1"/>
  <c r="DPF183" i="1"/>
  <c r="DPG183" i="1"/>
  <c r="DPH183" i="1"/>
  <c r="DPI183" i="1"/>
  <c r="DPJ183" i="1"/>
  <c r="DPK183" i="1"/>
  <c r="DPL183" i="1"/>
  <c r="DPM183" i="1"/>
  <c r="DPN183" i="1"/>
  <c r="DPO183" i="1"/>
  <c r="DPP183" i="1"/>
  <c r="DPQ183" i="1"/>
  <c r="DPR183" i="1"/>
  <c r="DPS183" i="1"/>
  <c r="DPT183" i="1"/>
  <c r="DPU183" i="1"/>
  <c r="DPV183" i="1"/>
  <c r="DPW183" i="1"/>
  <c r="DPX183" i="1"/>
  <c r="DPY183" i="1"/>
  <c r="DPZ183" i="1"/>
  <c r="DQA183" i="1"/>
  <c r="DQB183" i="1"/>
  <c r="DQC183" i="1"/>
  <c r="DQD183" i="1"/>
  <c r="DQE183" i="1"/>
  <c r="DQF183" i="1"/>
  <c r="DQG183" i="1"/>
  <c r="DQH183" i="1"/>
  <c r="DQI183" i="1"/>
  <c r="DQJ183" i="1"/>
  <c r="DQK183" i="1"/>
  <c r="DQL183" i="1"/>
  <c r="DQM183" i="1"/>
  <c r="DQN183" i="1"/>
  <c r="DQO183" i="1"/>
  <c r="DQP183" i="1"/>
  <c r="DQQ183" i="1"/>
  <c r="DQR183" i="1"/>
  <c r="DQS183" i="1"/>
  <c r="DQT183" i="1"/>
  <c r="DQU183" i="1"/>
  <c r="DQV183" i="1"/>
  <c r="DQW183" i="1"/>
  <c r="DQX183" i="1"/>
  <c r="DQY183" i="1"/>
  <c r="DQZ183" i="1"/>
  <c r="DRA183" i="1"/>
  <c r="DRB183" i="1"/>
  <c r="DRC183" i="1"/>
  <c r="DRD183" i="1"/>
  <c r="DRE183" i="1"/>
  <c r="DRF183" i="1"/>
  <c r="DRG183" i="1"/>
  <c r="DRH183" i="1"/>
  <c r="DRI183" i="1"/>
  <c r="DRJ183" i="1"/>
  <c r="DRK183" i="1"/>
  <c r="DRL183" i="1"/>
  <c r="DRM183" i="1"/>
  <c r="DRN183" i="1"/>
  <c r="DRO183" i="1"/>
  <c r="DRP183" i="1"/>
  <c r="DRQ183" i="1"/>
  <c r="DRR183" i="1"/>
  <c r="DRS183" i="1"/>
  <c r="DRT183" i="1"/>
  <c r="DRU183" i="1"/>
  <c r="DRV183" i="1"/>
  <c r="DRW183" i="1"/>
  <c r="DRX183" i="1"/>
  <c r="DRY183" i="1"/>
  <c r="DRZ183" i="1"/>
  <c r="DSA183" i="1"/>
  <c r="DSB183" i="1"/>
  <c r="DSC183" i="1"/>
  <c r="DSD183" i="1"/>
  <c r="DSE183" i="1"/>
  <c r="DSF183" i="1"/>
  <c r="DSG183" i="1"/>
  <c r="DSH183" i="1"/>
  <c r="DSI183" i="1"/>
  <c r="DSJ183" i="1"/>
  <c r="DSK183" i="1"/>
  <c r="DSL183" i="1"/>
  <c r="DSM183" i="1"/>
  <c r="DSN183" i="1"/>
  <c r="DSO183" i="1"/>
  <c r="DSP183" i="1"/>
  <c r="DSQ183" i="1"/>
  <c r="DSR183" i="1"/>
  <c r="DSS183" i="1"/>
  <c r="DST183" i="1"/>
  <c r="DSU183" i="1"/>
  <c r="DSV183" i="1"/>
  <c r="DSW183" i="1"/>
  <c r="DSX183" i="1"/>
  <c r="DSY183" i="1"/>
  <c r="DSZ183" i="1"/>
  <c r="DTA183" i="1"/>
  <c r="DTB183" i="1"/>
  <c r="DTC183" i="1"/>
  <c r="DTD183" i="1"/>
  <c r="DTE183" i="1"/>
  <c r="DTF183" i="1"/>
  <c r="DTG183" i="1"/>
  <c r="DTH183" i="1"/>
  <c r="DTI183" i="1"/>
  <c r="DTJ183" i="1"/>
  <c r="DTK183" i="1"/>
  <c r="DTL183" i="1"/>
  <c r="DTM183" i="1"/>
  <c r="DTN183" i="1"/>
  <c r="DTO183" i="1"/>
  <c r="DTP183" i="1"/>
  <c r="DTQ183" i="1"/>
  <c r="DTR183" i="1"/>
  <c r="DTS183" i="1"/>
  <c r="DTT183" i="1"/>
  <c r="DTU183" i="1"/>
  <c r="DTV183" i="1"/>
  <c r="DTW183" i="1"/>
  <c r="DTX183" i="1"/>
  <c r="DTY183" i="1"/>
  <c r="DTZ183" i="1"/>
  <c r="DUA183" i="1"/>
  <c r="DUB183" i="1"/>
  <c r="DUC183" i="1"/>
  <c r="DUD183" i="1"/>
  <c r="DUE183" i="1"/>
  <c r="DUF183" i="1"/>
  <c r="DUG183" i="1"/>
  <c r="DUH183" i="1"/>
  <c r="DUI183" i="1"/>
  <c r="DUJ183" i="1"/>
  <c r="DUK183" i="1"/>
  <c r="DUL183" i="1"/>
  <c r="DUM183" i="1"/>
  <c r="DUN183" i="1"/>
  <c r="DUO183" i="1"/>
  <c r="DUP183" i="1"/>
  <c r="DUQ183" i="1"/>
  <c r="DUR183" i="1"/>
  <c r="DUS183" i="1"/>
  <c r="DUT183" i="1"/>
  <c r="DUU183" i="1"/>
  <c r="DUV183" i="1"/>
  <c r="DUW183" i="1"/>
  <c r="DUX183" i="1"/>
  <c r="DUY183" i="1"/>
  <c r="DUZ183" i="1"/>
  <c r="DVA183" i="1"/>
  <c r="DVB183" i="1"/>
  <c r="DVC183" i="1"/>
  <c r="DVD183" i="1"/>
  <c r="DVE183" i="1"/>
  <c r="DVF183" i="1"/>
  <c r="DVG183" i="1"/>
  <c r="DVH183" i="1"/>
  <c r="DVI183" i="1"/>
  <c r="DVJ183" i="1"/>
  <c r="DVK183" i="1"/>
  <c r="DVL183" i="1"/>
  <c r="DVM183" i="1"/>
  <c r="DVN183" i="1"/>
  <c r="DVO183" i="1"/>
  <c r="DVP183" i="1"/>
  <c r="DVQ183" i="1"/>
  <c r="DVR183" i="1"/>
  <c r="DVS183" i="1"/>
  <c r="DVT183" i="1"/>
  <c r="DVU183" i="1"/>
  <c r="DVV183" i="1"/>
  <c r="DVW183" i="1"/>
  <c r="DVX183" i="1"/>
  <c r="DVY183" i="1"/>
  <c r="DVZ183" i="1"/>
  <c r="DWA183" i="1"/>
  <c r="DWB183" i="1"/>
  <c r="DWC183" i="1"/>
  <c r="DWD183" i="1"/>
  <c r="DWE183" i="1"/>
  <c r="DWF183" i="1"/>
  <c r="DWG183" i="1"/>
  <c r="DWH183" i="1"/>
  <c r="DWI183" i="1"/>
  <c r="DWJ183" i="1"/>
  <c r="DWK183" i="1"/>
  <c r="DWL183" i="1"/>
  <c r="DWM183" i="1"/>
  <c r="DWN183" i="1"/>
  <c r="DWO183" i="1"/>
  <c r="DWP183" i="1"/>
  <c r="DWQ183" i="1"/>
  <c r="DWR183" i="1"/>
  <c r="DWS183" i="1"/>
  <c r="DWT183" i="1"/>
  <c r="DWU183" i="1"/>
  <c r="DWV183" i="1"/>
  <c r="DWW183" i="1"/>
  <c r="DWX183" i="1"/>
  <c r="DWY183" i="1"/>
  <c r="DWZ183" i="1"/>
  <c r="DXA183" i="1"/>
  <c r="DXB183" i="1"/>
  <c r="DXC183" i="1"/>
  <c r="DXD183" i="1"/>
  <c r="DXE183" i="1"/>
  <c r="DXF183" i="1"/>
  <c r="DXG183" i="1"/>
  <c r="DXH183" i="1"/>
  <c r="DXI183" i="1"/>
  <c r="DXJ183" i="1"/>
  <c r="DXK183" i="1"/>
  <c r="DXL183" i="1"/>
  <c r="DXM183" i="1"/>
  <c r="DXN183" i="1"/>
  <c r="DXO183" i="1"/>
  <c r="DXP183" i="1"/>
  <c r="DXQ183" i="1"/>
  <c r="DXR183" i="1"/>
  <c r="DXS183" i="1"/>
  <c r="DXT183" i="1"/>
  <c r="DXU183" i="1"/>
  <c r="DXV183" i="1"/>
  <c r="DXW183" i="1"/>
  <c r="DXX183" i="1"/>
  <c r="DXY183" i="1"/>
  <c r="DXZ183" i="1"/>
  <c r="DYA183" i="1"/>
  <c r="DYB183" i="1"/>
  <c r="DYC183" i="1"/>
  <c r="DYD183" i="1"/>
  <c r="DYE183" i="1"/>
  <c r="DYF183" i="1"/>
  <c r="DYG183" i="1"/>
  <c r="DYH183" i="1"/>
  <c r="DYI183" i="1"/>
  <c r="DYJ183" i="1"/>
  <c r="DYK183" i="1"/>
  <c r="DYL183" i="1"/>
  <c r="DYM183" i="1"/>
  <c r="DYN183" i="1"/>
  <c r="DYO183" i="1"/>
  <c r="DYP183" i="1"/>
  <c r="DYQ183" i="1"/>
  <c r="DYR183" i="1"/>
  <c r="DYS183" i="1"/>
  <c r="DYT183" i="1"/>
  <c r="DYU183" i="1"/>
  <c r="DYV183" i="1"/>
  <c r="DYW183" i="1"/>
  <c r="DYX183" i="1"/>
  <c r="DYY183" i="1"/>
  <c r="DYZ183" i="1"/>
  <c r="DZA183" i="1"/>
  <c r="DZB183" i="1"/>
  <c r="DZC183" i="1"/>
  <c r="DZD183" i="1"/>
  <c r="DZE183" i="1"/>
  <c r="DZF183" i="1"/>
  <c r="DZG183" i="1"/>
  <c r="DZH183" i="1"/>
  <c r="DZI183" i="1"/>
  <c r="DZJ183" i="1"/>
  <c r="DZK183" i="1"/>
  <c r="DZL183" i="1"/>
  <c r="DZM183" i="1"/>
  <c r="DZN183" i="1"/>
  <c r="DZO183" i="1"/>
  <c r="DZP183" i="1"/>
  <c r="DZQ183" i="1"/>
  <c r="DZR183" i="1"/>
  <c r="DZS183" i="1"/>
  <c r="DZT183" i="1"/>
  <c r="DZU183" i="1"/>
  <c r="DZV183" i="1"/>
  <c r="DZW183" i="1"/>
  <c r="DZX183" i="1"/>
  <c r="DZY183" i="1"/>
  <c r="DZZ183" i="1"/>
  <c r="EAA183" i="1"/>
  <c r="EAB183" i="1"/>
  <c r="EAC183" i="1"/>
  <c r="EAD183" i="1"/>
  <c r="EAE183" i="1"/>
  <c r="EAF183" i="1"/>
  <c r="EAG183" i="1"/>
  <c r="EAH183" i="1"/>
  <c r="EAI183" i="1"/>
  <c r="EAJ183" i="1"/>
  <c r="EAK183" i="1"/>
  <c r="EAL183" i="1"/>
  <c r="EAM183" i="1"/>
  <c r="EAN183" i="1"/>
  <c r="EAO183" i="1"/>
  <c r="EAP183" i="1"/>
  <c r="EAQ183" i="1"/>
  <c r="EAR183" i="1"/>
  <c r="EAS183" i="1"/>
  <c r="EAT183" i="1"/>
  <c r="EAU183" i="1"/>
  <c r="EAV183" i="1"/>
  <c r="EAW183" i="1"/>
  <c r="EAX183" i="1"/>
  <c r="EAY183" i="1"/>
  <c r="EAZ183" i="1"/>
  <c r="EBA183" i="1"/>
  <c r="EBB183" i="1"/>
  <c r="EBC183" i="1"/>
  <c r="EBD183" i="1"/>
  <c r="EBE183" i="1"/>
  <c r="EBF183" i="1"/>
  <c r="EBG183" i="1"/>
  <c r="EBH183" i="1"/>
  <c r="EBI183" i="1"/>
  <c r="EBJ183" i="1"/>
  <c r="EBK183" i="1"/>
  <c r="EBL183" i="1"/>
  <c r="EBM183" i="1"/>
  <c r="EBN183" i="1"/>
  <c r="EBO183" i="1"/>
  <c r="EBP183" i="1"/>
  <c r="EBQ183" i="1"/>
  <c r="EBR183" i="1"/>
  <c r="EBS183" i="1"/>
  <c r="EBT183" i="1"/>
  <c r="EBU183" i="1"/>
  <c r="EBV183" i="1"/>
  <c r="EBW183" i="1"/>
  <c r="EBX183" i="1"/>
  <c r="EBY183" i="1"/>
  <c r="EBZ183" i="1"/>
  <c r="ECA183" i="1"/>
  <c r="ECB183" i="1"/>
  <c r="ECC183" i="1"/>
  <c r="ECD183" i="1"/>
  <c r="ECE183" i="1"/>
  <c r="ECF183" i="1"/>
  <c r="ECG183" i="1"/>
  <c r="ECH183" i="1"/>
  <c r="ECI183" i="1"/>
  <c r="ECJ183" i="1"/>
  <c r="ECK183" i="1"/>
  <c r="ECL183" i="1"/>
  <c r="ECM183" i="1"/>
  <c r="ECN183" i="1"/>
  <c r="ECO183" i="1"/>
  <c r="ECP183" i="1"/>
  <c r="ECQ183" i="1"/>
  <c r="ECR183" i="1"/>
  <c r="ECS183" i="1"/>
  <c r="ECT183" i="1"/>
  <c r="ECU183" i="1"/>
  <c r="ECV183" i="1"/>
  <c r="ECW183" i="1"/>
  <c r="ECX183" i="1"/>
  <c r="ECY183" i="1"/>
  <c r="ECZ183" i="1"/>
  <c r="EDA183" i="1"/>
  <c r="EDB183" i="1"/>
  <c r="EDC183" i="1"/>
  <c r="EDD183" i="1"/>
  <c r="EDE183" i="1"/>
  <c r="EDF183" i="1"/>
  <c r="EDG183" i="1"/>
  <c r="EDH183" i="1"/>
  <c r="EDI183" i="1"/>
  <c r="EDJ183" i="1"/>
  <c r="EDK183" i="1"/>
  <c r="EDL183" i="1"/>
  <c r="EDM183" i="1"/>
  <c r="EDN183" i="1"/>
  <c r="EDO183" i="1"/>
  <c r="EDP183" i="1"/>
  <c r="EDQ183" i="1"/>
  <c r="EDR183" i="1"/>
  <c r="EDS183" i="1"/>
  <c r="EDT183" i="1"/>
  <c r="EDU183" i="1"/>
  <c r="EDV183" i="1"/>
  <c r="EDW183" i="1"/>
  <c r="EDX183" i="1"/>
  <c r="EDY183" i="1"/>
  <c r="EDZ183" i="1"/>
  <c r="EEA183" i="1"/>
  <c r="EEB183" i="1"/>
  <c r="EEC183" i="1"/>
  <c r="EED183" i="1"/>
  <c r="EEE183" i="1"/>
  <c r="EEF183" i="1"/>
  <c r="EEG183" i="1"/>
  <c r="EEH183" i="1"/>
  <c r="EEI183" i="1"/>
  <c r="EEJ183" i="1"/>
  <c r="EEK183" i="1"/>
  <c r="EEL183" i="1"/>
  <c r="EEM183" i="1"/>
  <c r="EEN183" i="1"/>
  <c r="EEO183" i="1"/>
  <c r="EEP183" i="1"/>
  <c r="EEQ183" i="1"/>
  <c r="EER183" i="1"/>
  <c r="EES183" i="1"/>
  <c r="EET183" i="1"/>
  <c r="EEU183" i="1"/>
  <c r="EEV183" i="1"/>
  <c r="EEW183" i="1"/>
  <c r="EEX183" i="1"/>
  <c r="EEY183" i="1"/>
  <c r="EEZ183" i="1"/>
  <c r="EFA183" i="1"/>
  <c r="EFB183" i="1"/>
  <c r="EFC183" i="1"/>
  <c r="EFD183" i="1"/>
  <c r="EFE183" i="1"/>
  <c r="EFF183" i="1"/>
  <c r="EFG183" i="1"/>
  <c r="EFH183" i="1"/>
  <c r="EFI183" i="1"/>
  <c r="EFJ183" i="1"/>
  <c r="EFK183" i="1"/>
  <c r="EFL183" i="1"/>
  <c r="EFM183" i="1"/>
  <c r="EFN183" i="1"/>
  <c r="EFO183" i="1"/>
  <c r="EFP183" i="1"/>
  <c r="EFQ183" i="1"/>
  <c r="EFR183" i="1"/>
  <c r="EFS183" i="1"/>
  <c r="EFT183" i="1"/>
  <c r="EFU183" i="1"/>
  <c r="EFV183" i="1"/>
  <c r="EFW183" i="1"/>
  <c r="EFX183" i="1"/>
  <c r="EFY183" i="1"/>
  <c r="EFZ183" i="1"/>
  <c r="EGA183" i="1"/>
  <c r="EGB183" i="1"/>
  <c r="EGC183" i="1"/>
  <c r="EGD183" i="1"/>
  <c r="EGE183" i="1"/>
  <c r="EGF183" i="1"/>
  <c r="EGG183" i="1"/>
  <c r="EGH183" i="1"/>
  <c r="EGI183" i="1"/>
  <c r="EGJ183" i="1"/>
  <c r="EGK183" i="1"/>
  <c r="EGL183" i="1"/>
  <c r="EGM183" i="1"/>
  <c r="EGN183" i="1"/>
  <c r="EGO183" i="1"/>
  <c r="EGP183" i="1"/>
  <c r="EGQ183" i="1"/>
  <c r="EGR183" i="1"/>
  <c r="EGS183" i="1"/>
  <c r="EGT183" i="1"/>
  <c r="EGU183" i="1"/>
  <c r="EGV183" i="1"/>
  <c r="EGW183" i="1"/>
  <c r="EGX183" i="1"/>
  <c r="EGY183" i="1"/>
  <c r="EGZ183" i="1"/>
  <c r="EHA183" i="1"/>
  <c r="EHB183" i="1"/>
  <c r="EHC183" i="1"/>
  <c r="EHD183" i="1"/>
  <c r="EHE183" i="1"/>
  <c r="EHF183" i="1"/>
  <c r="EHG183" i="1"/>
  <c r="EHH183" i="1"/>
  <c r="EHI183" i="1"/>
  <c r="EHJ183" i="1"/>
  <c r="EHK183" i="1"/>
  <c r="EHL183" i="1"/>
  <c r="EHM183" i="1"/>
  <c r="EHN183" i="1"/>
  <c r="EHO183" i="1"/>
  <c r="EHP183" i="1"/>
  <c r="EHQ183" i="1"/>
  <c r="EHR183" i="1"/>
  <c r="EHS183" i="1"/>
  <c r="EHT183" i="1"/>
  <c r="EHU183" i="1"/>
  <c r="EHV183" i="1"/>
  <c r="EHW183" i="1"/>
  <c r="EHX183" i="1"/>
  <c r="EHY183" i="1"/>
  <c r="EHZ183" i="1"/>
  <c r="EIA183" i="1"/>
  <c r="EIB183" i="1"/>
  <c r="EIC183" i="1"/>
  <c r="EID183" i="1"/>
  <c r="EIE183" i="1"/>
  <c r="EIF183" i="1"/>
  <c r="EIG183" i="1"/>
  <c r="EIH183" i="1"/>
  <c r="EII183" i="1"/>
  <c r="EIJ183" i="1"/>
  <c r="EIK183" i="1"/>
  <c r="EIL183" i="1"/>
  <c r="EIM183" i="1"/>
  <c r="EIN183" i="1"/>
  <c r="EIO183" i="1"/>
  <c r="EIP183" i="1"/>
  <c r="EIQ183" i="1"/>
  <c r="EIR183" i="1"/>
  <c r="EIS183" i="1"/>
  <c r="EIT183" i="1"/>
  <c r="EIU183" i="1"/>
  <c r="EIV183" i="1"/>
  <c r="EIW183" i="1"/>
  <c r="EIX183" i="1"/>
  <c r="EIY183" i="1"/>
  <c r="EIZ183" i="1"/>
  <c r="EJA183" i="1"/>
  <c r="EJB183" i="1"/>
  <c r="EJC183" i="1"/>
  <c r="EJD183" i="1"/>
  <c r="EJE183" i="1"/>
  <c r="EJF183" i="1"/>
  <c r="EJG183" i="1"/>
  <c r="EJH183" i="1"/>
  <c r="EJI183" i="1"/>
  <c r="EJJ183" i="1"/>
  <c r="EJK183" i="1"/>
  <c r="EJL183" i="1"/>
  <c r="EJM183" i="1"/>
  <c r="EJN183" i="1"/>
  <c r="EJO183" i="1"/>
  <c r="EJP183" i="1"/>
  <c r="EJQ183" i="1"/>
  <c r="EJR183" i="1"/>
  <c r="EJS183" i="1"/>
  <c r="EJT183" i="1"/>
  <c r="EJU183" i="1"/>
  <c r="EJV183" i="1"/>
  <c r="EJW183" i="1"/>
  <c r="EJX183" i="1"/>
  <c r="EJY183" i="1"/>
  <c r="EJZ183" i="1"/>
  <c r="EKA183" i="1"/>
  <c r="EKB183" i="1"/>
  <c r="EKC183" i="1"/>
  <c r="EKD183" i="1"/>
  <c r="EKE183" i="1"/>
  <c r="EKF183" i="1"/>
  <c r="EKG183" i="1"/>
  <c r="EKH183" i="1"/>
  <c r="EKI183" i="1"/>
  <c r="EKJ183" i="1"/>
  <c r="EKK183" i="1"/>
  <c r="EKL183" i="1"/>
  <c r="EKM183" i="1"/>
  <c r="EKN183" i="1"/>
  <c r="EKO183" i="1"/>
  <c r="EKP183" i="1"/>
  <c r="EKQ183" i="1"/>
  <c r="EKR183" i="1"/>
  <c r="EKS183" i="1"/>
  <c r="EKT183" i="1"/>
  <c r="EKU183" i="1"/>
  <c r="EKV183" i="1"/>
  <c r="EKW183" i="1"/>
  <c r="EKX183" i="1"/>
  <c r="EKY183" i="1"/>
  <c r="EKZ183" i="1"/>
  <c r="ELA183" i="1"/>
  <c r="ELB183" i="1"/>
  <c r="ELC183" i="1"/>
  <c r="ELD183" i="1"/>
  <c r="ELE183" i="1"/>
  <c r="ELF183" i="1"/>
  <c r="ELG183" i="1"/>
  <c r="ELH183" i="1"/>
  <c r="ELI183" i="1"/>
  <c r="ELJ183" i="1"/>
  <c r="ELK183" i="1"/>
  <c r="ELL183" i="1"/>
  <c r="ELM183" i="1"/>
  <c r="ELN183" i="1"/>
  <c r="ELO183" i="1"/>
  <c r="ELP183" i="1"/>
  <c r="ELQ183" i="1"/>
  <c r="ELR183" i="1"/>
  <c r="ELS183" i="1"/>
  <c r="ELT183" i="1"/>
  <c r="ELU183" i="1"/>
  <c r="ELV183" i="1"/>
  <c r="ELW183" i="1"/>
  <c r="ELX183" i="1"/>
  <c r="ELY183" i="1"/>
  <c r="ELZ183" i="1"/>
  <c r="EMA183" i="1"/>
  <c r="EMB183" i="1"/>
  <c r="EMC183" i="1"/>
  <c r="EMD183" i="1"/>
  <c r="EME183" i="1"/>
  <c r="EMF183" i="1"/>
  <c r="EMG183" i="1"/>
  <c r="EMH183" i="1"/>
  <c r="EMI183" i="1"/>
  <c r="EMJ183" i="1"/>
  <c r="EMK183" i="1"/>
  <c r="EML183" i="1"/>
  <c r="EMM183" i="1"/>
  <c r="EMN183" i="1"/>
  <c r="EMO183" i="1"/>
  <c r="EMP183" i="1"/>
  <c r="EMQ183" i="1"/>
  <c r="EMR183" i="1"/>
  <c r="EMS183" i="1"/>
  <c r="EMT183" i="1"/>
  <c r="EMU183" i="1"/>
  <c r="EMV183" i="1"/>
  <c r="EMW183" i="1"/>
  <c r="EMX183" i="1"/>
  <c r="EMY183" i="1"/>
  <c r="EMZ183" i="1"/>
  <c r="ENA183" i="1"/>
  <c r="ENB183" i="1"/>
  <c r="ENC183" i="1"/>
  <c r="END183" i="1"/>
  <c r="ENE183" i="1"/>
  <c r="ENF183" i="1"/>
  <c r="ENG183" i="1"/>
  <c r="ENH183" i="1"/>
  <c r="ENI183" i="1"/>
  <c r="ENJ183" i="1"/>
  <c r="ENK183" i="1"/>
  <c r="ENL183" i="1"/>
  <c r="ENM183" i="1"/>
  <c r="ENN183" i="1"/>
  <c r="ENO183" i="1"/>
  <c r="ENP183" i="1"/>
  <c r="ENQ183" i="1"/>
  <c r="ENR183" i="1"/>
  <c r="ENS183" i="1"/>
  <c r="ENT183" i="1"/>
  <c r="ENU183" i="1"/>
  <c r="ENV183" i="1"/>
  <c r="ENW183" i="1"/>
  <c r="ENX183" i="1"/>
  <c r="ENY183" i="1"/>
  <c r="ENZ183" i="1"/>
  <c r="EOA183" i="1"/>
  <c r="EOB183" i="1"/>
  <c r="EOC183" i="1"/>
  <c r="EOD183" i="1"/>
  <c r="EOE183" i="1"/>
  <c r="EOF183" i="1"/>
  <c r="EOG183" i="1"/>
  <c r="EOH183" i="1"/>
  <c r="EOI183" i="1"/>
  <c r="EOJ183" i="1"/>
  <c r="EOK183" i="1"/>
  <c r="EOL183" i="1"/>
  <c r="EOM183" i="1"/>
  <c r="EON183" i="1"/>
  <c r="EOO183" i="1"/>
  <c r="EOP183" i="1"/>
  <c r="EOQ183" i="1"/>
  <c r="EOR183" i="1"/>
  <c r="EOS183" i="1"/>
  <c r="EOT183" i="1"/>
  <c r="EOU183" i="1"/>
  <c r="EOV183" i="1"/>
  <c r="EOW183" i="1"/>
  <c r="EOX183" i="1"/>
  <c r="EOY183" i="1"/>
  <c r="EOZ183" i="1"/>
  <c r="EPA183" i="1"/>
  <c r="EPB183" i="1"/>
  <c r="EPC183" i="1"/>
  <c r="EPD183" i="1"/>
  <c r="EPE183" i="1"/>
  <c r="EPF183" i="1"/>
  <c r="EPG183" i="1"/>
  <c r="EPH183" i="1"/>
  <c r="EPI183" i="1"/>
  <c r="EPJ183" i="1"/>
  <c r="EPK183" i="1"/>
  <c r="EPL183" i="1"/>
  <c r="EPM183" i="1"/>
  <c r="EPN183" i="1"/>
  <c r="EPO183" i="1"/>
  <c r="EPP183" i="1"/>
  <c r="EPQ183" i="1"/>
  <c r="EPR183" i="1"/>
  <c r="EPS183" i="1"/>
  <c r="EPT183" i="1"/>
  <c r="EPU183" i="1"/>
  <c r="EPV183" i="1"/>
  <c r="EPW183" i="1"/>
  <c r="EPX183" i="1"/>
  <c r="EPY183" i="1"/>
  <c r="EPZ183" i="1"/>
  <c r="EQA183" i="1"/>
  <c r="EQB183" i="1"/>
  <c r="EQC183" i="1"/>
  <c r="EQD183" i="1"/>
  <c r="EQE183" i="1"/>
  <c r="EQF183" i="1"/>
  <c r="EQG183" i="1"/>
  <c r="EQH183" i="1"/>
  <c r="EQI183" i="1"/>
  <c r="EQJ183" i="1"/>
  <c r="EQK183" i="1"/>
  <c r="EQL183" i="1"/>
  <c r="EQM183" i="1"/>
  <c r="EQN183" i="1"/>
  <c r="EQO183" i="1"/>
  <c r="EQP183" i="1"/>
  <c r="EQQ183" i="1"/>
  <c r="EQR183" i="1"/>
  <c r="EQS183" i="1"/>
  <c r="EQT183" i="1"/>
  <c r="EQU183" i="1"/>
  <c r="EQV183" i="1"/>
  <c r="EQW183" i="1"/>
  <c r="EQX183" i="1"/>
  <c r="EQY183" i="1"/>
  <c r="EQZ183" i="1"/>
  <c r="ERA183" i="1"/>
  <c r="ERB183" i="1"/>
  <c r="ERC183" i="1"/>
  <c r="ERD183" i="1"/>
  <c r="ERE183" i="1"/>
  <c r="ERF183" i="1"/>
  <c r="ERG183" i="1"/>
  <c r="ERH183" i="1"/>
  <c r="ERI183" i="1"/>
  <c r="ERJ183" i="1"/>
  <c r="ERK183" i="1"/>
  <c r="ERL183" i="1"/>
  <c r="ERM183" i="1"/>
  <c r="ERN183" i="1"/>
  <c r="ERO183" i="1"/>
  <c r="ERP183" i="1"/>
  <c r="ERQ183" i="1"/>
  <c r="ERR183" i="1"/>
  <c r="ERS183" i="1"/>
  <c r="ERT183" i="1"/>
  <c r="ERU183" i="1"/>
  <c r="ERV183" i="1"/>
  <c r="ERW183" i="1"/>
  <c r="ERX183" i="1"/>
  <c r="ERY183" i="1"/>
  <c r="ERZ183" i="1"/>
  <c r="ESA183" i="1"/>
  <c r="ESB183" i="1"/>
  <c r="ESC183" i="1"/>
  <c r="ESD183" i="1"/>
  <c r="ESE183" i="1"/>
  <c r="ESF183" i="1"/>
  <c r="ESG183" i="1"/>
  <c r="ESH183" i="1"/>
  <c r="ESI183" i="1"/>
  <c r="ESJ183" i="1"/>
  <c r="ESK183" i="1"/>
  <c r="ESL183" i="1"/>
  <c r="ESM183" i="1"/>
  <c r="ESN183" i="1"/>
  <c r="ESO183" i="1"/>
  <c r="ESP183" i="1"/>
  <c r="ESQ183" i="1"/>
  <c r="ESR183" i="1"/>
  <c r="ESS183" i="1"/>
  <c r="EST183" i="1"/>
  <c r="ESU183" i="1"/>
  <c r="ESV183" i="1"/>
  <c r="ESW183" i="1"/>
  <c r="ESX183" i="1"/>
  <c r="ESY183" i="1"/>
  <c r="ESZ183" i="1"/>
  <c r="ETA183" i="1"/>
  <c r="ETB183" i="1"/>
  <c r="ETC183" i="1"/>
  <c r="ETD183" i="1"/>
  <c r="ETE183" i="1"/>
  <c r="ETF183" i="1"/>
  <c r="ETG183" i="1"/>
  <c r="ETH183" i="1"/>
  <c r="ETI183" i="1"/>
  <c r="ETJ183" i="1"/>
  <c r="ETK183" i="1"/>
  <c r="ETL183" i="1"/>
  <c r="ETM183" i="1"/>
  <c r="ETN183" i="1"/>
  <c r="ETO183" i="1"/>
  <c r="ETP183" i="1"/>
  <c r="ETQ183" i="1"/>
  <c r="ETR183" i="1"/>
  <c r="ETS183" i="1"/>
  <c r="ETT183" i="1"/>
  <c r="ETU183" i="1"/>
  <c r="ETV183" i="1"/>
  <c r="ETW183" i="1"/>
  <c r="ETX183" i="1"/>
  <c r="ETY183" i="1"/>
  <c r="ETZ183" i="1"/>
  <c r="EUA183" i="1"/>
  <c r="EUB183" i="1"/>
  <c r="EUC183" i="1"/>
  <c r="EUD183" i="1"/>
  <c r="EUE183" i="1"/>
  <c r="EUF183" i="1"/>
  <c r="EUG183" i="1"/>
  <c r="EUH183" i="1"/>
  <c r="EUI183" i="1"/>
  <c r="EUJ183" i="1"/>
  <c r="EUK183" i="1"/>
  <c r="EUL183" i="1"/>
  <c r="EUM183" i="1"/>
  <c r="EUN183" i="1"/>
  <c r="EUO183" i="1"/>
  <c r="EUP183" i="1"/>
  <c r="EUQ183" i="1"/>
  <c r="EUR183" i="1"/>
  <c r="EUS183" i="1"/>
  <c r="EUT183" i="1"/>
  <c r="EUU183" i="1"/>
  <c r="EUV183" i="1"/>
  <c r="EUW183" i="1"/>
  <c r="EUX183" i="1"/>
  <c r="EUY183" i="1"/>
  <c r="EUZ183" i="1"/>
  <c r="EVA183" i="1"/>
  <c r="EVB183" i="1"/>
  <c r="EVC183" i="1"/>
  <c r="EVD183" i="1"/>
  <c r="EVE183" i="1"/>
  <c r="EVF183" i="1"/>
  <c r="EVG183" i="1"/>
  <c r="EVH183" i="1"/>
  <c r="EVI183" i="1"/>
  <c r="EVJ183" i="1"/>
  <c r="EVK183" i="1"/>
  <c r="EVL183" i="1"/>
  <c r="EVM183" i="1"/>
  <c r="EVN183" i="1"/>
  <c r="EVO183" i="1"/>
  <c r="EVP183" i="1"/>
  <c r="EVQ183" i="1"/>
  <c r="EVR183" i="1"/>
  <c r="EVS183" i="1"/>
  <c r="EVT183" i="1"/>
  <c r="EVU183" i="1"/>
  <c r="EVV183" i="1"/>
  <c r="EVW183" i="1"/>
  <c r="EVX183" i="1"/>
  <c r="EVY183" i="1"/>
  <c r="EVZ183" i="1"/>
  <c r="EWA183" i="1"/>
  <c r="EWB183" i="1"/>
  <c r="EWC183" i="1"/>
  <c r="EWD183" i="1"/>
  <c r="EWE183" i="1"/>
  <c r="EWF183" i="1"/>
  <c r="EWG183" i="1"/>
  <c r="EWH183" i="1"/>
  <c r="EWI183" i="1"/>
  <c r="EWJ183" i="1"/>
  <c r="EWK183" i="1"/>
  <c r="EWL183" i="1"/>
  <c r="EWM183" i="1"/>
  <c r="EWN183" i="1"/>
  <c r="EWO183" i="1"/>
  <c r="EWP183" i="1"/>
  <c r="EWQ183" i="1"/>
  <c r="EWR183" i="1"/>
  <c r="EWS183" i="1"/>
  <c r="EWT183" i="1"/>
  <c r="EWU183" i="1"/>
  <c r="EWV183" i="1"/>
  <c r="EWW183" i="1"/>
  <c r="EWX183" i="1"/>
  <c r="EWY183" i="1"/>
  <c r="EWZ183" i="1"/>
  <c r="EXA183" i="1"/>
  <c r="EXB183" i="1"/>
  <c r="EXC183" i="1"/>
  <c r="EXD183" i="1"/>
  <c r="EXE183" i="1"/>
  <c r="EXF183" i="1"/>
  <c r="EXG183" i="1"/>
  <c r="EXH183" i="1"/>
  <c r="EXI183" i="1"/>
  <c r="EXJ183" i="1"/>
  <c r="EXK183" i="1"/>
  <c r="EXL183" i="1"/>
  <c r="EXM183" i="1"/>
  <c r="EXN183" i="1"/>
  <c r="EXO183" i="1"/>
  <c r="EXP183" i="1"/>
  <c r="EXQ183" i="1"/>
  <c r="EXR183" i="1"/>
  <c r="EXS183" i="1"/>
  <c r="EXT183" i="1"/>
  <c r="EXU183" i="1"/>
  <c r="EXV183" i="1"/>
  <c r="EXW183" i="1"/>
  <c r="EXX183" i="1"/>
  <c r="EXY183" i="1"/>
  <c r="EXZ183" i="1"/>
  <c r="EYA183" i="1"/>
  <c r="EYB183" i="1"/>
  <c r="EYC183" i="1"/>
  <c r="EYD183" i="1"/>
  <c r="EYE183" i="1"/>
  <c r="EYF183" i="1"/>
  <c r="EYG183" i="1"/>
  <c r="EYH183" i="1"/>
  <c r="EYI183" i="1"/>
  <c r="EYJ183" i="1"/>
  <c r="EYK183" i="1"/>
  <c r="EYL183" i="1"/>
  <c r="EYM183" i="1"/>
  <c r="EYN183" i="1"/>
  <c r="EYO183" i="1"/>
  <c r="EYP183" i="1"/>
  <c r="EYQ183" i="1"/>
  <c r="EYR183" i="1"/>
  <c r="EYS183" i="1"/>
  <c r="EYT183" i="1"/>
  <c r="EYU183" i="1"/>
  <c r="EYV183" i="1"/>
  <c r="EYW183" i="1"/>
  <c r="EYX183" i="1"/>
  <c r="EYY183" i="1"/>
  <c r="EYZ183" i="1"/>
  <c r="EZA183" i="1"/>
  <c r="EZB183" i="1"/>
  <c r="EZC183" i="1"/>
  <c r="EZD183" i="1"/>
  <c r="EZE183" i="1"/>
  <c r="EZF183" i="1"/>
  <c r="EZG183" i="1"/>
  <c r="EZH183" i="1"/>
  <c r="EZI183" i="1"/>
  <c r="EZJ183" i="1"/>
  <c r="EZK183" i="1"/>
  <c r="EZL183" i="1"/>
  <c r="EZM183" i="1"/>
  <c r="EZN183" i="1"/>
  <c r="EZO183" i="1"/>
  <c r="EZP183" i="1"/>
  <c r="EZQ183" i="1"/>
  <c r="EZR183" i="1"/>
  <c r="EZS183" i="1"/>
  <c r="EZT183" i="1"/>
  <c r="EZU183" i="1"/>
  <c r="EZV183" i="1"/>
  <c r="EZW183" i="1"/>
  <c r="EZX183" i="1"/>
  <c r="EZY183" i="1"/>
  <c r="EZZ183" i="1"/>
  <c r="FAA183" i="1"/>
  <c r="FAB183" i="1"/>
  <c r="FAC183" i="1"/>
  <c r="FAD183" i="1"/>
  <c r="FAE183" i="1"/>
  <c r="FAF183" i="1"/>
  <c r="FAG183" i="1"/>
  <c r="FAH183" i="1"/>
  <c r="FAI183" i="1"/>
  <c r="FAJ183" i="1"/>
  <c r="FAK183" i="1"/>
  <c r="FAL183" i="1"/>
  <c r="FAM183" i="1"/>
  <c r="FAN183" i="1"/>
  <c r="FAO183" i="1"/>
  <c r="FAP183" i="1"/>
  <c r="FAQ183" i="1"/>
  <c r="FAR183" i="1"/>
  <c r="FAS183" i="1"/>
  <c r="FAT183" i="1"/>
  <c r="FAU183" i="1"/>
  <c r="FAV183" i="1"/>
  <c r="FAW183" i="1"/>
  <c r="FAX183" i="1"/>
  <c r="FAY183" i="1"/>
  <c r="FAZ183" i="1"/>
  <c r="FBA183" i="1"/>
  <c r="FBB183" i="1"/>
  <c r="FBC183" i="1"/>
  <c r="FBD183" i="1"/>
  <c r="FBE183" i="1"/>
  <c r="FBF183" i="1"/>
  <c r="FBG183" i="1"/>
  <c r="FBH183" i="1"/>
  <c r="FBI183" i="1"/>
  <c r="FBJ183" i="1"/>
  <c r="FBK183" i="1"/>
  <c r="FBL183" i="1"/>
  <c r="FBM183" i="1"/>
  <c r="FBN183" i="1"/>
  <c r="FBO183" i="1"/>
  <c r="FBP183" i="1"/>
  <c r="FBQ183" i="1"/>
  <c r="FBR183" i="1"/>
  <c r="FBS183" i="1"/>
  <c r="FBT183" i="1"/>
  <c r="FBU183" i="1"/>
  <c r="FBV183" i="1"/>
  <c r="FBW183" i="1"/>
  <c r="FBX183" i="1"/>
  <c r="FBY183" i="1"/>
  <c r="FBZ183" i="1"/>
  <c r="FCA183" i="1"/>
  <c r="FCB183" i="1"/>
  <c r="FCC183" i="1"/>
  <c r="FCD183" i="1"/>
  <c r="FCE183" i="1"/>
  <c r="FCF183" i="1"/>
  <c r="FCG183" i="1"/>
  <c r="FCH183" i="1"/>
  <c r="FCI183" i="1"/>
  <c r="FCJ183" i="1"/>
  <c r="FCK183" i="1"/>
  <c r="FCL183" i="1"/>
  <c r="FCM183" i="1"/>
  <c r="FCN183" i="1"/>
  <c r="FCO183" i="1"/>
  <c r="FCP183" i="1"/>
  <c r="FCQ183" i="1"/>
  <c r="FCR183" i="1"/>
  <c r="FCS183" i="1"/>
  <c r="FCT183" i="1"/>
  <c r="FCU183" i="1"/>
  <c r="FCV183" i="1"/>
  <c r="FCW183" i="1"/>
  <c r="FCX183" i="1"/>
  <c r="FCY183" i="1"/>
  <c r="FCZ183" i="1"/>
  <c r="FDA183" i="1"/>
  <c r="FDB183" i="1"/>
  <c r="FDC183" i="1"/>
  <c r="FDD183" i="1"/>
  <c r="FDE183" i="1"/>
  <c r="FDF183" i="1"/>
  <c r="FDG183" i="1"/>
  <c r="FDH183" i="1"/>
  <c r="FDI183" i="1"/>
  <c r="FDJ183" i="1"/>
  <c r="FDK183" i="1"/>
  <c r="FDL183" i="1"/>
  <c r="FDM183" i="1"/>
  <c r="FDN183" i="1"/>
  <c r="FDO183" i="1"/>
  <c r="FDP183" i="1"/>
  <c r="FDQ183" i="1"/>
  <c r="FDR183" i="1"/>
  <c r="FDS183" i="1"/>
  <c r="FDT183" i="1"/>
  <c r="FDU183" i="1"/>
  <c r="FDV183" i="1"/>
  <c r="FDW183" i="1"/>
  <c r="FDX183" i="1"/>
  <c r="FDY183" i="1"/>
  <c r="FDZ183" i="1"/>
  <c r="FEA183" i="1"/>
  <c r="FEB183" i="1"/>
  <c r="FEC183" i="1"/>
  <c r="FED183" i="1"/>
  <c r="FEE183" i="1"/>
  <c r="FEF183" i="1"/>
  <c r="FEG183" i="1"/>
  <c r="FEH183" i="1"/>
  <c r="FEI183" i="1"/>
  <c r="FEJ183" i="1"/>
  <c r="FEK183" i="1"/>
  <c r="FEL183" i="1"/>
  <c r="FEM183" i="1"/>
  <c r="FEN183" i="1"/>
  <c r="FEO183" i="1"/>
  <c r="FEP183" i="1"/>
  <c r="FEQ183" i="1"/>
  <c r="FER183" i="1"/>
  <c r="FES183" i="1"/>
  <c r="FET183" i="1"/>
  <c r="FEU183" i="1"/>
  <c r="FEV183" i="1"/>
  <c r="FEW183" i="1"/>
  <c r="FEX183" i="1"/>
  <c r="FEY183" i="1"/>
  <c r="FEZ183" i="1"/>
  <c r="FFA183" i="1"/>
  <c r="FFB183" i="1"/>
  <c r="FFC183" i="1"/>
  <c r="FFD183" i="1"/>
  <c r="FFE183" i="1"/>
  <c r="FFF183" i="1"/>
  <c r="FFG183" i="1"/>
  <c r="FFH183" i="1"/>
  <c r="FFI183" i="1"/>
  <c r="FFJ183" i="1"/>
  <c r="FFK183" i="1"/>
  <c r="FFL183" i="1"/>
  <c r="FFM183" i="1"/>
  <c r="FFN183" i="1"/>
  <c r="FFO183" i="1"/>
  <c r="FFP183" i="1"/>
  <c r="FFQ183" i="1"/>
  <c r="FFR183" i="1"/>
  <c r="FFS183" i="1"/>
  <c r="FFT183" i="1"/>
  <c r="FFU183" i="1"/>
  <c r="FFV183" i="1"/>
  <c r="FFW183" i="1"/>
  <c r="FFX183" i="1"/>
  <c r="FFY183" i="1"/>
  <c r="FFZ183" i="1"/>
  <c r="FGA183" i="1"/>
  <c r="FGB183" i="1"/>
  <c r="FGC183" i="1"/>
  <c r="FGD183" i="1"/>
  <c r="FGE183" i="1"/>
  <c r="FGF183" i="1"/>
  <c r="FGG183" i="1"/>
  <c r="FGH183" i="1"/>
  <c r="FGI183" i="1"/>
  <c r="FGJ183" i="1"/>
  <c r="FGK183" i="1"/>
  <c r="FGL183" i="1"/>
  <c r="FGM183" i="1"/>
  <c r="FGN183" i="1"/>
  <c r="FGO183" i="1"/>
  <c r="FGP183" i="1"/>
  <c r="FGQ183" i="1"/>
  <c r="FGR183" i="1"/>
  <c r="FGS183" i="1"/>
  <c r="FGT183" i="1"/>
  <c r="FGU183" i="1"/>
  <c r="FGV183" i="1"/>
  <c r="FGW183" i="1"/>
  <c r="FGX183" i="1"/>
  <c r="FGY183" i="1"/>
  <c r="FGZ183" i="1"/>
  <c r="FHA183" i="1"/>
  <c r="FHB183" i="1"/>
  <c r="FHC183" i="1"/>
  <c r="FHD183" i="1"/>
  <c r="FHE183" i="1"/>
  <c r="FHF183" i="1"/>
  <c r="FHG183" i="1"/>
  <c r="FHH183" i="1"/>
  <c r="FHI183" i="1"/>
  <c r="FHJ183" i="1"/>
  <c r="FHK183" i="1"/>
  <c r="FHL183" i="1"/>
  <c r="FHM183" i="1"/>
  <c r="FHN183" i="1"/>
  <c r="FHO183" i="1"/>
  <c r="FHP183" i="1"/>
  <c r="FHQ183" i="1"/>
  <c r="FHR183" i="1"/>
  <c r="FHS183" i="1"/>
  <c r="FHT183" i="1"/>
  <c r="FHU183" i="1"/>
  <c r="FHV183" i="1"/>
  <c r="FHW183" i="1"/>
  <c r="FHX183" i="1"/>
  <c r="FHY183" i="1"/>
  <c r="FHZ183" i="1"/>
  <c r="FIA183" i="1"/>
  <c r="C184" i="1"/>
  <c r="D184" i="1"/>
  <c r="E184" i="1"/>
  <c r="F184" i="1"/>
  <c r="G184" i="1"/>
  <c r="H184" i="1"/>
  <c r="I184" i="1"/>
  <c r="J184" i="1"/>
  <c r="K184" i="1"/>
  <c r="L184" i="1"/>
  <c r="M184" i="1"/>
  <c r="N184" i="1"/>
  <c r="O184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AV184" i="1"/>
  <c r="AW184" i="1"/>
  <c r="AX184" i="1"/>
  <c r="AY184" i="1"/>
  <c r="AZ184" i="1"/>
  <c r="BA184" i="1"/>
  <c r="BB184" i="1"/>
  <c r="BC184" i="1"/>
  <c r="BD184" i="1"/>
  <c r="BE184" i="1"/>
  <c r="BF184" i="1"/>
  <c r="BG184" i="1"/>
  <c r="BH184" i="1"/>
  <c r="BI184" i="1"/>
  <c r="BJ184" i="1"/>
  <c r="BK184" i="1"/>
  <c r="BL184" i="1"/>
  <c r="BM184" i="1"/>
  <c r="BN184" i="1"/>
  <c r="BO184" i="1"/>
  <c r="BP184" i="1"/>
  <c r="BQ184" i="1"/>
  <c r="BR184" i="1"/>
  <c r="BS184" i="1"/>
  <c r="BT184" i="1"/>
  <c r="BU184" i="1"/>
  <c r="BV184" i="1"/>
  <c r="BW184" i="1"/>
  <c r="BX184" i="1"/>
  <c r="BY184" i="1"/>
  <c r="BZ184" i="1"/>
  <c r="CA184" i="1"/>
  <c r="CB184" i="1"/>
  <c r="CC184" i="1"/>
  <c r="CD184" i="1"/>
  <c r="CE184" i="1"/>
  <c r="CF184" i="1"/>
  <c r="CG184" i="1"/>
  <c r="CH184" i="1"/>
  <c r="CI184" i="1"/>
  <c r="CJ184" i="1"/>
  <c r="CK184" i="1"/>
  <c r="CL184" i="1"/>
  <c r="CM184" i="1"/>
  <c r="CN184" i="1"/>
  <c r="CO184" i="1"/>
  <c r="CP184" i="1"/>
  <c r="CQ184" i="1"/>
  <c r="CR184" i="1"/>
  <c r="CS184" i="1"/>
  <c r="CT184" i="1"/>
  <c r="CU184" i="1"/>
  <c r="CV184" i="1"/>
  <c r="CW184" i="1"/>
  <c r="CX184" i="1"/>
  <c r="CY184" i="1"/>
  <c r="CZ184" i="1"/>
  <c r="DA184" i="1"/>
  <c r="DB184" i="1"/>
  <c r="DC184" i="1"/>
  <c r="DD184" i="1"/>
  <c r="DE184" i="1"/>
  <c r="DF184" i="1"/>
  <c r="DG184" i="1"/>
  <c r="DH184" i="1"/>
  <c r="DI184" i="1"/>
  <c r="DJ184" i="1"/>
  <c r="DK184" i="1"/>
  <c r="DL184" i="1"/>
  <c r="DM184" i="1"/>
  <c r="DN184" i="1"/>
  <c r="DO184" i="1"/>
  <c r="DP184" i="1"/>
  <c r="DQ184" i="1"/>
  <c r="DR184" i="1"/>
  <c r="DS184" i="1"/>
  <c r="DT184" i="1"/>
  <c r="DU184" i="1"/>
  <c r="DV184" i="1"/>
  <c r="DW184" i="1"/>
  <c r="DX184" i="1"/>
  <c r="DY184" i="1"/>
  <c r="DZ184" i="1"/>
  <c r="EA184" i="1"/>
  <c r="EB184" i="1"/>
  <c r="EC184" i="1"/>
  <c r="ED184" i="1"/>
  <c r="EE184" i="1"/>
  <c r="EF184" i="1"/>
  <c r="EG184" i="1"/>
  <c r="EH184" i="1"/>
  <c r="EI184" i="1"/>
  <c r="EJ184" i="1"/>
  <c r="EK184" i="1"/>
  <c r="EL184" i="1"/>
  <c r="EM184" i="1"/>
  <c r="EN184" i="1"/>
  <c r="EO184" i="1"/>
  <c r="EP184" i="1"/>
  <c r="EQ184" i="1"/>
  <c r="ER184" i="1"/>
  <c r="ES184" i="1"/>
  <c r="ET184" i="1"/>
  <c r="EU184" i="1"/>
  <c r="EV184" i="1"/>
  <c r="EW184" i="1"/>
  <c r="EX184" i="1"/>
  <c r="EY184" i="1"/>
  <c r="EZ184" i="1"/>
  <c r="FA184" i="1"/>
  <c r="FB184" i="1"/>
  <c r="FC184" i="1"/>
  <c r="FD184" i="1"/>
  <c r="FE184" i="1"/>
  <c r="FF184" i="1"/>
  <c r="FG184" i="1"/>
  <c r="FH184" i="1"/>
  <c r="FI184" i="1"/>
  <c r="FJ184" i="1"/>
  <c r="FK184" i="1"/>
  <c r="FL184" i="1"/>
  <c r="FM184" i="1"/>
  <c r="FN184" i="1"/>
  <c r="FO184" i="1"/>
  <c r="FP184" i="1"/>
  <c r="FQ184" i="1"/>
  <c r="FR184" i="1"/>
  <c r="FS184" i="1"/>
  <c r="FT184" i="1"/>
  <c r="FU184" i="1"/>
  <c r="FV184" i="1"/>
  <c r="FW184" i="1"/>
  <c r="FX184" i="1"/>
  <c r="FY184" i="1"/>
  <c r="FZ184" i="1"/>
  <c r="GA184" i="1"/>
  <c r="GB184" i="1"/>
  <c r="GC184" i="1"/>
  <c r="GD184" i="1"/>
  <c r="GE184" i="1"/>
  <c r="GF184" i="1"/>
  <c r="GG184" i="1"/>
  <c r="GH184" i="1"/>
  <c r="GI184" i="1"/>
  <c r="GJ184" i="1"/>
  <c r="GK184" i="1"/>
  <c r="GL184" i="1"/>
  <c r="GM184" i="1"/>
  <c r="GN184" i="1"/>
  <c r="GO184" i="1"/>
  <c r="GP184" i="1"/>
  <c r="GQ184" i="1"/>
  <c r="GR184" i="1"/>
  <c r="GS184" i="1"/>
  <c r="GT184" i="1"/>
  <c r="GU184" i="1"/>
  <c r="GV184" i="1"/>
  <c r="GW184" i="1"/>
  <c r="GX184" i="1"/>
  <c r="GY184" i="1"/>
  <c r="GZ184" i="1"/>
  <c r="HA184" i="1"/>
  <c r="HB184" i="1"/>
  <c r="HC184" i="1"/>
  <c r="HD184" i="1"/>
  <c r="HE184" i="1"/>
  <c r="HF184" i="1"/>
  <c r="HG184" i="1"/>
  <c r="HH184" i="1"/>
  <c r="HI184" i="1"/>
  <c r="HJ184" i="1"/>
  <c r="HK184" i="1"/>
  <c r="HL184" i="1"/>
  <c r="HM184" i="1"/>
  <c r="HN184" i="1"/>
  <c r="HO184" i="1"/>
  <c r="HP184" i="1"/>
  <c r="HQ184" i="1"/>
  <c r="HR184" i="1"/>
  <c r="HS184" i="1"/>
  <c r="HT184" i="1"/>
  <c r="HU184" i="1"/>
  <c r="HV184" i="1"/>
  <c r="HW184" i="1"/>
  <c r="HX184" i="1"/>
  <c r="HY184" i="1"/>
  <c r="HZ184" i="1"/>
  <c r="IA184" i="1"/>
  <c r="IB184" i="1"/>
  <c r="IC184" i="1"/>
  <c r="ID184" i="1"/>
  <c r="IE184" i="1"/>
  <c r="IF184" i="1"/>
  <c r="IG184" i="1"/>
  <c r="IH184" i="1"/>
  <c r="II184" i="1"/>
  <c r="IJ184" i="1"/>
  <c r="IK184" i="1"/>
  <c r="IL184" i="1"/>
  <c r="IM184" i="1"/>
  <c r="IN184" i="1"/>
  <c r="IO184" i="1"/>
  <c r="IP184" i="1"/>
  <c r="IQ184" i="1"/>
  <c r="IR184" i="1"/>
  <c r="IS184" i="1"/>
  <c r="IT184" i="1"/>
  <c r="IU184" i="1"/>
  <c r="IV184" i="1"/>
  <c r="IW184" i="1"/>
  <c r="IX184" i="1"/>
  <c r="IY184" i="1"/>
  <c r="IZ184" i="1"/>
  <c r="JA184" i="1"/>
  <c r="JB184" i="1"/>
  <c r="JC184" i="1"/>
  <c r="JD184" i="1"/>
  <c r="JE184" i="1"/>
  <c r="JF184" i="1"/>
  <c r="JG184" i="1"/>
  <c r="JH184" i="1"/>
  <c r="JI184" i="1"/>
  <c r="JJ184" i="1"/>
  <c r="JK184" i="1"/>
  <c r="JL184" i="1"/>
  <c r="JM184" i="1"/>
  <c r="JN184" i="1"/>
  <c r="JO184" i="1"/>
  <c r="JP184" i="1"/>
  <c r="JQ184" i="1"/>
  <c r="JR184" i="1"/>
  <c r="JS184" i="1"/>
  <c r="JT184" i="1"/>
  <c r="JU184" i="1"/>
  <c r="JV184" i="1"/>
  <c r="JW184" i="1"/>
  <c r="JX184" i="1"/>
  <c r="JY184" i="1"/>
  <c r="JZ184" i="1"/>
  <c r="KA184" i="1"/>
  <c r="KB184" i="1"/>
  <c r="KC184" i="1"/>
  <c r="KD184" i="1"/>
  <c r="KE184" i="1"/>
  <c r="KF184" i="1"/>
  <c r="KG184" i="1"/>
  <c r="KH184" i="1"/>
  <c r="KI184" i="1"/>
  <c r="KJ184" i="1"/>
  <c r="KK184" i="1"/>
  <c r="KL184" i="1"/>
  <c r="KM184" i="1"/>
  <c r="KN184" i="1"/>
  <c r="KO184" i="1"/>
  <c r="KP184" i="1"/>
  <c r="KQ184" i="1"/>
  <c r="KR184" i="1"/>
  <c r="KS184" i="1"/>
  <c r="KT184" i="1"/>
  <c r="KU184" i="1"/>
  <c r="KV184" i="1"/>
  <c r="KW184" i="1"/>
  <c r="KX184" i="1"/>
  <c r="KY184" i="1"/>
  <c r="KZ184" i="1"/>
  <c r="LA184" i="1"/>
  <c r="LB184" i="1"/>
  <c r="LC184" i="1"/>
  <c r="LD184" i="1"/>
  <c r="LE184" i="1"/>
  <c r="LF184" i="1"/>
  <c r="LG184" i="1"/>
  <c r="LH184" i="1"/>
  <c r="LI184" i="1"/>
  <c r="LJ184" i="1"/>
  <c r="LK184" i="1"/>
  <c r="LL184" i="1"/>
  <c r="LM184" i="1"/>
  <c r="LN184" i="1"/>
  <c r="LO184" i="1"/>
  <c r="LP184" i="1"/>
  <c r="LQ184" i="1"/>
  <c r="LR184" i="1"/>
  <c r="LS184" i="1"/>
  <c r="LT184" i="1"/>
  <c r="LU184" i="1"/>
  <c r="LV184" i="1"/>
  <c r="LW184" i="1"/>
  <c r="LX184" i="1"/>
  <c r="LY184" i="1"/>
  <c r="LZ184" i="1"/>
  <c r="MA184" i="1"/>
  <c r="MB184" i="1"/>
  <c r="MC184" i="1"/>
  <c r="MD184" i="1"/>
  <c r="ME184" i="1"/>
  <c r="MF184" i="1"/>
  <c r="MG184" i="1"/>
  <c r="MH184" i="1"/>
  <c r="MI184" i="1"/>
  <c r="MJ184" i="1"/>
  <c r="MK184" i="1"/>
  <c r="ML184" i="1"/>
  <c r="MM184" i="1"/>
  <c r="MN184" i="1"/>
  <c r="MO184" i="1"/>
  <c r="MP184" i="1"/>
  <c r="MQ184" i="1"/>
  <c r="MR184" i="1"/>
  <c r="MS184" i="1"/>
  <c r="MT184" i="1"/>
  <c r="MU184" i="1"/>
  <c r="MV184" i="1"/>
  <c r="MW184" i="1"/>
  <c r="MX184" i="1"/>
  <c r="MY184" i="1"/>
  <c r="MZ184" i="1"/>
  <c r="NA184" i="1"/>
  <c r="NB184" i="1"/>
  <c r="NC184" i="1"/>
  <c r="ND184" i="1"/>
  <c r="NE184" i="1"/>
  <c r="NF184" i="1"/>
  <c r="NG184" i="1"/>
  <c r="NH184" i="1"/>
  <c r="NI184" i="1"/>
  <c r="NJ184" i="1"/>
  <c r="NK184" i="1"/>
  <c r="NL184" i="1"/>
  <c r="NM184" i="1"/>
  <c r="NN184" i="1"/>
  <c r="NO184" i="1"/>
  <c r="NP184" i="1"/>
  <c r="NQ184" i="1"/>
  <c r="NR184" i="1"/>
  <c r="NS184" i="1"/>
  <c r="NT184" i="1"/>
  <c r="NU184" i="1"/>
  <c r="NV184" i="1"/>
  <c r="NW184" i="1"/>
  <c r="NX184" i="1"/>
  <c r="NY184" i="1"/>
  <c r="NZ184" i="1"/>
  <c r="OA184" i="1"/>
  <c r="OB184" i="1"/>
  <c r="OC184" i="1"/>
  <c r="OD184" i="1"/>
  <c r="OE184" i="1"/>
  <c r="OF184" i="1"/>
  <c r="OG184" i="1"/>
  <c r="OH184" i="1"/>
  <c r="OI184" i="1"/>
  <c r="OJ184" i="1"/>
  <c r="OK184" i="1"/>
  <c r="OL184" i="1"/>
  <c r="OM184" i="1"/>
  <c r="ON184" i="1"/>
  <c r="OO184" i="1"/>
  <c r="OP184" i="1"/>
  <c r="OQ184" i="1"/>
  <c r="OR184" i="1"/>
  <c r="OS184" i="1"/>
  <c r="OT184" i="1"/>
  <c r="OU184" i="1"/>
  <c r="OV184" i="1"/>
  <c r="OW184" i="1"/>
  <c r="OX184" i="1"/>
  <c r="OY184" i="1"/>
  <c r="OZ184" i="1"/>
  <c r="PA184" i="1"/>
  <c r="PB184" i="1"/>
  <c r="PC184" i="1"/>
  <c r="PD184" i="1"/>
  <c r="PE184" i="1"/>
  <c r="PF184" i="1"/>
  <c r="PG184" i="1"/>
  <c r="PH184" i="1"/>
  <c r="PI184" i="1"/>
  <c r="PJ184" i="1"/>
  <c r="PK184" i="1"/>
  <c r="PL184" i="1"/>
  <c r="PM184" i="1"/>
  <c r="PN184" i="1"/>
  <c r="PO184" i="1"/>
  <c r="PP184" i="1"/>
  <c r="PQ184" i="1"/>
  <c r="PR184" i="1"/>
  <c r="PS184" i="1"/>
  <c r="PT184" i="1"/>
  <c r="PU184" i="1"/>
  <c r="PV184" i="1"/>
  <c r="PW184" i="1"/>
  <c r="PX184" i="1"/>
  <c r="PY184" i="1"/>
  <c r="PZ184" i="1"/>
  <c r="QA184" i="1"/>
  <c r="QB184" i="1"/>
  <c r="QC184" i="1"/>
  <c r="QD184" i="1"/>
  <c r="QE184" i="1"/>
  <c r="QF184" i="1"/>
  <c r="QG184" i="1"/>
  <c r="QH184" i="1"/>
  <c r="QI184" i="1"/>
  <c r="QJ184" i="1"/>
  <c r="QK184" i="1"/>
  <c r="QL184" i="1"/>
  <c r="QM184" i="1"/>
  <c r="QN184" i="1"/>
  <c r="QO184" i="1"/>
  <c r="QP184" i="1"/>
  <c r="QQ184" i="1"/>
  <c r="QR184" i="1"/>
  <c r="QS184" i="1"/>
  <c r="QT184" i="1"/>
  <c r="QU184" i="1"/>
  <c r="QV184" i="1"/>
  <c r="QW184" i="1"/>
  <c r="QX184" i="1"/>
  <c r="QY184" i="1"/>
  <c r="QZ184" i="1"/>
  <c r="RA184" i="1"/>
  <c r="RB184" i="1"/>
  <c r="RC184" i="1"/>
  <c r="RD184" i="1"/>
  <c r="RE184" i="1"/>
  <c r="RF184" i="1"/>
  <c r="RG184" i="1"/>
  <c r="RH184" i="1"/>
  <c r="RI184" i="1"/>
  <c r="RJ184" i="1"/>
  <c r="RK184" i="1"/>
  <c r="RL184" i="1"/>
  <c r="RM184" i="1"/>
  <c r="RN184" i="1"/>
  <c r="RO184" i="1"/>
  <c r="RP184" i="1"/>
  <c r="RQ184" i="1"/>
  <c r="RR184" i="1"/>
  <c r="RS184" i="1"/>
  <c r="RT184" i="1"/>
  <c r="RU184" i="1"/>
  <c r="RV184" i="1"/>
  <c r="RW184" i="1"/>
  <c r="RX184" i="1"/>
  <c r="RY184" i="1"/>
  <c r="RZ184" i="1"/>
  <c r="SA184" i="1"/>
  <c r="SB184" i="1"/>
  <c r="SC184" i="1"/>
  <c r="SD184" i="1"/>
  <c r="SE184" i="1"/>
  <c r="SF184" i="1"/>
  <c r="SG184" i="1"/>
  <c r="SH184" i="1"/>
  <c r="SI184" i="1"/>
  <c r="SJ184" i="1"/>
  <c r="SK184" i="1"/>
  <c r="SL184" i="1"/>
  <c r="SM184" i="1"/>
  <c r="SN184" i="1"/>
  <c r="SO184" i="1"/>
  <c r="SP184" i="1"/>
  <c r="SQ184" i="1"/>
  <c r="SR184" i="1"/>
  <c r="SS184" i="1"/>
  <c r="ST184" i="1"/>
  <c r="SU184" i="1"/>
  <c r="SV184" i="1"/>
  <c r="SW184" i="1"/>
  <c r="SX184" i="1"/>
  <c r="SY184" i="1"/>
  <c r="SZ184" i="1"/>
  <c r="TA184" i="1"/>
  <c r="TB184" i="1"/>
  <c r="TC184" i="1"/>
  <c r="TD184" i="1"/>
  <c r="TE184" i="1"/>
  <c r="TF184" i="1"/>
  <c r="TG184" i="1"/>
  <c r="TH184" i="1"/>
  <c r="TI184" i="1"/>
  <c r="TJ184" i="1"/>
  <c r="TK184" i="1"/>
  <c r="TL184" i="1"/>
  <c r="TM184" i="1"/>
  <c r="TN184" i="1"/>
  <c r="TO184" i="1"/>
  <c r="TP184" i="1"/>
  <c r="TQ184" i="1"/>
  <c r="TR184" i="1"/>
  <c r="TS184" i="1"/>
  <c r="TT184" i="1"/>
  <c r="TU184" i="1"/>
  <c r="TV184" i="1"/>
  <c r="TW184" i="1"/>
  <c r="TX184" i="1"/>
  <c r="TY184" i="1"/>
  <c r="TZ184" i="1"/>
  <c r="UA184" i="1"/>
  <c r="UB184" i="1"/>
  <c r="UC184" i="1"/>
  <c r="UD184" i="1"/>
  <c r="UE184" i="1"/>
  <c r="UF184" i="1"/>
  <c r="UG184" i="1"/>
  <c r="UH184" i="1"/>
  <c r="UI184" i="1"/>
  <c r="UJ184" i="1"/>
  <c r="UK184" i="1"/>
  <c r="UL184" i="1"/>
  <c r="UM184" i="1"/>
  <c r="UN184" i="1"/>
  <c r="UO184" i="1"/>
  <c r="UP184" i="1"/>
  <c r="UQ184" i="1"/>
  <c r="UR184" i="1"/>
  <c r="US184" i="1"/>
  <c r="UT184" i="1"/>
  <c r="UU184" i="1"/>
  <c r="UV184" i="1"/>
  <c r="UW184" i="1"/>
  <c r="UX184" i="1"/>
  <c r="UY184" i="1"/>
  <c r="UZ184" i="1"/>
  <c r="VA184" i="1"/>
  <c r="VB184" i="1"/>
  <c r="VC184" i="1"/>
  <c r="VD184" i="1"/>
  <c r="VE184" i="1"/>
  <c r="VF184" i="1"/>
  <c r="VG184" i="1"/>
  <c r="VH184" i="1"/>
  <c r="VI184" i="1"/>
  <c r="VJ184" i="1"/>
  <c r="VK184" i="1"/>
  <c r="VL184" i="1"/>
  <c r="VM184" i="1"/>
  <c r="VN184" i="1"/>
  <c r="VO184" i="1"/>
  <c r="VP184" i="1"/>
  <c r="VQ184" i="1"/>
  <c r="VR184" i="1"/>
  <c r="VS184" i="1"/>
  <c r="VT184" i="1"/>
  <c r="VU184" i="1"/>
  <c r="VV184" i="1"/>
  <c r="VW184" i="1"/>
  <c r="VX184" i="1"/>
  <c r="VY184" i="1"/>
  <c r="VZ184" i="1"/>
  <c r="WA184" i="1"/>
  <c r="WB184" i="1"/>
  <c r="WC184" i="1"/>
  <c r="WD184" i="1"/>
  <c r="WE184" i="1"/>
  <c r="WF184" i="1"/>
  <c r="WG184" i="1"/>
  <c r="WH184" i="1"/>
  <c r="WI184" i="1"/>
  <c r="WJ184" i="1"/>
  <c r="WK184" i="1"/>
  <c r="WL184" i="1"/>
  <c r="WM184" i="1"/>
  <c r="WN184" i="1"/>
  <c r="WO184" i="1"/>
  <c r="WP184" i="1"/>
  <c r="WQ184" i="1"/>
  <c r="WR184" i="1"/>
  <c r="WS184" i="1"/>
  <c r="WT184" i="1"/>
  <c r="WU184" i="1"/>
  <c r="WV184" i="1"/>
  <c r="WW184" i="1"/>
  <c r="WX184" i="1"/>
  <c r="WY184" i="1"/>
  <c r="WZ184" i="1"/>
  <c r="XA184" i="1"/>
  <c r="XB184" i="1"/>
  <c r="XC184" i="1"/>
  <c r="XD184" i="1"/>
  <c r="XE184" i="1"/>
  <c r="XF184" i="1"/>
  <c r="XG184" i="1"/>
  <c r="XH184" i="1"/>
  <c r="XI184" i="1"/>
  <c r="XJ184" i="1"/>
  <c r="XK184" i="1"/>
  <c r="XL184" i="1"/>
  <c r="XM184" i="1"/>
  <c r="XN184" i="1"/>
  <c r="XO184" i="1"/>
  <c r="XP184" i="1"/>
  <c r="XQ184" i="1"/>
  <c r="XR184" i="1"/>
  <c r="XS184" i="1"/>
  <c r="XT184" i="1"/>
  <c r="XU184" i="1"/>
  <c r="XV184" i="1"/>
  <c r="XW184" i="1"/>
  <c r="XX184" i="1"/>
  <c r="XY184" i="1"/>
  <c r="XZ184" i="1"/>
  <c r="YA184" i="1"/>
  <c r="YB184" i="1"/>
  <c r="YC184" i="1"/>
  <c r="YD184" i="1"/>
  <c r="YE184" i="1"/>
  <c r="YF184" i="1"/>
  <c r="YG184" i="1"/>
  <c r="YH184" i="1"/>
  <c r="YI184" i="1"/>
  <c r="YJ184" i="1"/>
  <c r="YK184" i="1"/>
  <c r="YL184" i="1"/>
  <c r="YM184" i="1"/>
  <c r="YN184" i="1"/>
  <c r="YO184" i="1"/>
  <c r="YP184" i="1"/>
  <c r="YQ184" i="1"/>
  <c r="YR184" i="1"/>
  <c r="YS184" i="1"/>
  <c r="YT184" i="1"/>
  <c r="YU184" i="1"/>
  <c r="YV184" i="1"/>
  <c r="YW184" i="1"/>
  <c r="YX184" i="1"/>
  <c r="YY184" i="1"/>
  <c r="YZ184" i="1"/>
  <c r="ZA184" i="1"/>
  <c r="ZB184" i="1"/>
  <c r="ZC184" i="1"/>
  <c r="ZD184" i="1"/>
  <c r="ZE184" i="1"/>
  <c r="ZF184" i="1"/>
  <c r="ZG184" i="1"/>
  <c r="ZH184" i="1"/>
  <c r="ZI184" i="1"/>
  <c r="ZJ184" i="1"/>
  <c r="ZK184" i="1"/>
  <c r="ZL184" i="1"/>
  <c r="ZM184" i="1"/>
  <c r="ZN184" i="1"/>
  <c r="ZO184" i="1"/>
  <c r="ZP184" i="1"/>
  <c r="ZQ184" i="1"/>
  <c r="ZR184" i="1"/>
  <c r="ZS184" i="1"/>
  <c r="ZT184" i="1"/>
  <c r="ZU184" i="1"/>
  <c r="ZV184" i="1"/>
  <c r="ZW184" i="1"/>
  <c r="ZX184" i="1"/>
  <c r="ZY184" i="1"/>
  <c r="ZZ184" i="1"/>
  <c r="AAA184" i="1"/>
  <c r="AAB184" i="1"/>
  <c r="AAC184" i="1"/>
  <c r="AAD184" i="1"/>
  <c r="AAE184" i="1"/>
  <c r="AAF184" i="1"/>
  <c r="AAG184" i="1"/>
  <c r="AAH184" i="1"/>
  <c r="AAI184" i="1"/>
  <c r="AAJ184" i="1"/>
  <c r="AAK184" i="1"/>
  <c r="AAL184" i="1"/>
  <c r="AAM184" i="1"/>
  <c r="AAN184" i="1"/>
  <c r="AAO184" i="1"/>
  <c r="AAP184" i="1"/>
  <c r="AAQ184" i="1"/>
  <c r="AAR184" i="1"/>
  <c r="AAS184" i="1"/>
  <c r="AAT184" i="1"/>
  <c r="AAU184" i="1"/>
  <c r="AAV184" i="1"/>
  <c r="AAW184" i="1"/>
  <c r="AAX184" i="1"/>
  <c r="AAY184" i="1"/>
  <c r="AAZ184" i="1"/>
  <c r="ABA184" i="1"/>
  <c r="ABB184" i="1"/>
  <c r="ABC184" i="1"/>
  <c r="ABD184" i="1"/>
  <c r="ABE184" i="1"/>
  <c r="ABF184" i="1"/>
  <c r="ABG184" i="1"/>
  <c r="ABH184" i="1"/>
  <c r="ABI184" i="1"/>
  <c r="ABJ184" i="1"/>
  <c r="ABK184" i="1"/>
  <c r="ABL184" i="1"/>
  <c r="ABM184" i="1"/>
  <c r="ABN184" i="1"/>
  <c r="ABO184" i="1"/>
  <c r="ABP184" i="1"/>
  <c r="ABQ184" i="1"/>
  <c r="ABR184" i="1"/>
  <c r="ABS184" i="1"/>
  <c r="ABT184" i="1"/>
  <c r="ABU184" i="1"/>
  <c r="ABV184" i="1"/>
  <c r="ABW184" i="1"/>
  <c r="ABX184" i="1"/>
  <c r="ABY184" i="1"/>
  <c r="ABZ184" i="1"/>
  <c r="ACA184" i="1"/>
  <c r="ACB184" i="1"/>
  <c r="ACC184" i="1"/>
  <c r="ACD184" i="1"/>
  <c r="ACE184" i="1"/>
  <c r="ACF184" i="1"/>
  <c r="ACG184" i="1"/>
  <c r="ACH184" i="1"/>
  <c r="ACI184" i="1"/>
  <c r="ACJ184" i="1"/>
  <c r="ACK184" i="1"/>
  <c r="ACL184" i="1"/>
  <c r="ACM184" i="1"/>
  <c r="ACN184" i="1"/>
  <c r="ACO184" i="1"/>
  <c r="ACP184" i="1"/>
  <c r="ACQ184" i="1"/>
  <c r="ACR184" i="1"/>
  <c r="ACS184" i="1"/>
  <c r="ACT184" i="1"/>
  <c r="ACU184" i="1"/>
  <c r="ACV184" i="1"/>
  <c r="ACW184" i="1"/>
  <c r="ACX184" i="1"/>
  <c r="ACY184" i="1"/>
  <c r="ACZ184" i="1"/>
  <c r="ADA184" i="1"/>
  <c r="ADB184" i="1"/>
  <c r="ADC184" i="1"/>
  <c r="ADD184" i="1"/>
  <c r="ADE184" i="1"/>
  <c r="ADF184" i="1"/>
  <c r="ADG184" i="1"/>
  <c r="ADH184" i="1"/>
  <c r="ADI184" i="1"/>
  <c r="ADJ184" i="1"/>
  <c r="ADK184" i="1"/>
  <c r="ADL184" i="1"/>
  <c r="ADM184" i="1"/>
  <c r="ADN184" i="1"/>
  <c r="ADO184" i="1"/>
  <c r="ADP184" i="1"/>
  <c r="ADQ184" i="1"/>
  <c r="ADR184" i="1"/>
  <c r="ADS184" i="1"/>
  <c r="ADT184" i="1"/>
  <c r="ADU184" i="1"/>
  <c r="ADV184" i="1"/>
  <c r="ADW184" i="1"/>
  <c r="ADX184" i="1"/>
  <c r="ADY184" i="1"/>
  <c r="ADZ184" i="1"/>
  <c r="AEA184" i="1"/>
  <c r="AEB184" i="1"/>
  <c r="AEC184" i="1"/>
  <c r="AED184" i="1"/>
  <c r="AEE184" i="1"/>
  <c r="AEF184" i="1"/>
  <c r="AEG184" i="1"/>
  <c r="AEH184" i="1"/>
  <c r="AEI184" i="1"/>
  <c r="AEJ184" i="1"/>
  <c r="AEK184" i="1"/>
  <c r="AEL184" i="1"/>
  <c r="AEM184" i="1"/>
  <c r="AEN184" i="1"/>
  <c r="AEO184" i="1"/>
  <c r="AEP184" i="1"/>
  <c r="AEQ184" i="1"/>
  <c r="AER184" i="1"/>
  <c r="AES184" i="1"/>
  <c r="AET184" i="1"/>
  <c r="AEU184" i="1"/>
  <c r="AEV184" i="1"/>
  <c r="AEW184" i="1"/>
  <c r="AEX184" i="1"/>
  <c r="AEY184" i="1"/>
  <c r="AEZ184" i="1"/>
  <c r="AFA184" i="1"/>
  <c r="AFB184" i="1"/>
  <c r="AFC184" i="1"/>
  <c r="AFD184" i="1"/>
  <c r="AFE184" i="1"/>
  <c r="AFF184" i="1"/>
  <c r="AFG184" i="1"/>
  <c r="AFH184" i="1"/>
  <c r="AFI184" i="1"/>
  <c r="AFJ184" i="1"/>
  <c r="AFK184" i="1"/>
  <c r="AFL184" i="1"/>
  <c r="AFM184" i="1"/>
  <c r="AFN184" i="1"/>
  <c r="AFO184" i="1"/>
  <c r="AFP184" i="1"/>
  <c r="AFQ184" i="1"/>
  <c r="AFR184" i="1"/>
  <c r="AFS184" i="1"/>
  <c r="AFT184" i="1"/>
  <c r="AFU184" i="1"/>
  <c r="AFV184" i="1"/>
  <c r="AFW184" i="1"/>
  <c r="AFX184" i="1"/>
  <c r="AFY184" i="1"/>
  <c r="AFZ184" i="1"/>
  <c r="AGA184" i="1"/>
  <c r="AGB184" i="1"/>
  <c r="AGC184" i="1"/>
  <c r="AGD184" i="1"/>
  <c r="AGE184" i="1"/>
  <c r="AGF184" i="1"/>
  <c r="AGG184" i="1"/>
  <c r="AGH184" i="1"/>
  <c r="AGI184" i="1"/>
  <c r="AGJ184" i="1"/>
  <c r="AGK184" i="1"/>
  <c r="AGL184" i="1"/>
  <c r="AGM184" i="1"/>
  <c r="AGN184" i="1"/>
  <c r="AGO184" i="1"/>
  <c r="AGP184" i="1"/>
  <c r="AGQ184" i="1"/>
  <c r="AGR184" i="1"/>
  <c r="AGS184" i="1"/>
  <c r="AGT184" i="1"/>
  <c r="AGU184" i="1"/>
  <c r="AGV184" i="1"/>
  <c r="AGW184" i="1"/>
  <c r="AGX184" i="1"/>
  <c r="AGY184" i="1"/>
  <c r="AGZ184" i="1"/>
  <c r="AHA184" i="1"/>
  <c r="AHB184" i="1"/>
  <c r="AHC184" i="1"/>
  <c r="AHD184" i="1"/>
  <c r="AHE184" i="1"/>
  <c r="AHF184" i="1"/>
  <c r="AHG184" i="1"/>
  <c r="AHH184" i="1"/>
  <c r="AHI184" i="1"/>
  <c r="AHJ184" i="1"/>
  <c r="AHK184" i="1"/>
  <c r="AHL184" i="1"/>
  <c r="AHM184" i="1"/>
  <c r="AHN184" i="1"/>
  <c r="AHO184" i="1"/>
  <c r="AHP184" i="1"/>
  <c r="AHQ184" i="1"/>
  <c r="AHR184" i="1"/>
  <c r="AHS184" i="1"/>
  <c r="AHT184" i="1"/>
  <c r="AHU184" i="1"/>
  <c r="AHV184" i="1"/>
  <c r="AHW184" i="1"/>
  <c r="AHX184" i="1"/>
  <c r="AHY184" i="1"/>
  <c r="AHZ184" i="1"/>
  <c r="AIA184" i="1"/>
  <c r="AIB184" i="1"/>
  <c r="AIC184" i="1"/>
  <c r="AID184" i="1"/>
  <c r="AIE184" i="1"/>
  <c r="AIF184" i="1"/>
  <c r="AIG184" i="1"/>
  <c r="AIH184" i="1"/>
  <c r="AII184" i="1"/>
  <c r="AIJ184" i="1"/>
  <c r="AIK184" i="1"/>
  <c r="AIL184" i="1"/>
  <c r="AIM184" i="1"/>
  <c r="AIN184" i="1"/>
  <c r="AIO184" i="1"/>
  <c r="AIP184" i="1"/>
  <c r="AIQ184" i="1"/>
  <c r="AIR184" i="1"/>
  <c r="AIS184" i="1"/>
  <c r="AIT184" i="1"/>
  <c r="AIU184" i="1"/>
  <c r="AIV184" i="1"/>
  <c r="AIW184" i="1"/>
  <c r="AIX184" i="1"/>
  <c r="AIY184" i="1"/>
  <c r="AIZ184" i="1"/>
  <c r="AJA184" i="1"/>
  <c r="AJB184" i="1"/>
  <c r="AJC184" i="1"/>
  <c r="AJD184" i="1"/>
  <c r="AJE184" i="1"/>
  <c r="AJF184" i="1"/>
  <c r="AJG184" i="1"/>
  <c r="AJH184" i="1"/>
  <c r="AJI184" i="1"/>
  <c r="AJJ184" i="1"/>
  <c r="AJK184" i="1"/>
  <c r="AJL184" i="1"/>
  <c r="AJM184" i="1"/>
  <c r="AJN184" i="1"/>
  <c r="AJO184" i="1"/>
  <c r="AJP184" i="1"/>
  <c r="AJQ184" i="1"/>
  <c r="AJR184" i="1"/>
  <c r="AJS184" i="1"/>
  <c r="AJT184" i="1"/>
  <c r="AJU184" i="1"/>
  <c r="AJV184" i="1"/>
  <c r="AJW184" i="1"/>
  <c r="AJX184" i="1"/>
  <c r="AJY184" i="1"/>
  <c r="AJZ184" i="1"/>
  <c r="AKA184" i="1"/>
  <c r="AKB184" i="1"/>
  <c r="AKC184" i="1"/>
  <c r="AKD184" i="1"/>
  <c r="AKE184" i="1"/>
  <c r="AKF184" i="1"/>
  <c r="AKG184" i="1"/>
  <c r="AKH184" i="1"/>
  <c r="AKI184" i="1"/>
  <c r="AKJ184" i="1"/>
  <c r="AKK184" i="1"/>
  <c r="AKL184" i="1"/>
  <c r="AKM184" i="1"/>
  <c r="AKN184" i="1"/>
  <c r="AKO184" i="1"/>
  <c r="AKP184" i="1"/>
  <c r="AKQ184" i="1"/>
  <c r="AKR184" i="1"/>
  <c r="AKS184" i="1"/>
  <c r="AKT184" i="1"/>
  <c r="AKU184" i="1"/>
  <c r="AKV184" i="1"/>
  <c r="AKW184" i="1"/>
  <c r="AKX184" i="1"/>
  <c r="AKY184" i="1"/>
  <c r="AKZ184" i="1"/>
  <c r="ALA184" i="1"/>
  <c r="ALB184" i="1"/>
  <c r="ALC184" i="1"/>
  <c r="ALD184" i="1"/>
  <c r="ALE184" i="1"/>
  <c r="ALF184" i="1"/>
  <c r="ALG184" i="1"/>
  <c r="ALH184" i="1"/>
  <c r="ALI184" i="1"/>
  <c r="ALJ184" i="1"/>
  <c r="ALK184" i="1"/>
  <c r="ALL184" i="1"/>
  <c r="ALM184" i="1"/>
  <c r="ALN184" i="1"/>
  <c r="ALO184" i="1"/>
  <c r="ALP184" i="1"/>
  <c r="ALQ184" i="1"/>
  <c r="ALR184" i="1"/>
  <c r="ALS184" i="1"/>
  <c r="ALT184" i="1"/>
  <c r="ALU184" i="1"/>
  <c r="ALV184" i="1"/>
  <c r="ALW184" i="1"/>
  <c r="ALX184" i="1"/>
  <c r="ALY184" i="1"/>
  <c r="ALZ184" i="1"/>
  <c r="AMA184" i="1"/>
  <c r="AMB184" i="1"/>
  <c r="AMC184" i="1"/>
  <c r="AMD184" i="1"/>
  <c r="AME184" i="1"/>
  <c r="AMF184" i="1"/>
  <c r="AMG184" i="1"/>
  <c r="AMH184" i="1"/>
  <c r="AMI184" i="1"/>
  <c r="AMJ184" i="1"/>
  <c r="AMK184" i="1"/>
  <c r="AML184" i="1"/>
  <c r="AMM184" i="1"/>
  <c r="AMN184" i="1"/>
  <c r="AMO184" i="1"/>
  <c r="AMP184" i="1"/>
  <c r="AMQ184" i="1"/>
  <c r="AMR184" i="1"/>
  <c r="AMS184" i="1"/>
  <c r="AMT184" i="1"/>
  <c r="AMU184" i="1"/>
  <c r="AMV184" i="1"/>
  <c r="AMW184" i="1"/>
  <c r="AMX184" i="1"/>
  <c r="AMY184" i="1"/>
  <c r="AMZ184" i="1"/>
  <c r="ANA184" i="1"/>
  <c r="ANB184" i="1"/>
  <c r="ANC184" i="1"/>
  <c r="AND184" i="1"/>
  <c r="ANE184" i="1"/>
  <c r="ANF184" i="1"/>
  <c r="ANG184" i="1"/>
  <c r="ANH184" i="1"/>
  <c r="ANI184" i="1"/>
  <c r="ANJ184" i="1"/>
  <c r="ANK184" i="1"/>
  <c r="ANL184" i="1"/>
  <c r="ANM184" i="1"/>
  <c r="ANN184" i="1"/>
  <c r="ANO184" i="1"/>
  <c r="ANP184" i="1"/>
  <c r="ANQ184" i="1"/>
  <c r="ANR184" i="1"/>
  <c r="ANS184" i="1"/>
  <c r="ANT184" i="1"/>
  <c r="ANU184" i="1"/>
  <c r="ANV184" i="1"/>
  <c r="ANW184" i="1"/>
  <c r="ANX184" i="1"/>
  <c r="ANY184" i="1"/>
  <c r="ANZ184" i="1"/>
  <c r="AOA184" i="1"/>
  <c r="AOB184" i="1"/>
  <c r="AOC184" i="1"/>
  <c r="AOD184" i="1"/>
  <c r="AOE184" i="1"/>
  <c r="AOF184" i="1"/>
  <c r="AOG184" i="1"/>
  <c r="AOH184" i="1"/>
  <c r="AOI184" i="1"/>
  <c r="AOJ184" i="1"/>
  <c r="AOK184" i="1"/>
  <c r="AOL184" i="1"/>
  <c r="AOM184" i="1"/>
  <c r="AON184" i="1"/>
  <c r="AOO184" i="1"/>
  <c r="AOP184" i="1"/>
  <c r="AOQ184" i="1"/>
  <c r="AOR184" i="1"/>
  <c r="AOS184" i="1"/>
  <c r="AOT184" i="1"/>
  <c r="AOU184" i="1"/>
  <c r="AOV184" i="1"/>
  <c r="AOW184" i="1"/>
  <c r="AOX184" i="1"/>
  <c r="AOY184" i="1"/>
  <c r="AOZ184" i="1"/>
  <c r="APA184" i="1"/>
  <c r="APB184" i="1"/>
  <c r="APC184" i="1"/>
  <c r="APD184" i="1"/>
  <c r="APE184" i="1"/>
  <c r="APF184" i="1"/>
  <c r="APG184" i="1"/>
  <c r="APH184" i="1"/>
  <c r="API184" i="1"/>
  <c r="APJ184" i="1"/>
  <c r="APK184" i="1"/>
  <c r="APL184" i="1"/>
  <c r="APM184" i="1"/>
  <c r="APN184" i="1"/>
  <c r="APO184" i="1"/>
  <c r="APP184" i="1"/>
  <c r="APQ184" i="1"/>
  <c r="APR184" i="1"/>
  <c r="APS184" i="1"/>
  <c r="APT184" i="1"/>
  <c r="APU184" i="1"/>
  <c r="APV184" i="1"/>
  <c r="APW184" i="1"/>
  <c r="APX184" i="1"/>
  <c r="APY184" i="1"/>
  <c r="APZ184" i="1"/>
  <c r="AQA184" i="1"/>
  <c r="AQB184" i="1"/>
  <c r="AQC184" i="1"/>
  <c r="AQD184" i="1"/>
  <c r="AQE184" i="1"/>
  <c r="AQF184" i="1"/>
  <c r="AQG184" i="1"/>
  <c r="AQH184" i="1"/>
  <c r="AQI184" i="1"/>
  <c r="AQJ184" i="1"/>
  <c r="AQK184" i="1"/>
  <c r="AQL184" i="1"/>
  <c r="AQM184" i="1"/>
  <c r="AQN184" i="1"/>
  <c r="AQO184" i="1"/>
  <c r="AQP184" i="1"/>
  <c r="AQQ184" i="1"/>
  <c r="AQR184" i="1"/>
  <c r="AQS184" i="1"/>
  <c r="AQT184" i="1"/>
  <c r="AQU184" i="1"/>
  <c r="AQV184" i="1"/>
  <c r="AQW184" i="1"/>
  <c r="AQX184" i="1"/>
  <c r="AQY184" i="1"/>
  <c r="AQZ184" i="1"/>
  <c r="ARA184" i="1"/>
  <c r="ARB184" i="1"/>
  <c r="ARC184" i="1"/>
  <c r="ARD184" i="1"/>
  <c r="ARE184" i="1"/>
  <c r="ARF184" i="1"/>
  <c r="ARG184" i="1"/>
  <c r="ARH184" i="1"/>
  <c r="ARI184" i="1"/>
  <c r="ARJ184" i="1"/>
  <c r="ARK184" i="1"/>
  <c r="ARL184" i="1"/>
  <c r="ARM184" i="1"/>
  <c r="ARN184" i="1"/>
  <c r="ARO184" i="1"/>
  <c r="ARP184" i="1"/>
  <c r="ARQ184" i="1"/>
  <c r="ARR184" i="1"/>
  <c r="ARS184" i="1"/>
  <c r="ART184" i="1"/>
  <c r="ARU184" i="1"/>
  <c r="ARV184" i="1"/>
  <c r="ARW184" i="1"/>
  <c r="ARX184" i="1"/>
  <c r="ARY184" i="1"/>
  <c r="ARZ184" i="1"/>
  <c r="ASA184" i="1"/>
  <c r="ASB184" i="1"/>
  <c r="ASC184" i="1"/>
  <c r="ASD184" i="1"/>
  <c r="ASE184" i="1"/>
  <c r="ASF184" i="1"/>
  <c r="ASG184" i="1"/>
  <c r="ASH184" i="1"/>
  <c r="ASI184" i="1"/>
  <c r="ASJ184" i="1"/>
  <c r="ASK184" i="1"/>
  <c r="ASL184" i="1"/>
  <c r="ASM184" i="1"/>
  <c r="ASN184" i="1"/>
  <c r="ASO184" i="1"/>
  <c r="ASP184" i="1"/>
  <c r="ASQ184" i="1"/>
  <c r="ASR184" i="1"/>
  <c r="ASS184" i="1"/>
  <c r="AST184" i="1"/>
  <c r="ASU184" i="1"/>
  <c r="ASV184" i="1"/>
  <c r="ASW184" i="1"/>
  <c r="ASX184" i="1"/>
  <c r="ASY184" i="1"/>
  <c r="ASZ184" i="1"/>
  <c r="ATA184" i="1"/>
  <c r="ATB184" i="1"/>
  <c r="ATC184" i="1"/>
  <c r="ATD184" i="1"/>
  <c r="ATE184" i="1"/>
  <c r="ATF184" i="1"/>
  <c r="ATG184" i="1"/>
  <c r="ATH184" i="1"/>
  <c r="ATI184" i="1"/>
  <c r="ATJ184" i="1"/>
  <c r="ATK184" i="1"/>
  <c r="ATL184" i="1"/>
  <c r="ATM184" i="1"/>
  <c r="ATN184" i="1"/>
  <c r="ATO184" i="1"/>
  <c r="ATP184" i="1"/>
  <c r="ATQ184" i="1"/>
  <c r="ATR184" i="1"/>
  <c r="ATS184" i="1"/>
  <c r="ATT184" i="1"/>
  <c r="ATU184" i="1"/>
  <c r="ATV184" i="1"/>
  <c r="ATW184" i="1"/>
  <c r="ATX184" i="1"/>
  <c r="ATY184" i="1"/>
  <c r="ATZ184" i="1"/>
  <c r="AUA184" i="1"/>
  <c r="AUB184" i="1"/>
  <c r="AUC184" i="1"/>
  <c r="AUD184" i="1"/>
  <c r="AUE184" i="1"/>
  <c r="AUF184" i="1"/>
  <c r="AUG184" i="1"/>
  <c r="AUH184" i="1"/>
  <c r="AUI184" i="1"/>
  <c r="AUJ184" i="1"/>
  <c r="AUK184" i="1"/>
  <c r="AUL184" i="1"/>
  <c r="AUM184" i="1"/>
  <c r="AUN184" i="1"/>
  <c r="AUO184" i="1"/>
  <c r="AUP184" i="1"/>
  <c r="AUQ184" i="1"/>
  <c r="AUR184" i="1"/>
  <c r="AUS184" i="1"/>
  <c r="AUT184" i="1"/>
  <c r="AUU184" i="1"/>
  <c r="AUV184" i="1"/>
  <c r="AUW184" i="1"/>
  <c r="AUX184" i="1"/>
  <c r="AUY184" i="1"/>
  <c r="AUZ184" i="1"/>
  <c r="AVA184" i="1"/>
  <c r="AVB184" i="1"/>
  <c r="AVC184" i="1"/>
  <c r="AVD184" i="1"/>
  <c r="AVE184" i="1"/>
  <c r="AVF184" i="1"/>
  <c r="AVG184" i="1"/>
  <c r="AVH184" i="1"/>
  <c r="AVI184" i="1"/>
  <c r="AVJ184" i="1"/>
  <c r="AVK184" i="1"/>
  <c r="AVL184" i="1"/>
  <c r="AVM184" i="1"/>
  <c r="AVN184" i="1"/>
  <c r="AVO184" i="1"/>
  <c r="AVP184" i="1"/>
  <c r="AVQ184" i="1"/>
  <c r="AVR184" i="1"/>
  <c r="AVS184" i="1"/>
  <c r="AVT184" i="1"/>
  <c r="AVU184" i="1"/>
  <c r="AVV184" i="1"/>
  <c r="AVW184" i="1"/>
  <c r="AVX184" i="1"/>
  <c r="AVY184" i="1"/>
  <c r="AVZ184" i="1"/>
  <c r="AWA184" i="1"/>
  <c r="AWB184" i="1"/>
  <c r="AWC184" i="1"/>
  <c r="AWD184" i="1"/>
  <c r="AWE184" i="1"/>
  <c r="AWF184" i="1"/>
  <c r="AWG184" i="1"/>
  <c r="AWH184" i="1"/>
  <c r="AWI184" i="1"/>
  <c r="AWJ184" i="1"/>
  <c r="AWK184" i="1"/>
  <c r="AWL184" i="1"/>
  <c r="AWM184" i="1"/>
  <c r="AWN184" i="1"/>
  <c r="AWO184" i="1"/>
  <c r="AWP184" i="1"/>
  <c r="AWQ184" i="1"/>
  <c r="AWR184" i="1"/>
  <c r="AWS184" i="1"/>
  <c r="AWT184" i="1"/>
  <c r="AWU184" i="1"/>
  <c r="AWV184" i="1"/>
  <c r="AWW184" i="1"/>
  <c r="AWX184" i="1"/>
  <c r="AWY184" i="1"/>
  <c r="AWZ184" i="1"/>
  <c r="AXA184" i="1"/>
  <c r="AXB184" i="1"/>
  <c r="AXC184" i="1"/>
  <c r="AXD184" i="1"/>
  <c r="AXE184" i="1"/>
  <c r="AXF184" i="1"/>
  <c r="AXG184" i="1"/>
  <c r="AXH184" i="1"/>
  <c r="AXI184" i="1"/>
  <c r="AXJ184" i="1"/>
  <c r="AXK184" i="1"/>
  <c r="AXL184" i="1"/>
  <c r="AXM184" i="1"/>
  <c r="AXN184" i="1"/>
  <c r="AXO184" i="1"/>
  <c r="AXP184" i="1"/>
  <c r="AXQ184" i="1"/>
  <c r="AXR184" i="1"/>
  <c r="AXS184" i="1"/>
  <c r="AXT184" i="1"/>
  <c r="AXU184" i="1"/>
  <c r="AXV184" i="1"/>
  <c r="AXW184" i="1"/>
  <c r="AXX184" i="1"/>
  <c r="AXY184" i="1"/>
  <c r="AXZ184" i="1"/>
  <c r="AYA184" i="1"/>
  <c r="AYB184" i="1"/>
  <c r="AYC184" i="1"/>
  <c r="AYD184" i="1"/>
  <c r="AYE184" i="1"/>
  <c r="AYF184" i="1"/>
  <c r="AYG184" i="1"/>
  <c r="AYH184" i="1"/>
  <c r="AYI184" i="1"/>
  <c r="AYJ184" i="1"/>
  <c r="AYK184" i="1"/>
  <c r="AYL184" i="1"/>
  <c r="AYM184" i="1"/>
  <c r="AYN184" i="1"/>
  <c r="AYO184" i="1"/>
  <c r="AYP184" i="1"/>
  <c r="AYQ184" i="1"/>
  <c r="AYR184" i="1"/>
  <c r="AYS184" i="1"/>
  <c r="AYT184" i="1"/>
  <c r="AYU184" i="1"/>
  <c r="AYV184" i="1"/>
  <c r="AYW184" i="1"/>
  <c r="AYX184" i="1"/>
  <c r="AYY184" i="1"/>
  <c r="AYZ184" i="1"/>
  <c r="AZA184" i="1"/>
  <c r="AZB184" i="1"/>
  <c r="AZC184" i="1"/>
  <c r="AZD184" i="1"/>
  <c r="AZE184" i="1"/>
  <c r="AZF184" i="1"/>
  <c r="AZG184" i="1"/>
  <c r="AZH184" i="1"/>
  <c r="AZI184" i="1"/>
  <c r="AZJ184" i="1"/>
  <c r="AZK184" i="1"/>
  <c r="AZL184" i="1"/>
  <c r="AZM184" i="1"/>
  <c r="AZN184" i="1"/>
  <c r="AZO184" i="1"/>
  <c r="AZP184" i="1"/>
  <c r="AZQ184" i="1"/>
  <c r="AZR184" i="1"/>
  <c r="AZS184" i="1"/>
  <c r="AZT184" i="1"/>
  <c r="AZU184" i="1"/>
  <c r="AZV184" i="1"/>
  <c r="AZW184" i="1"/>
  <c r="AZX184" i="1"/>
  <c r="AZY184" i="1"/>
  <c r="AZZ184" i="1"/>
  <c r="BAA184" i="1"/>
  <c r="BAB184" i="1"/>
  <c r="BAC184" i="1"/>
  <c r="BAD184" i="1"/>
  <c r="BAE184" i="1"/>
  <c r="BAF184" i="1"/>
  <c r="BAG184" i="1"/>
  <c r="BAH184" i="1"/>
  <c r="BAI184" i="1"/>
  <c r="BAJ184" i="1"/>
  <c r="BAK184" i="1"/>
  <c r="BAL184" i="1"/>
  <c r="BAM184" i="1"/>
  <c r="BAN184" i="1"/>
  <c r="BAO184" i="1"/>
  <c r="BAP184" i="1"/>
  <c r="BAQ184" i="1"/>
  <c r="BAR184" i="1"/>
  <c r="BAS184" i="1"/>
  <c r="BAT184" i="1"/>
  <c r="BAU184" i="1"/>
  <c r="BAV184" i="1"/>
  <c r="BAW184" i="1"/>
  <c r="BAX184" i="1"/>
  <c r="BAY184" i="1"/>
  <c r="BAZ184" i="1"/>
  <c r="BBA184" i="1"/>
  <c r="BBB184" i="1"/>
  <c r="BBC184" i="1"/>
  <c r="BBD184" i="1"/>
  <c r="BBE184" i="1"/>
  <c r="BBF184" i="1"/>
  <c r="BBG184" i="1"/>
  <c r="BBH184" i="1"/>
  <c r="BBI184" i="1"/>
  <c r="BBJ184" i="1"/>
  <c r="BBK184" i="1"/>
  <c r="BBL184" i="1"/>
  <c r="BBM184" i="1"/>
  <c r="BBN184" i="1"/>
  <c r="BBO184" i="1"/>
  <c r="BBP184" i="1"/>
  <c r="BBQ184" i="1"/>
  <c r="BBR184" i="1"/>
  <c r="BBS184" i="1"/>
  <c r="BBT184" i="1"/>
  <c r="BBU184" i="1"/>
  <c r="BBV184" i="1"/>
  <c r="BBW184" i="1"/>
  <c r="BBX184" i="1"/>
  <c r="BBY184" i="1"/>
  <c r="BBZ184" i="1"/>
  <c r="BCA184" i="1"/>
  <c r="BCB184" i="1"/>
  <c r="BCC184" i="1"/>
  <c r="BCD184" i="1"/>
  <c r="BCE184" i="1"/>
  <c r="BCF184" i="1"/>
  <c r="BCG184" i="1"/>
  <c r="BCH184" i="1"/>
  <c r="BCI184" i="1"/>
  <c r="BCJ184" i="1"/>
  <c r="BCK184" i="1"/>
  <c r="BCL184" i="1"/>
  <c r="BCM184" i="1"/>
  <c r="BCN184" i="1"/>
  <c r="BCO184" i="1"/>
  <c r="BCP184" i="1"/>
  <c r="BCQ184" i="1"/>
  <c r="BCR184" i="1"/>
  <c r="BCS184" i="1"/>
  <c r="BCT184" i="1"/>
  <c r="BCU184" i="1"/>
  <c r="BCV184" i="1"/>
  <c r="BCW184" i="1"/>
  <c r="BCX184" i="1"/>
  <c r="BCY184" i="1"/>
  <c r="BCZ184" i="1"/>
  <c r="BDA184" i="1"/>
  <c r="BDB184" i="1"/>
  <c r="BDC184" i="1"/>
  <c r="BDD184" i="1"/>
  <c r="BDE184" i="1"/>
  <c r="BDF184" i="1"/>
  <c r="BDG184" i="1"/>
  <c r="BDH184" i="1"/>
  <c r="BDI184" i="1"/>
  <c r="BDJ184" i="1"/>
  <c r="BDK184" i="1"/>
  <c r="BDL184" i="1"/>
  <c r="BDM184" i="1"/>
  <c r="BDN184" i="1"/>
  <c r="BDO184" i="1"/>
  <c r="BDP184" i="1"/>
  <c r="BDQ184" i="1"/>
  <c r="BDR184" i="1"/>
  <c r="BDS184" i="1"/>
  <c r="BDT184" i="1"/>
  <c r="BDU184" i="1"/>
  <c r="BDV184" i="1"/>
  <c r="BDW184" i="1"/>
  <c r="BDX184" i="1"/>
  <c r="BDY184" i="1"/>
  <c r="BDZ184" i="1"/>
  <c r="BEA184" i="1"/>
  <c r="BEB184" i="1"/>
  <c r="BEC184" i="1"/>
  <c r="BED184" i="1"/>
  <c r="BEE184" i="1"/>
  <c r="BEF184" i="1"/>
  <c r="BEG184" i="1"/>
  <c r="BEH184" i="1"/>
  <c r="BEI184" i="1"/>
  <c r="BEJ184" i="1"/>
  <c r="BEK184" i="1"/>
  <c r="BEL184" i="1"/>
  <c r="BEM184" i="1"/>
  <c r="BEN184" i="1"/>
  <c r="BEO184" i="1"/>
  <c r="BEP184" i="1"/>
  <c r="BEQ184" i="1"/>
  <c r="BER184" i="1"/>
  <c r="BES184" i="1"/>
  <c r="BET184" i="1"/>
  <c r="BEU184" i="1"/>
  <c r="BEV184" i="1"/>
  <c r="BEW184" i="1"/>
  <c r="BEX184" i="1"/>
  <c r="BEY184" i="1"/>
  <c r="BEZ184" i="1"/>
  <c r="BFA184" i="1"/>
  <c r="BFB184" i="1"/>
  <c r="BFC184" i="1"/>
  <c r="BFD184" i="1"/>
  <c r="BFE184" i="1"/>
  <c r="BFF184" i="1"/>
  <c r="BFG184" i="1"/>
  <c r="BFH184" i="1"/>
  <c r="BFI184" i="1"/>
  <c r="BFJ184" i="1"/>
  <c r="BFK184" i="1"/>
  <c r="BFL184" i="1"/>
  <c r="BFM184" i="1"/>
  <c r="BFN184" i="1"/>
  <c r="BFO184" i="1"/>
  <c r="BFP184" i="1"/>
  <c r="BFQ184" i="1"/>
  <c r="BFR184" i="1"/>
  <c r="BFS184" i="1"/>
  <c r="BFT184" i="1"/>
  <c r="BFU184" i="1"/>
  <c r="BFV184" i="1"/>
  <c r="BFW184" i="1"/>
  <c r="BFX184" i="1"/>
  <c r="BFY184" i="1"/>
  <c r="BFZ184" i="1"/>
  <c r="BGA184" i="1"/>
  <c r="BGB184" i="1"/>
  <c r="BGC184" i="1"/>
  <c r="BGD184" i="1"/>
  <c r="BGE184" i="1"/>
  <c r="BGF184" i="1"/>
  <c r="BGG184" i="1"/>
  <c r="BGH184" i="1"/>
  <c r="BGI184" i="1"/>
  <c r="BGJ184" i="1"/>
  <c r="BGK184" i="1"/>
  <c r="BGL184" i="1"/>
  <c r="BGM184" i="1"/>
  <c r="BGN184" i="1"/>
  <c r="BGO184" i="1"/>
  <c r="BGP184" i="1"/>
  <c r="BGQ184" i="1"/>
  <c r="BGR184" i="1"/>
  <c r="BGS184" i="1"/>
  <c r="BGT184" i="1"/>
  <c r="BGU184" i="1"/>
  <c r="BGV184" i="1"/>
  <c r="BGW184" i="1"/>
  <c r="BGX184" i="1"/>
  <c r="BGY184" i="1"/>
  <c r="BGZ184" i="1"/>
  <c r="BHA184" i="1"/>
  <c r="BHB184" i="1"/>
  <c r="BHC184" i="1"/>
  <c r="BHD184" i="1"/>
  <c r="BHE184" i="1"/>
  <c r="BHF184" i="1"/>
  <c r="BHG184" i="1"/>
  <c r="BHH184" i="1"/>
  <c r="BHI184" i="1"/>
  <c r="BHJ184" i="1"/>
  <c r="BHK184" i="1"/>
  <c r="BHL184" i="1"/>
  <c r="BHM184" i="1"/>
  <c r="BHN184" i="1"/>
  <c r="BHO184" i="1"/>
  <c r="BHP184" i="1"/>
  <c r="BHQ184" i="1"/>
  <c r="BHR184" i="1"/>
  <c r="BHS184" i="1"/>
  <c r="BHT184" i="1"/>
  <c r="BHU184" i="1"/>
  <c r="BHV184" i="1"/>
  <c r="BHW184" i="1"/>
  <c r="BHX184" i="1"/>
  <c r="BHY184" i="1"/>
  <c r="BHZ184" i="1"/>
  <c r="BIA184" i="1"/>
  <c r="BIB184" i="1"/>
  <c r="BIC184" i="1"/>
  <c r="BID184" i="1"/>
  <c r="BIE184" i="1"/>
  <c r="BIF184" i="1"/>
  <c r="BIG184" i="1"/>
  <c r="BIH184" i="1"/>
  <c r="BII184" i="1"/>
  <c r="BIJ184" i="1"/>
  <c r="BIK184" i="1"/>
  <c r="BIL184" i="1"/>
  <c r="BIM184" i="1"/>
  <c r="BIN184" i="1"/>
  <c r="BIO184" i="1"/>
  <c r="BIP184" i="1"/>
  <c r="BIQ184" i="1"/>
  <c r="BIR184" i="1"/>
  <c r="BIS184" i="1"/>
  <c r="BIT184" i="1"/>
  <c r="BIU184" i="1"/>
  <c r="BIV184" i="1"/>
  <c r="BIW184" i="1"/>
  <c r="BIX184" i="1"/>
  <c r="BIY184" i="1"/>
  <c r="BIZ184" i="1"/>
  <c r="BJA184" i="1"/>
  <c r="BJB184" i="1"/>
  <c r="BJC184" i="1"/>
  <c r="BJD184" i="1"/>
  <c r="BJE184" i="1"/>
  <c r="BJF184" i="1"/>
  <c r="BJG184" i="1"/>
  <c r="BJH184" i="1"/>
  <c r="BJI184" i="1"/>
  <c r="BJJ184" i="1"/>
  <c r="BJK184" i="1"/>
  <c r="BJL184" i="1"/>
  <c r="BJM184" i="1"/>
  <c r="BJN184" i="1"/>
  <c r="BJO184" i="1"/>
  <c r="BJP184" i="1"/>
  <c r="BJQ184" i="1"/>
  <c r="BJR184" i="1"/>
  <c r="BJS184" i="1"/>
  <c r="BJT184" i="1"/>
  <c r="BJU184" i="1"/>
  <c r="BJV184" i="1"/>
  <c r="BJW184" i="1"/>
  <c r="BJX184" i="1"/>
  <c r="BJY184" i="1"/>
  <c r="BJZ184" i="1"/>
  <c r="BKA184" i="1"/>
  <c r="BKB184" i="1"/>
  <c r="BKC184" i="1"/>
  <c r="BKD184" i="1"/>
  <c r="BKE184" i="1"/>
  <c r="BKF184" i="1"/>
  <c r="BKG184" i="1"/>
  <c r="BKH184" i="1"/>
  <c r="BKI184" i="1"/>
  <c r="BKJ184" i="1"/>
  <c r="BKK184" i="1"/>
  <c r="BKL184" i="1"/>
  <c r="BKM184" i="1"/>
  <c r="BKN184" i="1"/>
  <c r="BKO184" i="1"/>
  <c r="BKP184" i="1"/>
  <c r="BKQ184" i="1"/>
  <c r="BKR184" i="1"/>
  <c r="BKS184" i="1"/>
  <c r="BKT184" i="1"/>
  <c r="BKU184" i="1"/>
  <c r="BKV184" i="1"/>
  <c r="BKW184" i="1"/>
  <c r="BKX184" i="1"/>
  <c r="BKY184" i="1"/>
  <c r="BKZ184" i="1"/>
  <c r="BLA184" i="1"/>
  <c r="BLB184" i="1"/>
  <c r="BLC184" i="1"/>
  <c r="BLD184" i="1"/>
  <c r="BLE184" i="1"/>
  <c r="BLF184" i="1"/>
  <c r="BLG184" i="1"/>
  <c r="BLH184" i="1"/>
  <c r="BLI184" i="1"/>
  <c r="BLJ184" i="1"/>
  <c r="BLK184" i="1"/>
  <c r="BLL184" i="1"/>
  <c r="BLM184" i="1"/>
  <c r="BLN184" i="1"/>
  <c r="BLO184" i="1"/>
  <c r="BLP184" i="1"/>
  <c r="BLQ184" i="1"/>
  <c r="BLR184" i="1"/>
  <c r="BLS184" i="1"/>
  <c r="BLT184" i="1"/>
  <c r="BLU184" i="1"/>
  <c r="BLV184" i="1"/>
  <c r="BLW184" i="1"/>
  <c r="BLX184" i="1"/>
  <c r="BLY184" i="1"/>
  <c r="BLZ184" i="1"/>
  <c r="BMA184" i="1"/>
  <c r="BMB184" i="1"/>
  <c r="BMC184" i="1"/>
  <c r="BMD184" i="1"/>
  <c r="BME184" i="1"/>
  <c r="BMF184" i="1"/>
  <c r="BMG184" i="1"/>
  <c r="BMH184" i="1"/>
  <c r="BMI184" i="1"/>
  <c r="BMJ184" i="1"/>
  <c r="BMK184" i="1"/>
  <c r="BML184" i="1"/>
  <c r="BMM184" i="1"/>
  <c r="BMN184" i="1"/>
  <c r="BMO184" i="1"/>
  <c r="BMP184" i="1"/>
  <c r="BMQ184" i="1"/>
  <c r="BMR184" i="1"/>
  <c r="BMS184" i="1"/>
  <c r="BMT184" i="1"/>
  <c r="BMU184" i="1"/>
  <c r="BMV184" i="1"/>
  <c r="BMW184" i="1"/>
  <c r="BMX184" i="1"/>
  <c r="BMY184" i="1"/>
  <c r="BMZ184" i="1"/>
  <c r="BNA184" i="1"/>
  <c r="BNB184" i="1"/>
  <c r="BNC184" i="1"/>
  <c r="BND184" i="1"/>
  <c r="BNE184" i="1"/>
  <c r="BNF184" i="1"/>
  <c r="BNG184" i="1"/>
  <c r="BNH184" i="1"/>
  <c r="BNI184" i="1"/>
  <c r="BNJ184" i="1"/>
  <c r="BNK184" i="1"/>
  <c r="BNL184" i="1"/>
  <c r="BNM184" i="1"/>
  <c r="BNN184" i="1"/>
  <c r="BNO184" i="1"/>
  <c r="BNP184" i="1"/>
  <c r="BNQ184" i="1"/>
  <c r="BNR184" i="1"/>
  <c r="BNS184" i="1"/>
  <c r="BNT184" i="1"/>
  <c r="BNU184" i="1"/>
  <c r="BNV184" i="1"/>
  <c r="BNW184" i="1"/>
  <c r="BNX184" i="1"/>
  <c r="BNY184" i="1"/>
  <c r="BNZ184" i="1"/>
  <c r="BOA184" i="1"/>
  <c r="BOB184" i="1"/>
  <c r="BOC184" i="1"/>
  <c r="BOD184" i="1"/>
  <c r="BOE184" i="1"/>
  <c r="BOF184" i="1"/>
  <c r="BOG184" i="1"/>
  <c r="BOH184" i="1"/>
  <c r="BOI184" i="1"/>
  <c r="BOJ184" i="1"/>
  <c r="BOK184" i="1"/>
  <c r="BOL184" i="1"/>
  <c r="BOM184" i="1"/>
  <c r="BON184" i="1"/>
  <c r="BOO184" i="1"/>
  <c r="BOP184" i="1"/>
  <c r="BOQ184" i="1"/>
  <c r="BOR184" i="1"/>
  <c r="BOS184" i="1"/>
  <c r="BOT184" i="1"/>
  <c r="BOU184" i="1"/>
  <c r="BOV184" i="1"/>
  <c r="BOW184" i="1"/>
  <c r="BOX184" i="1"/>
  <c r="BOY184" i="1"/>
  <c r="BOZ184" i="1"/>
  <c r="BPA184" i="1"/>
  <c r="BPB184" i="1"/>
  <c r="BPC184" i="1"/>
  <c r="BPD184" i="1"/>
  <c r="BPE184" i="1"/>
  <c r="BPF184" i="1"/>
  <c r="BPG184" i="1"/>
  <c r="BPH184" i="1"/>
  <c r="BPI184" i="1"/>
  <c r="BPJ184" i="1"/>
  <c r="BPK184" i="1"/>
  <c r="BPL184" i="1"/>
  <c r="BPM184" i="1"/>
  <c r="BPN184" i="1"/>
  <c r="BPO184" i="1"/>
  <c r="BPP184" i="1"/>
  <c r="BPQ184" i="1"/>
  <c r="BPR184" i="1"/>
  <c r="BPS184" i="1"/>
  <c r="BPT184" i="1"/>
  <c r="BPU184" i="1"/>
  <c r="BPV184" i="1"/>
  <c r="BPW184" i="1"/>
  <c r="BPX184" i="1"/>
  <c r="BPY184" i="1"/>
  <c r="BPZ184" i="1"/>
  <c r="BQA184" i="1"/>
  <c r="BQB184" i="1"/>
  <c r="BQC184" i="1"/>
  <c r="BQD184" i="1"/>
  <c r="BQE184" i="1"/>
  <c r="BQF184" i="1"/>
  <c r="BQG184" i="1"/>
  <c r="BQH184" i="1"/>
  <c r="BQI184" i="1"/>
  <c r="BQJ184" i="1"/>
  <c r="BQK184" i="1"/>
  <c r="BQL184" i="1"/>
  <c r="BQM184" i="1"/>
  <c r="BQN184" i="1"/>
  <c r="BQO184" i="1"/>
  <c r="BQP184" i="1"/>
  <c r="BQQ184" i="1"/>
  <c r="BQR184" i="1"/>
  <c r="BQS184" i="1"/>
  <c r="BQT184" i="1"/>
  <c r="BQU184" i="1"/>
  <c r="BQV184" i="1"/>
  <c r="BQW184" i="1"/>
  <c r="BQX184" i="1"/>
  <c r="BQY184" i="1"/>
  <c r="BQZ184" i="1"/>
  <c r="BRA184" i="1"/>
  <c r="BRB184" i="1"/>
  <c r="BRC184" i="1"/>
  <c r="BRD184" i="1"/>
  <c r="BRE184" i="1"/>
  <c r="BRF184" i="1"/>
  <c r="BRG184" i="1"/>
  <c r="BRH184" i="1"/>
  <c r="BRI184" i="1"/>
  <c r="BRJ184" i="1"/>
  <c r="BRK184" i="1"/>
  <c r="BRL184" i="1"/>
  <c r="BRM184" i="1"/>
  <c r="BRN184" i="1"/>
  <c r="BRO184" i="1"/>
  <c r="BRP184" i="1"/>
  <c r="BRQ184" i="1"/>
  <c r="BRR184" i="1"/>
  <c r="BRS184" i="1"/>
  <c r="BRT184" i="1"/>
  <c r="BRU184" i="1"/>
  <c r="BRV184" i="1"/>
  <c r="BRW184" i="1"/>
  <c r="BRX184" i="1"/>
  <c r="BRY184" i="1"/>
  <c r="BRZ184" i="1"/>
  <c r="BSA184" i="1"/>
  <c r="BSB184" i="1"/>
  <c r="BSC184" i="1"/>
  <c r="BSD184" i="1"/>
  <c r="BSE184" i="1"/>
  <c r="BSF184" i="1"/>
  <c r="BSG184" i="1"/>
  <c r="BSH184" i="1"/>
  <c r="BSI184" i="1"/>
  <c r="BSJ184" i="1"/>
  <c r="BSK184" i="1"/>
  <c r="BSL184" i="1"/>
  <c r="BSM184" i="1"/>
  <c r="BSN184" i="1"/>
  <c r="BSO184" i="1"/>
  <c r="BSP184" i="1"/>
  <c r="BSQ184" i="1"/>
  <c r="BSR184" i="1"/>
  <c r="BSS184" i="1"/>
  <c r="BST184" i="1"/>
  <c r="BSU184" i="1"/>
  <c r="BSV184" i="1"/>
  <c r="BSW184" i="1"/>
  <c r="BSX184" i="1"/>
  <c r="BSY184" i="1"/>
  <c r="BSZ184" i="1"/>
  <c r="BTA184" i="1"/>
  <c r="BTB184" i="1"/>
  <c r="BTC184" i="1"/>
  <c r="BTD184" i="1"/>
  <c r="BTE184" i="1"/>
  <c r="BTF184" i="1"/>
  <c r="BTG184" i="1"/>
  <c r="BTH184" i="1"/>
  <c r="BTI184" i="1"/>
  <c r="BTJ184" i="1"/>
  <c r="BTK184" i="1"/>
  <c r="BTL184" i="1"/>
  <c r="BTM184" i="1"/>
  <c r="BTN184" i="1"/>
  <c r="BTO184" i="1"/>
  <c r="BTP184" i="1"/>
  <c r="BTQ184" i="1"/>
  <c r="BTR184" i="1"/>
  <c r="BTS184" i="1"/>
  <c r="BTT184" i="1"/>
  <c r="BTU184" i="1"/>
  <c r="BTV184" i="1"/>
  <c r="BTW184" i="1"/>
  <c r="BTX184" i="1"/>
  <c r="BTY184" i="1"/>
  <c r="BTZ184" i="1"/>
  <c r="BUA184" i="1"/>
  <c r="BUB184" i="1"/>
  <c r="BUC184" i="1"/>
  <c r="BUD184" i="1"/>
  <c r="BUE184" i="1"/>
  <c r="BUF184" i="1"/>
  <c r="BUG184" i="1"/>
  <c r="BUH184" i="1"/>
  <c r="BUI184" i="1"/>
  <c r="BUJ184" i="1"/>
  <c r="BUK184" i="1"/>
  <c r="BUL184" i="1"/>
  <c r="BUM184" i="1"/>
  <c r="BUN184" i="1"/>
  <c r="BUO184" i="1"/>
  <c r="BUP184" i="1"/>
  <c r="BUQ184" i="1"/>
  <c r="BUR184" i="1"/>
  <c r="BUS184" i="1"/>
  <c r="BUT184" i="1"/>
  <c r="BUU184" i="1"/>
  <c r="BUV184" i="1"/>
  <c r="BUW184" i="1"/>
  <c r="BUX184" i="1"/>
  <c r="BUY184" i="1"/>
  <c r="BUZ184" i="1"/>
  <c r="BVA184" i="1"/>
  <c r="BVB184" i="1"/>
  <c r="BVC184" i="1"/>
  <c r="BVD184" i="1"/>
  <c r="BVE184" i="1"/>
  <c r="BVF184" i="1"/>
  <c r="BVG184" i="1"/>
  <c r="BVH184" i="1"/>
  <c r="BVI184" i="1"/>
  <c r="BVJ184" i="1"/>
  <c r="BVK184" i="1"/>
  <c r="BVL184" i="1"/>
  <c r="BVM184" i="1"/>
  <c r="BVN184" i="1"/>
  <c r="BVO184" i="1"/>
  <c r="BVP184" i="1"/>
  <c r="BVQ184" i="1"/>
  <c r="BVR184" i="1"/>
  <c r="BVS184" i="1"/>
  <c r="BVT184" i="1"/>
  <c r="BVU184" i="1"/>
  <c r="BVV184" i="1"/>
  <c r="BVW184" i="1"/>
  <c r="BVX184" i="1"/>
  <c r="BVY184" i="1"/>
  <c r="BVZ184" i="1"/>
  <c r="BWA184" i="1"/>
  <c r="BWB184" i="1"/>
  <c r="BWC184" i="1"/>
  <c r="BWD184" i="1"/>
  <c r="BWE184" i="1"/>
  <c r="BWF184" i="1"/>
  <c r="BWG184" i="1"/>
  <c r="BWH184" i="1"/>
  <c r="BWI184" i="1"/>
  <c r="BWJ184" i="1"/>
  <c r="BWK184" i="1"/>
  <c r="BWL184" i="1"/>
  <c r="BWM184" i="1"/>
  <c r="BWN184" i="1"/>
  <c r="BWO184" i="1"/>
  <c r="BWP184" i="1"/>
  <c r="BWQ184" i="1"/>
  <c r="BWR184" i="1"/>
  <c r="BWS184" i="1"/>
  <c r="BWT184" i="1"/>
  <c r="BWU184" i="1"/>
  <c r="BWV184" i="1"/>
  <c r="BWW184" i="1"/>
  <c r="BWX184" i="1"/>
  <c r="BWY184" i="1"/>
  <c r="BWZ184" i="1"/>
  <c r="BXA184" i="1"/>
  <c r="BXB184" i="1"/>
  <c r="BXC184" i="1"/>
  <c r="BXD184" i="1"/>
  <c r="BXE184" i="1"/>
  <c r="BXF184" i="1"/>
  <c r="BXG184" i="1"/>
  <c r="BXH184" i="1"/>
  <c r="BXI184" i="1"/>
  <c r="BXJ184" i="1"/>
  <c r="BXK184" i="1"/>
  <c r="BXL184" i="1"/>
  <c r="BXM184" i="1"/>
  <c r="BXN184" i="1"/>
  <c r="BXO184" i="1"/>
  <c r="BXP184" i="1"/>
  <c r="BXQ184" i="1"/>
  <c r="BXR184" i="1"/>
  <c r="BXS184" i="1"/>
  <c r="BXT184" i="1"/>
  <c r="BXU184" i="1"/>
  <c r="BXV184" i="1"/>
  <c r="BXW184" i="1"/>
  <c r="BXX184" i="1"/>
  <c r="BXY184" i="1"/>
  <c r="BXZ184" i="1"/>
  <c r="BYA184" i="1"/>
  <c r="BYB184" i="1"/>
  <c r="BYC184" i="1"/>
  <c r="BYD184" i="1"/>
  <c r="BYE184" i="1"/>
  <c r="BYF184" i="1"/>
  <c r="BYG184" i="1"/>
  <c r="BYH184" i="1"/>
  <c r="BYI184" i="1"/>
  <c r="BYJ184" i="1"/>
  <c r="BYK184" i="1"/>
  <c r="BYL184" i="1"/>
  <c r="BYM184" i="1"/>
  <c r="BYN184" i="1"/>
  <c r="BYO184" i="1"/>
  <c r="BYP184" i="1"/>
  <c r="BYQ184" i="1"/>
  <c r="BYR184" i="1"/>
  <c r="BYS184" i="1"/>
  <c r="BYT184" i="1"/>
  <c r="BYU184" i="1"/>
  <c r="BYV184" i="1"/>
  <c r="BYW184" i="1"/>
  <c r="BYX184" i="1"/>
  <c r="BYY184" i="1"/>
  <c r="BYZ184" i="1"/>
  <c r="BZA184" i="1"/>
  <c r="BZB184" i="1"/>
  <c r="BZC184" i="1"/>
  <c r="BZD184" i="1"/>
  <c r="BZE184" i="1"/>
  <c r="BZF184" i="1"/>
  <c r="BZG184" i="1"/>
  <c r="BZH184" i="1"/>
  <c r="BZI184" i="1"/>
  <c r="BZJ184" i="1"/>
  <c r="BZK184" i="1"/>
  <c r="BZL184" i="1"/>
  <c r="BZM184" i="1"/>
  <c r="BZN184" i="1"/>
  <c r="BZO184" i="1"/>
  <c r="BZP184" i="1"/>
  <c r="BZQ184" i="1"/>
  <c r="BZR184" i="1"/>
  <c r="BZS184" i="1"/>
  <c r="BZT184" i="1"/>
  <c r="BZU184" i="1"/>
  <c r="BZV184" i="1"/>
  <c r="BZW184" i="1"/>
  <c r="BZX184" i="1"/>
  <c r="BZY184" i="1"/>
  <c r="BZZ184" i="1"/>
  <c r="CAA184" i="1"/>
  <c r="CAB184" i="1"/>
  <c r="CAC184" i="1"/>
  <c r="CAD184" i="1"/>
  <c r="CAE184" i="1"/>
  <c r="CAF184" i="1"/>
  <c r="CAG184" i="1"/>
  <c r="CAH184" i="1"/>
  <c r="CAI184" i="1"/>
  <c r="CAJ184" i="1"/>
  <c r="CAK184" i="1"/>
  <c r="CAL184" i="1"/>
  <c r="CAM184" i="1"/>
  <c r="CAN184" i="1"/>
  <c r="CAO184" i="1"/>
  <c r="CAP184" i="1"/>
  <c r="CAQ184" i="1"/>
  <c r="CAR184" i="1"/>
  <c r="CAS184" i="1"/>
  <c r="CAT184" i="1"/>
  <c r="CAU184" i="1"/>
  <c r="CAV184" i="1"/>
  <c r="CAW184" i="1"/>
  <c r="CAX184" i="1"/>
  <c r="CAY184" i="1"/>
  <c r="CAZ184" i="1"/>
  <c r="CBA184" i="1"/>
  <c r="CBB184" i="1"/>
  <c r="CBC184" i="1"/>
  <c r="CBD184" i="1"/>
  <c r="CBE184" i="1"/>
  <c r="CBF184" i="1"/>
  <c r="CBG184" i="1"/>
  <c r="CBH184" i="1"/>
  <c r="CBI184" i="1"/>
  <c r="CBJ184" i="1"/>
  <c r="CBK184" i="1"/>
  <c r="CBL184" i="1"/>
  <c r="CBM184" i="1"/>
  <c r="CBN184" i="1"/>
  <c r="CBO184" i="1"/>
  <c r="CBP184" i="1"/>
  <c r="CBQ184" i="1"/>
  <c r="CBR184" i="1"/>
  <c r="CBS184" i="1"/>
  <c r="CBT184" i="1"/>
  <c r="CBU184" i="1"/>
  <c r="CBV184" i="1"/>
  <c r="CBW184" i="1"/>
  <c r="CBX184" i="1"/>
  <c r="CBY184" i="1"/>
  <c r="CBZ184" i="1"/>
  <c r="CCA184" i="1"/>
  <c r="CCB184" i="1"/>
  <c r="CCC184" i="1"/>
  <c r="CCD184" i="1"/>
  <c r="CCE184" i="1"/>
  <c r="CCF184" i="1"/>
  <c r="CCG184" i="1"/>
  <c r="CCH184" i="1"/>
  <c r="CCI184" i="1"/>
  <c r="CCJ184" i="1"/>
  <c r="CCK184" i="1"/>
  <c r="CCL184" i="1"/>
  <c r="CCM184" i="1"/>
  <c r="CCN184" i="1"/>
  <c r="CCO184" i="1"/>
  <c r="CCP184" i="1"/>
  <c r="CCQ184" i="1"/>
  <c r="CCR184" i="1"/>
  <c r="CCS184" i="1"/>
  <c r="CCT184" i="1"/>
  <c r="CCU184" i="1"/>
  <c r="CCV184" i="1"/>
  <c r="CCW184" i="1"/>
  <c r="CCX184" i="1"/>
  <c r="CCY184" i="1"/>
  <c r="CCZ184" i="1"/>
  <c r="CDA184" i="1"/>
  <c r="CDB184" i="1"/>
  <c r="CDC184" i="1"/>
  <c r="CDD184" i="1"/>
  <c r="CDE184" i="1"/>
  <c r="CDF184" i="1"/>
  <c r="CDG184" i="1"/>
  <c r="CDH184" i="1"/>
  <c r="CDI184" i="1"/>
  <c r="CDJ184" i="1"/>
  <c r="CDK184" i="1"/>
  <c r="CDL184" i="1"/>
  <c r="CDM184" i="1"/>
  <c r="CDN184" i="1"/>
  <c r="CDO184" i="1"/>
  <c r="CDP184" i="1"/>
  <c r="CDQ184" i="1"/>
  <c r="CDR184" i="1"/>
  <c r="CDS184" i="1"/>
  <c r="CDT184" i="1"/>
  <c r="CDU184" i="1"/>
  <c r="CDV184" i="1"/>
  <c r="CDW184" i="1"/>
  <c r="CDX184" i="1"/>
  <c r="CDY184" i="1"/>
  <c r="CDZ184" i="1"/>
  <c r="CEA184" i="1"/>
  <c r="CEB184" i="1"/>
  <c r="CEC184" i="1"/>
  <c r="CED184" i="1"/>
  <c r="CEE184" i="1"/>
  <c r="CEF184" i="1"/>
  <c r="CEG184" i="1"/>
  <c r="CEH184" i="1"/>
  <c r="CEI184" i="1"/>
  <c r="CEJ184" i="1"/>
  <c r="CEK184" i="1"/>
  <c r="CEL184" i="1"/>
  <c r="CEM184" i="1"/>
  <c r="CEN184" i="1"/>
  <c r="CEO184" i="1"/>
  <c r="CEP184" i="1"/>
  <c r="CEQ184" i="1"/>
  <c r="CER184" i="1"/>
  <c r="CES184" i="1"/>
  <c r="CET184" i="1"/>
  <c r="CEU184" i="1"/>
  <c r="CEV184" i="1"/>
  <c r="CEW184" i="1"/>
  <c r="CEX184" i="1"/>
  <c r="CEY184" i="1"/>
  <c r="CEZ184" i="1"/>
  <c r="CFA184" i="1"/>
  <c r="CFB184" i="1"/>
  <c r="CFC184" i="1"/>
  <c r="CFD184" i="1"/>
  <c r="CFE184" i="1"/>
  <c r="CFF184" i="1"/>
  <c r="CFG184" i="1"/>
  <c r="CFH184" i="1"/>
  <c r="CFI184" i="1"/>
  <c r="CFJ184" i="1"/>
  <c r="CFK184" i="1"/>
  <c r="CFL184" i="1"/>
  <c r="CFM184" i="1"/>
  <c r="CFN184" i="1"/>
  <c r="CFO184" i="1"/>
  <c r="CFP184" i="1"/>
  <c r="CFQ184" i="1"/>
  <c r="CFR184" i="1"/>
  <c r="CFS184" i="1"/>
  <c r="CFT184" i="1"/>
  <c r="CFU184" i="1"/>
  <c r="CFV184" i="1"/>
  <c r="CFW184" i="1"/>
  <c r="CFX184" i="1"/>
  <c r="CFY184" i="1"/>
  <c r="CFZ184" i="1"/>
  <c r="CGA184" i="1"/>
  <c r="CGB184" i="1"/>
  <c r="CGC184" i="1"/>
  <c r="CGD184" i="1"/>
  <c r="CGE184" i="1"/>
  <c r="CGF184" i="1"/>
  <c r="CGG184" i="1"/>
  <c r="CGH184" i="1"/>
  <c r="CGI184" i="1"/>
  <c r="CGJ184" i="1"/>
  <c r="CGK184" i="1"/>
  <c r="CGL184" i="1"/>
  <c r="CGM184" i="1"/>
  <c r="CGN184" i="1"/>
  <c r="CGO184" i="1"/>
  <c r="CGP184" i="1"/>
  <c r="CGQ184" i="1"/>
  <c r="CGR184" i="1"/>
  <c r="CGS184" i="1"/>
  <c r="CGT184" i="1"/>
  <c r="CGU184" i="1"/>
  <c r="CGV184" i="1"/>
  <c r="CGW184" i="1"/>
  <c r="CGX184" i="1"/>
  <c r="CGY184" i="1"/>
  <c r="CGZ184" i="1"/>
  <c r="CHA184" i="1"/>
  <c r="CHB184" i="1"/>
  <c r="CHC184" i="1"/>
  <c r="CHD184" i="1"/>
  <c r="CHE184" i="1"/>
  <c r="CHF184" i="1"/>
  <c r="CHG184" i="1"/>
  <c r="CHH184" i="1"/>
  <c r="CHI184" i="1"/>
  <c r="CHJ184" i="1"/>
  <c r="CHK184" i="1"/>
  <c r="CHL184" i="1"/>
  <c r="CHM184" i="1"/>
  <c r="CHN184" i="1"/>
  <c r="CHO184" i="1"/>
  <c r="CHP184" i="1"/>
  <c r="CHQ184" i="1"/>
  <c r="CHR184" i="1"/>
  <c r="CHS184" i="1"/>
  <c r="CHT184" i="1"/>
  <c r="CHU184" i="1"/>
  <c r="CHV184" i="1"/>
  <c r="CHW184" i="1"/>
  <c r="CHX184" i="1"/>
  <c r="CHY184" i="1"/>
  <c r="CHZ184" i="1"/>
  <c r="CIA184" i="1"/>
  <c r="CIB184" i="1"/>
  <c r="CIC184" i="1"/>
  <c r="CID184" i="1"/>
  <c r="CIE184" i="1"/>
  <c r="CIF184" i="1"/>
  <c r="CIG184" i="1"/>
  <c r="CIH184" i="1"/>
  <c r="CII184" i="1"/>
  <c r="CIJ184" i="1"/>
  <c r="CIK184" i="1"/>
  <c r="CIL184" i="1"/>
  <c r="CIM184" i="1"/>
  <c r="CIN184" i="1"/>
  <c r="CIO184" i="1"/>
  <c r="CIP184" i="1"/>
  <c r="CIQ184" i="1"/>
  <c r="CIR184" i="1"/>
  <c r="CIS184" i="1"/>
  <c r="CIT184" i="1"/>
  <c r="CIU184" i="1"/>
  <c r="CIV184" i="1"/>
  <c r="CIW184" i="1"/>
  <c r="CIX184" i="1"/>
  <c r="CIY184" i="1"/>
  <c r="CIZ184" i="1"/>
  <c r="CJA184" i="1"/>
  <c r="CJB184" i="1"/>
  <c r="CJC184" i="1"/>
  <c r="CJD184" i="1"/>
  <c r="CJE184" i="1"/>
  <c r="CJF184" i="1"/>
  <c r="CJG184" i="1"/>
  <c r="CJH184" i="1"/>
  <c r="CJI184" i="1"/>
  <c r="CJJ184" i="1"/>
  <c r="CJK184" i="1"/>
  <c r="CJL184" i="1"/>
  <c r="CJM184" i="1"/>
  <c r="CJN184" i="1"/>
  <c r="CJO184" i="1"/>
  <c r="CJP184" i="1"/>
  <c r="CJQ184" i="1"/>
  <c r="CJR184" i="1"/>
  <c r="CJS184" i="1"/>
  <c r="CJT184" i="1"/>
  <c r="CJU184" i="1"/>
  <c r="CJV184" i="1"/>
  <c r="CJW184" i="1"/>
  <c r="CJX184" i="1"/>
  <c r="CJY184" i="1"/>
  <c r="CJZ184" i="1"/>
  <c r="CKA184" i="1"/>
  <c r="CKB184" i="1"/>
  <c r="CKC184" i="1"/>
  <c r="CKD184" i="1"/>
  <c r="CKE184" i="1"/>
  <c r="CKF184" i="1"/>
  <c r="CKG184" i="1"/>
  <c r="CKH184" i="1"/>
  <c r="CKI184" i="1"/>
  <c r="CKJ184" i="1"/>
  <c r="CKK184" i="1"/>
  <c r="CKL184" i="1"/>
  <c r="CKM184" i="1"/>
  <c r="CKN184" i="1"/>
  <c r="CKO184" i="1"/>
  <c r="CKP184" i="1"/>
  <c r="CKQ184" i="1"/>
  <c r="CKR184" i="1"/>
  <c r="CKS184" i="1"/>
  <c r="CKT184" i="1"/>
  <c r="CKU184" i="1"/>
  <c r="CKV184" i="1"/>
  <c r="CKW184" i="1"/>
  <c r="CKX184" i="1"/>
  <c r="CKY184" i="1"/>
  <c r="CKZ184" i="1"/>
  <c r="CLA184" i="1"/>
  <c r="CLB184" i="1"/>
  <c r="CLC184" i="1"/>
  <c r="CLD184" i="1"/>
  <c r="CLE184" i="1"/>
  <c r="CLF184" i="1"/>
  <c r="CLG184" i="1"/>
  <c r="CLH184" i="1"/>
  <c r="CLI184" i="1"/>
  <c r="CLJ184" i="1"/>
  <c r="CLK184" i="1"/>
  <c r="CLL184" i="1"/>
  <c r="CLM184" i="1"/>
  <c r="CLN184" i="1"/>
  <c r="CLO184" i="1"/>
  <c r="CLP184" i="1"/>
  <c r="CLQ184" i="1"/>
  <c r="CLR184" i="1"/>
  <c r="CLS184" i="1"/>
  <c r="CLT184" i="1"/>
  <c r="CLU184" i="1"/>
  <c r="CLV184" i="1"/>
  <c r="CLW184" i="1"/>
  <c r="CLX184" i="1"/>
  <c r="CLY184" i="1"/>
  <c r="CLZ184" i="1"/>
  <c r="CMA184" i="1"/>
  <c r="CMB184" i="1"/>
  <c r="CMC184" i="1"/>
  <c r="CMD184" i="1"/>
  <c r="CME184" i="1"/>
  <c r="CMF184" i="1"/>
  <c r="CMG184" i="1"/>
  <c r="CMH184" i="1"/>
  <c r="CMI184" i="1"/>
  <c r="CMJ184" i="1"/>
  <c r="CMK184" i="1"/>
  <c r="CML184" i="1"/>
  <c r="CMM184" i="1"/>
  <c r="CMN184" i="1"/>
  <c r="CMO184" i="1"/>
  <c r="CMP184" i="1"/>
  <c r="CMQ184" i="1"/>
  <c r="CMR184" i="1"/>
  <c r="CMS184" i="1"/>
  <c r="CMT184" i="1"/>
  <c r="CMU184" i="1"/>
  <c r="CMV184" i="1"/>
  <c r="CMW184" i="1"/>
  <c r="CMX184" i="1"/>
  <c r="CMY184" i="1"/>
  <c r="CMZ184" i="1"/>
  <c r="CNA184" i="1"/>
  <c r="CNB184" i="1"/>
  <c r="CNC184" i="1"/>
  <c r="CND184" i="1"/>
  <c r="CNE184" i="1"/>
  <c r="CNF184" i="1"/>
  <c r="CNG184" i="1"/>
  <c r="CNH184" i="1"/>
  <c r="CNI184" i="1"/>
  <c r="CNJ184" i="1"/>
  <c r="CNK184" i="1"/>
  <c r="CNL184" i="1"/>
  <c r="CNM184" i="1"/>
  <c r="CNN184" i="1"/>
  <c r="CNO184" i="1"/>
  <c r="CNP184" i="1"/>
  <c r="CNQ184" i="1"/>
  <c r="CNR184" i="1"/>
  <c r="CNS184" i="1"/>
  <c r="CNT184" i="1"/>
  <c r="CNU184" i="1"/>
  <c r="CNV184" i="1"/>
  <c r="CNW184" i="1"/>
  <c r="CNX184" i="1"/>
  <c r="CNY184" i="1"/>
  <c r="CNZ184" i="1"/>
  <c r="COA184" i="1"/>
  <c r="COB184" i="1"/>
  <c r="COC184" i="1"/>
  <c r="COD184" i="1"/>
  <c r="COE184" i="1"/>
  <c r="COF184" i="1"/>
  <c r="COG184" i="1"/>
  <c r="COH184" i="1"/>
  <c r="COI184" i="1"/>
  <c r="COJ184" i="1"/>
  <c r="COK184" i="1"/>
  <c r="COL184" i="1"/>
  <c r="COM184" i="1"/>
  <c r="CON184" i="1"/>
  <c r="COO184" i="1"/>
  <c r="COP184" i="1"/>
  <c r="COQ184" i="1"/>
  <c r="COR184" i="1"/>
  <c r="COS184" i="1"/>
  <c r="COT184" i="1"/>
  <c r="COU184" i="1"/>
  <c r="COV184" i="1"/>
  <c r="COW184" i="1"/>
  <c r="COX184" i="1"/>
  <c r="COY184" i="1"/>
  <c r="COZ184" i="1"/>
  <c r="CPA184" i="1"/>
  <c r="CPB184" i="1"/>
  <c r="CPC184" i="1"/>
  <c r="CPD184" i="1"/>
  <c r="CPE184" i="1"/>
  <c r="CPF184" i="1"/>
  <c r="CPG184" i="1"/>
  <c r="CPH184" i="1"/>
  <c r="CPI184" i="1"/>
  <c r="CPJ184" i="1"/>
  <c r="CPK184" i="1"/>
  <c r="CPL184" i="1"/>
  <c r="CPM184" i="1"/>
  <c r="CPN184" i="1"/>
  <c r="CPO184" i="1"/>
  <c r="CPP184" i="1"/>
  <c r="CPQ184" i="1"/>
  <c r="CPR184" i="1"/>
  <c r="CPS184" i="1"/>
  <c r="CPT184" i="1"/>
  <c r="CPU184" i="1"/>
  <c r="CPV184" i="1"/>
  <c r="CPW184" i="1"/>
  <c r="CPX184" i="1"/>
  <c r="CPY184" i="1"/>
  <c r="CPZ184" i="1"/>
  <c r="CQA184" i="1"/>
  <c r="CQB184" i="1"/>
  <c r="CQC184" i="1"/>
  <c r="CQD184" i="1"/>
  <c r="CQE184" i="1"/>
  <c r="CQF184" i="1"/>
  <c r="CQG184" i="1"/>
  <c r="CQH184" i="1"/>
  <c r="CQI184" i="1"/>
  <c r="CQJ184" i="1"/>
  <c r="CQK184" i="1"/>
  <c r="CQL184" i="1"/>
  <c r="CQM184" i="1"/>
  <c r="CQN184" i="1"/>
  <c r="CQO184" i="1"/>
  <c r="CQP184" i="1"/>
  <c r="CQQ184" i="1"/>
  <c r="CQR184" i="1"/>
  <c r="CQS184" i="1"/>
  <c r="CQT184" i="1"/>
  <c r="CQU184" i="1"/>
  <c r="CQV184" i="1"/>
  <c r="CQW184" i="1"/>
  <c r="CQX184" i="1"/>
  <c r="CQY184" i="1"/>
  <c r="CQZ184" i="1"/>
  <c r="CRA184" i="1"/>
  <c r="CRB184" i="1"/>
  <c r="CRC184" i="1"/>
  <c r="CRD184" i="1"/>
  <c r="CRE184" i="1"/>
  <c r="CRF184" i="1"/>
  <c r="CRG184" i="1"/>
  <c r="CRH184" i="1"/>
  <c r="CRI184" i="1"/>
  <c r="CRJ184" i="1"/>
  <c r="CRK184" i="1"/>
  <c r="CRL184" i="1"/>
  <c r="CRM184" i="1"/>
  <c r="CRN184" i="1"/>
  <c r="CRO184" i="1"/>
  <c r="CRP184" i="1"/>
  <c r="CRQ184" i="1"/>
  <c r="CRR184" i="1"/>
  <c r="CRS184" i="1"/>
  <c r="CRT184" i="1"/>
  <c r="CRU184" i="1"/>
  <c r="CRV184" i="1"/>
  <c r="CRW184" i="1"/>
  <c r="CRX184" i="1"/>
  <c r="CRY184" i="1"/>
  <c r="CRZ184" i="1"/>
  <c r="CSA184" i="1"/>
  <c r="CSB184" i="1"/>
  <c r="CSC184" i="1"/>
  <c r="CSD184" i="1"/>
  <c r="CSE184" i="1"/>
  <c r="CSF184" i="1"/>
  <c r="CSG184" i="1"/>
  <c r="CSH184" i="1"/>
  <c r="CSI184" i="1"/>
  <c r="CSJ184" i="1"/>
  <c r="CSK184" i="1"/>
  <c r="CSL184" i="1"/>
  <c r="CSM184" i="1"/>
  <c r="CSN184" i="1"/>
  <c r="CSO184" i="1"/>
  <c r="CSP184" i="1"/>
  <c r="CSQ184" i="1"/>
  <c r="CSR184" i="1"/>
  <c r="CSS184" i="1"/>
  <c r="CST184" i="1"/>
  <c r="CSU184" i="1"/>
  <c r="CSV184" i="1"/>
  <c r="CSW184" i="1"/>
  <c r="CSX184" i="1"/>
  <c r="CSY184" i="1"/>
  <c r="CSZ184" i="1"/>
  <c r="CTA184" i="1"/>
  <c r="CTB184" i="1"/>
  <c r="CTC184" i="1"/>
  <c r="CTD184" i="1"/>
  <c r="CTE184" i="1"/>
  <c r="CTF184" i="1"/>
  <c r="CTG184" i="1"/>
  <c r="CTH184" i="1"/>
  <c r="CTI184" i="1"/>
  <c r="CTJ184" i="1"/>
  <c r="CTK184" i="1"/>
  <c r="CTL184" i="1"/>
  <c r="CTM184" i="1"/>
  <c r="CTN184" i="1"/>
  <c r="CTO184" i="1"/>
  <c r="CTP184" i="1"/>
  <c r="CTQ184" i="1"/>
  <c r="CTR184" i="1"/>
  <c r="CTS184" i="1"/>
  <c r="CTT184" i="1"/>
  <c r="CTU184" i="1"/>
  <c r="CTV184" i="1"/>
  <c r="CTW184" i="1"/>
  <c r="CTX184" i="1"/>
  <c r="CTY184" i="1"/>
  <c r="CTZ184" i="1"/>
  <c r="CUA184" i="1"/>
  <c r="CUB184" i="1"/>
  <c r="CUC184" i="1"/>
  <c r="CUD184" i="1"/>
  <c r="CUE184" i="1"/>
  <c r="CUF184" i="1"/>
  <c r="CUG184" i="1"/>
  <c r="CUH184" i="1"/>
  <c r="CUI184" i="1"/>
  <c r="CUJ184" i="1"/>
  <c r="CUK184" i="1"/>
  <c r="CUL184" i="1"/>
  <c r="CUM184" i="1"/>
  <c r="CUN184" i="1"/>
  <c r="CUO184" i="1"/>
  <c r="CUP184" i="1"/>
  <c r="CUQ184" i="1"/>
  <c r="CUR184" i="1"/>
  <c r="CUS184" i="1"/>
  <c r="CUT184" i="1"/>
  <c r="CUU184" i="1"/>
  <c r="CUV184" i="1"/>
  <c r="CUW184" i="1"/>
  <c r="CUX184" i="1"/>
  <c r="CUY184" i="1"/>
  <c r="CUZ184" i="1"/>
  <c r="CVA184" i="1"/>
  <c r="CVB184" i="1"/>
  <c r="CVC184" i="1"/>
  <c r="CVD184" i="1"/>
  <c r="CVE184" i="1"/>
  <c r="CVF184" i="1"/>
  <c r="CVG184" i="1"/>
  <c r="CVH184" i="1"/>
  <c r="CVI184" i="1"/>
  <c r="CVJ184" i="1"/>
  <c r="CVK184" i="1"/>
  <c r="CVL184" i="1"/>
  <c r="CVM184" i="1"/>
  <c r="CVN184" i="1"/>
  <c r="CVO184" i="1"/>
  <c r="CVP184" i="1"/>
  <c r="CVQ184" i="1"/>
  <c r="CVR184" i="1"/>
  <c r="CVS184" i="1"/>
  <c r="CVT184" i="1"/>
  <c r="CVU184" i="1"/>
  <c r="CVV184" i="1"/>
  <c r="CVW184" i="1"/>
  <c r="CVX184" i="1"/>
  <c r="CVY184" i="1"/>
  <c r="CVZ184" i="1"/>
  <c r="CWA184" i="1"/>
  <c r="CWB184" i="1"/>
  <c r="CWC184" i="1"/>
  <c r="CWD184" i="1"/>
  <c r="CWE184" i="1"/>
  <c r="CWF184" i="1"/>
  <c r="CWG184" i="1"/>
  <c r="CWH184" i="1"/>
  <c r="CWI184" i="1"/>
  <c r="CWJ184" i="1"/>
  <c r="CWK184" i="1"/>
  <c r="CWL184" i="1"/>
  <c r="CWM184" i="1"/>
  <c r="CWN184" i="1"/>
  <c r="CWO184" i="1"/>
  <c r="CWP184" i="1"/>
  <c r="CWQ184" i="1"/>
  <c r="CWR184" i="1"/>
  <c r="CWS184" i="1"/>
  <c r="CWT184" i="1"/>
  <c r="CWU184" i="1"/>
  <c r="CWV184" i="1"/>
  <c r="CWW184" i="1"/>
  <c r="CWX184" i="1"/>
  <c r="CWY184" i="1"/>
  <c r="CWZ184" i="1"/>
  <c r="CXA184" i="1"/>
  <c r="CXB184" i="1"/>
  <c r="CXC184" i="1"/>
  <c r="CXD184" i="1"/>
  <c r="CXE184" i="1"/>
  <c r="CXF184" i="1"/>
  <c r="CXG184" i="1"/>
  <c r="CXH184" i="1"/>
  <c r="CXI184" i="1"/>
  <c r="CXJ184" i="1"/>
  <c r="CXK184" i="1"/>
  <c r="CXL184" i="1"/>
  <c r="CXM184" i="1"/>
  <c r="CXN184" i="1"/>
  <c r="CXO184" i="1"/>
  <c r="CXP184" i="1"/>
  <c r="CXQ184" i="1"/>
  <c r="CXR184" i="1"/>
  <c r="CXS184" i="1"/>
  <c r="CXT184" i="1"/>
  <c r="CXU184" i="1"/>
  <c r="CXV184" i="1"/>
  <c r="CXW184" i="1"/>
  <c r="CXX184" i="1"/>
  <c r="CXY184" i="1"/>
  <c r="CXZ184" i="1"/>
  <c r="CYA184" i="1"/>
  <c r="CYB184" i="1"/>
  <c r="CYC184" i="1"/>
  <c r="CYD184" i="1"/>
  <c r="CYE184" i="1"/>
  <c r="CYF184" i="1"/>
  <c r="CYG184" i="1"/>
  <c r="CYH184" i="1"/>
  <c r="CYI184" i="1"/>
  <c r="CYJ184" i="1"/>
  <c r="CYK184" i="1"/>
  <c r="CYL184" i="1"/>
  <c r="CYM184" i="1"/>
  <c r="CYN184" i="1"/>
  <c r="CYO184" i="1"/>
  <c r="CYP184" i="1"/>
  <c r="CYQ184" i="1"/>
  <c r="CYR184" i="1"/>
  <c r="CYS184" i="1"/>
  <c r="CYT184" i="1"/>
  <c r="CYU184" i="1"/>
  <c r="CYV184" i="1"/>
  <c r="CYW184" i="1"/>
  <c r="CYX184" i="1"/>
  <c r="CYY184" i="1"/>
  <c r="CYZ184" i="1"/>
  <c r="CZA184" i="1"/>
  <c r="CZB184" i="1"/>
  <c r="CZC184" i="1"/>
  <c r="CZD184" i="1"/>
  <c r="CZE184" i="1"/>
  <c r="CZF184" i="1"/>
  <c r="CZG184" i="1"/>
  <c r="CZH184" i="1"/>
  <c r="CZI184" i="1"/>
  <c r="CZJ184" i="1"/>
  <c r="CZK184" i="1"/>
  <c r="CZL184" i="1"/>
  <c r="CZM184" i="1"/>
  <c r="CZN184" i="1"/>
  <c r="CZO184" i="1"/>
  <c r="CZP184" i="1"/>
  <c r="CZQ184" i="1"/>
  <c r="CZR184" i="1"/>
  <c r="CZS184" i="1"/>
  <c r="CZT184" i="1"/>
  <c r="CZU184" i="1"/>
  <c r="CZV184" i="1"/>
  <c r="CZW184" i="1"/>
  <c r="CZX184" i="1"/>
  <c r="CZY184" i="1"/>
  <c r="CZZ184" i="1"/>
  <c r="DAA184" i="1"/>
  <c r="DAB184" i="1"/>
  <c r="DAC184" i="1"/>
  <c r="DAD184" i="1"/>
  <c r="DAE184" i="1"/>
  <c r="DAF184" i="1"/>
  <c r="DAG184" i="1"/>
  <c r="DAH184" i="1"/>
  <c r="DAI184" i="1"/>
  <c r="DAJ184" i="1"/>
  <c r="DAK184" i="1"/>
  <c r="DAL184" i="1"/>
  <c r="DAM184" i="1"/>
  <c r="DAN184" i="1"/>
  <c r="DAO184" i="1"/>
  <c r="DAP184" i="1"/>
  <c r="DAQ184" i="1"/>
  <c r="DAR184" i="1"/>
  <c r="DAS184" i="1"/>
  <c r="DAT184" i="1"/>
  <c r="DAU184" i="1"/>
  <c r="DAV184" i="1"/>
  <c r="DAW184" i="1"/>
  <c r="DAX184" i="1"/>
  <c r="DAY184" i="1"/>
  <c r="DAZ184" i="1"/>
  <c r="DBA184" i="1"/>
  <c r="DBB184" i="1"/>
  <c r="DBC184" i="1"/>
  <c r="DBD184" i="1"/>
  <c r="DBE184" i="1"/>
  <c r="DBF184" i="1"/>
  <c r="DBG184" i="1"/>
  <c r="DBH184" i="1"/>
  <c r="DBI184" i="1"/>
  <c r="DBJ184" i="1"/>
  <c r="DBK184" i="1"/>
  <c r="DBL184" i="1"/>
  <c r="DBM184" i="1"/>
  <c r="DBN184" i="1"/>
  <c r="DBO184" i="1"/>
  <c r="DBP184" i="1"/>
  <c r="DBQ184" i="1"/>
  <c r="DBR184" i="1"/>
  <c r="DBS184" i="1"/>
  <c r="DBT184" i="1"/>
  <c r="DBU184" i="1"/>
  <c r="DBV184" i="1"/>
  <c r="DBW184" i="1"/>
  <c r="DBX184" i="1"/>
  <c r="DBY184" i="1"/>
  <c r="DBZ184" i="1"/>
  <c r="DCA184" i="1"/>
  <c r="DCB184" i="1"/>
  <c r="DCC184" i="1"/>
  <c r="DCD184" i="1"/>
  <c r="DCE184" i="1"/>
  <c r="DCF184" i="1"/>
  <c r="DCG184" i="1"/>
  <c r="DCH184" i="1"/>
  <c r="DCI184" i="1"/>
  <c r="DCJ184" i="1"/>
  <c r="DCK184" i="1"/>
  <c r="DCL184" i="1"/>
  <c r="DCM184" i="1"/>
  <c r="DCN184" i="1"/>
  <c r="DCO184" i="1"/>
  <c r="DCP184" i="1"/>
  <c r="DCQ184" i="1"/>
  <c r="DCR184" i="1"/>
  <c r="DCS184" i="1"/>
  <c r="DCT184" i="1"/>
  <c r="DCU184" i="1"/>
  <c r="DCV184" i="1"/>
  <c r="DCW184" i="1"/>
  <c r="DCX184" i="1"/>
  <c r="DCY184" i="1"/>
  <c r="DCZ184" i="1"/>
  <c r="DDA184" i="1"/>
  <c r="DDB184" i="1"/>
  <c r="DDC184" i="1"/>
  <c r="DDD184" i="1"/>
  <c r="DDE184" i="1"/>
  <c r="DDF184" i="1"/>
  <c r="DDG184" i="1"/>
  <c r="DDH184" i="1"/>
  <c r="DDI184" i="1"/>
  <c r="DDJ184" i="1"/>
  <c r="DDK184" i="1"/>
  <c r="DDL184" i="1"/>
  <c r="DDM184" i="1"/>
  <c r="DDN184" i="1"/>
  <c r="DDO184" i="1"/>
  <c r="DDP184" i="1"/>
  <c r="DDQ184" i="1"/>
  <c r="DDR184" i="1"/>
  <c r="DDS184" i="1"/>
  <c r="DDT184" i="1"/>
  <c r="DDU184" i="1"/>
  <c r="DDV184" i="1"/>
  <c r="DDW184" i="1"/>
  <c r="DDX184" i="1"/>
  <c r="DDY184" i="1"/>
  <c r="DDZ184" i="1"/>
  <c r="DEA184" i="1"/>
  <c r="DEB184" i="1"/>
  <c r="DEC184" i="1"/>
  <c r="DED184" i="1"/>
  <c r="DEE184" i="1"/>
  <c r="DEF184" i="1"/>
  <c r="DEG184" i="1"/>
  <c r="DEH184" i="1"/>
  <c r="DEI184" i="1"/>
  <c r="DEJ184" i="1"/>
  <c r="DEK184" i="1"/>
  <c r="DEL184" i="1"/>
  <c r="DEM184" i="1"/>
  <c r="DEN184" i="1"/>
  <c r="DEO184" i="1"/>
  <c r="DEP184" i="1"/>
  <c r="DEQ184" i="1"/>
  <c r="DER184" i="1"/>
  <c r="DES184" i="1"/>
  <c r="DET184" i="1"/>
  <c r="DEU184" i="1"/>
  <c r="DEV184" i="1"/>
  <c r="DEW184" i="1"/>
  <c r="DEX184" i="1"/>
  <c r="DEY184" i="1"/>
  <c r="DEZ184" i="1"/>
  <c r="DFA184" i="1"/>
  <c r="DFB184" i="1"/>
  <c r="DFC184" i="1"/>
  <c r="DFD184" i="1"/>
  <c r="DFE184" i="1"/>
  <c r="DFF184" i="1"/>
  <c r="DFG184" i="1"/>
  <c r="DFH184" i="1"/>
  <c r="DFI184" i="1"/>
  <c r="DFJ184" i="1"/>
  <c r="DFK184" i="1"/>
  <c r="DFL184" i="1"/>
  <c r="DFM184" i="1"/>
  <c r="DFN184" i="1"/>
  <c r="DFO184" i="1"/>
  <c r="DFP184" i="1"/>
  <c r="DFQ184" i="1"/>
  <c r="DFR184" i="1"/>
  <c r="DFS184" i="1"/>
  <c r="DFT184" i="1"/>
  <c r="DFU184" i="1"/>
  <c r="DFV184" i="1"/>
  <c r="DFW184" i="1"/>
  <c r="DFX184" i="1"/>
  <c r="DFY184" i="1"/>
  <c r="DFZ184" i="1"/>
  <c r="DGA184" i="1"/>
  <c r="DGB184" i="1"/>
  <c r="DGC184" i="1"/>
  <c r="DGD184" i="1"/>
  <c r="DGE184" i="1"/>
  <c r="DGF184" i="1"/>
  <c r="DGG184" i="1"/>
  <c r="DGH184" i="1"/>
  <c r="DGI184" i="1"/>
  <c r="DGJ184" i="1"/>
  <c r="DGK184" i="1"/>
  <c r="DGL184" i="1"/>
  <c r="DGM184" i="1"/>
  <c r="DGN184" i="1"/>
  <c r="DGO184" i="1"/>
  <c r="DGP184" i="1"/>
  <c r="DGQ184" i="1"/>
  <c r="DGR184" i="1"/>
  <c r="DGS184" i="1"/>
  <c r="DGT184" i="1"/>
  <c r="DGU184" i="1"/>
  <c r="DGV184" i="1"/>
  <c r="DGW184" i="1"/>
  <c r="DGX184" i="1"/>
  <c r="DGY184" i="1"/>
  <c r="DGZ184" i="1"/>
  <c r="DHA184" i="1"/>
  <c r="DHB184" i="1"/>
  <c r="DHC184" i="1"/>
  <c r="DHD184" i="1"/>
  <c r="DHE184" i="1"/>
  <c r="DHF184" i="1"/>
  <c r="DHG184" i="1"/>
  <c r="DHH184" i="1"/>
  <c r="DHI184" i="1"/>
  <c r="DHJ184" i="1"/>
  <c r="DHK184" i="1"/>
  <c r="DHL184" i="1"/>
  <c r="DHM184" i="1"/>
  <c r="DHN184" i="1"/>
  <c r="DHO184" i="1"/>
  <c r="DHP184" i="1"/>
  <c r="DHQ184" i="1"/>
  <c r="DHR184" i="1"/>
  <c r="DHS184" i="1"/>
  <c r="DHT184" i="1"/>
  <c r="DHU184" i="1"/>
  <c r="DHV184" i="1"/>
  <c r="DHW184" i="1"/>
  <c r="DHX184" i="1"/>
  <c r="DHY184" i="1"/>
  <c r="DHZ184" i="1"/>
  <c r="DIA184" i="1"/>
  <c r="DIB184" i="1"/>
  <c r="DIC184" i="1"/>
  <c r="DID184" i="1"/>
  <c r="DIE184" i="1"/>
  <c r="DIF184" i="1"/>
  <c r="DIG184" i="1"/>
  <c r="DIH184" i="1"/>
  <c r="DII184" i="1"/>
  <c r="DIJ184" i="1"/>
  <c r="DIK184" i="1"/>
  <c r="DIL184" i="1"/>
  <c r="DIM184" i="1"/>
  <c r="DIN184" i="1"/>
  <c r="DIO184" i="1"/>
  <c r="DIP184" i="1"/>
  <c r="DIQ184" i="1"/>
  <c r="DIR184" i="1"/>
  <c r="DIS184" i="1"/>
  <c r="DIT184" i="1"/>
  <c r="DIU184" i="1"/>
  <c r="DIV184" i="1"/>
  <c r="DIW184" i="1"/>
  <c r="DIX184" i="1"/>
  <c r="DIY184" i="1"/>
  <c r="DIZ184" i="1"/>
  <c r="DJA184" i="1"/>
  <c r="DJB184" i="1"/>
  <c r="DJC184" i="1"/>
  <c r="DJD184" i="1"/>
  <c r="DJE184" i="1"/>
  <c r="DJF184" i="1"/>
  <c r="DJG184" i="1"/>
  <c r="DJH184" i="1"/>
  <c r="DJI184" i="1"/>
  <c r="DJJ184" i="1"/>
  <c r="DJK184" i="1"/>
  <c r="DJL184" i="1"/>
  <c r="DJM184" i="1"/>
  <c r="DJN184" i="1"/>
  <c r="DJO184" i="1"/>
  <c r="DJP184" i="1"/>
  <c r="DJQ184" i="1"/>
  <c r="DJR184" i="1"/>
  <c r="DJS184" i="1"/>
  <c r="DJT184" i="1"/>
  <c r="DJU184" i="1"/>
  <c r="DJV184" i="1"/>
  <c r="DJW184" i="1"/>
  <c r="DJX184" i="1"/>
  <c r="DJY184" i="1"/>
  <c r="DJZ184" i="1"/>
  <c r="DKA184" i="1"/>
  <c r="DKB184" i="1"/>
  <c r="DKC184" i="1"/>
  <c r="DKD184" i="1"/>
  <c r="DKE184" i="1"/>
  <c r="DKF184" i="1"/>
  <c r="DKG184" i="1"/>
  <c r="DKH184" i="1"/>
  <c r="DKI184" i="1"/>
  <c r="DKJ184" i="1"/>
  <c r="DKK184" i="1"/>
  <c r="DKL184" i="1"/>
  <c r="DKM184" i="1"/>
  <c r="DKN184" i="1"/>
  <c r="DKO184" i="1"/>
  <c r="DKP184" i="1"/>
  <c r="DKQ184" i="1"/>
  <c r="DKR184" i="1"/>
  <c r="DKS184" i="1"/>
  <c r="DKT184" i="1"/>
  <c r="DKU184" i="1"/>
  <c r="DKV184" i="1"/>
  <c r="DKW184" i="1"/>
  <c r="DKX184" i="1"/>
  <c r="DKY184" i="1"/>
  <c r="DKZ184" i="1"/>
  <c r="DLA184" i="1"/>
  <c r="DLB184" i="1"/>
  <c r="DLC184" i="1"/>
  <c r="DLD184" i="1"/>
  <c r="DLE184" i="1"/>
  <c r="DLF184" i="1"/>
  <c r="DLG184" i="1"/>
  <c r="DLH184" i="1"/>
  <c r="DLI184" i="1"/>
  <c r="DLJ184" i="1"/>
  <c r="DLK184" i="1"/>
  <c r="DLL184" i="1"/>
  <c r="DLM184" i="1"/>
  <c r="DLN184" i="1"/>
  <c r="DLO184" i="1"/>
  <c r="DLP184" i="1"/>
  <c r="DLQ184" i="1"/>
  <c r="DLR184" i="1"/>
  <c r="DLS184" i="1"/>
  <c r="DLT184" i="1"/>
  <c r="DLU184" i="1"/>
  <c r="DLV184" i="1"/>
  <c r="DLW184" i="1"/>
  <c r="DLX184" i="1"/>
  <c r="DLY184" i="1"/>
  <c r="DLZ184" i="1"/>
  <c r="DMA184" i="1"/>
  <c r="DMB184" i="1"/>
  <c r="DMC184" i="1"/>
  <c r="DMD184" i="1"/>
  <c r="DME184" i="1"/>
  <c r="DMF184" i="1"/>
  <c r="DMG184" i="1"/>
  <c r="DMH184" i="1"/>
  <c r="DMI184" i="1"/>
  <c r="DMJ184" i="1"/>
  <c r="DMK184" i="1"/>
  <c r="DML184" i="1"/>
  <c r="DMM184" i="1"/>
  <c r="DMN184" i="1"/>
  <c r="DMO184" i="1"/>
  <c r="DMP184" i="1"/>
  <c r="DMQ184" i="1"/>
  <c r="DMR184" i="1"/>
  <c r="DMS184" i="1"/>
  <c r="DMT184" i="1"/>
  <c r="DMU184" i="1"/>
  <c r="DMV184" i="1"/>
  <c r="DMW184" i="1"/>
  <c r="DMX184" i="1"/>
  <c r="DMY184" i="1"/>
  <c r="DMZ184" i="1"/>
  <c r="DNA184" i="1"/>
  <c r="DNB184" i="1"/>
  <c r="DNC184" i="1"/>
  <c r="DND184" i="1"/>
  <c r="DNE184" i="1"/>
  <c r="DNF184" i="1"/>
  <c r="DNG184" i="1"/>
  <c r="DNH184" i="1"/>
  <c r="DNI184" i="1"/>
  <c r="DNJ184" i="1"/>
  <c r="DNK184" i="1"/>
  <c r="DNL184" i="1"/>
  <c r="DNM184" i="1"/>
  <c r="DNN184" i="1"/>
  <c r="DNO184" i="1"/>
  <c r="DNP184" i="1"/>
  <c r="DNQ184" i="1"/>
  <c r="DNR184" i="1"/>
  <c r="DNS184" i="1"/>
  <c r="DNT184" i="1"/>
  <c r="DNU184" i="1"/>
  <c r="DNV184" i="1"/>
  <c r="DNW184" i="1"/>
  <c r="DNX184" i="1"/>
  <c r="DNY184" i="1"/>
  <c r="DNZ184" i="1"/>
  <c r="DOA184" i="1"/>
  <c r="DOB184" i="1"/>
  <c r="DOC184" i="1"/>
  <c r="DOD184" i="1"/>
  <c r="DOE184" i="1"/>
  <c r="DOF184" i="1"/>
  <c r="DOG184" i="1"/>
  <c r="DOH184" i="1"/>
  <c r="DOI184" i="1"/>
  <c r="DOJ184" i="1"/>
  <c r="DOK184" i="1"/>
  <c r="DOL184" i="1"/>
  <c r="DOM184" i="1"/>
  <c r="DON184" i="1"/>
  <c r="DOO184" i="1"/>
  <c r="DOP184" i="1"/>
  <c r="DOQ184" i="1"/>
  <c r="DOR184" i="1"/>
  <c r="DOS184" i="1"/>
  <c r="DOT184" i="1"/>
  <c r="DOU184" i="1"/>
  <c r="DOV184" i="1"/>
  <c r="DOW184" i="1"/>
  <c r="DOX184" i="1"/>
  <c r="DOY184" i="1"/>
  <c r="DOZ184" i="1"/>
  <c r="DPA184" i="1"/>
  <c r="DPB184" i="1"/>
  <c r="DPC184" i="1"/>
  <c r="DPD184" i="1"/>
  <c r="DPE184" i="1"/>
  <c r="DPF184" i="1"/>
  <c r="DPG184" i="1"/>
  <c r="DPH184" i="1"/>
  <c r="DPI184" i="1"/>
  <c r="DPJ184" i="1"/>
  <c r="DPK184" i="1"/>
  <c r="DPL184" i="1"/>
  <c r="DPM184" i="1"/>
  <c r="DPN184" i="1"/>
  <c r="DPO184" i="1"/>
  <c r="DPP184" i="1"/>
  <c r="DPQ184" i="1"/>
  <c r="DPR184" i="1"/>
  <c r="DPS184" i="1"/>
  <c r="DPT184" i="1"/>
  <c r="DPU184" i="1"/>
  <c r="DPV184" i="1"/>
  <c r="DPW184" i="1"/>
  <c r="DPX184" i="1"/>
  <c r="DPY184" i="1"/>
  <c r="DPZ184" i="1"/>
  <c r="DQA184" i="1"/>
  <c r="DQB184" i="1"/>
  <c r="DQC184" i="1"/>
  <c r="DQD184" i="1"/>
  <c r="DQE184" i="1"/>
  <c r="DQF184" i="1"/>
  <c r="DQG184" i="1"/>
  <c r="DQH184" i="1"/>
  <c r="DQI184" i="1"/>
  <c r="DQJ184" i="1"/>
  <c r="DQK184" i="1"/>
  <c r="DQL184" i="1"/>
  <c r="DQM184" i="1"/>
  <c r="DQN184" i="1"/>
  <c r="DQO184" i="1"/>
  <c r="DQP184" i="1"/>
  <c r="DQQ184" i="1"/>
  <c r="DQR184" i="1"/>
  <c r="DQS184" i="1"/>
  <c r="DQT184" i="1"/>
  <c r="DQU184" i="1"/>
  <c r="DQV184" i="1"/>
  <c r="DQW184" i="1"/>
  <c r="DQX184" i="1"/>
  <c r="DQY184" i="1"/>
  <c r="DQZ184" i="1"/>
  <c r="DRA184" i="1"/>
  <c r="DRB184" i="1"/>
  <c r="DRC184" i="1"/>
  <c r="DRD184" i="1"/>
  <c r="DRE184" i="1"/>
  <c r="DRF184" i="1"/>
  <c r="DRG184" i="1"/>
  <c r="DRH184" i="1"/>
  <c r="DRI184" i="1"/>
  <c r="DRJ184" i="1"/>
  <c r="DRK184" i="1"/>
  <c r="DRL184" i="1"/>
  <c r="DRM184" i="1"/>
  <c r="DRN184" i="1"/>
  <c r="DRO184" i="1"/>
  <c r="DRP184" i="1"/>
  <c r="DRQ184" i="1"/>
  <c r="DRR184" i="1"/>
  <c r="DRS184" i="1"/>
  <c r="DRT184" i="1"/>
  <c r="DRU184" i="1"/>
  <c r="DRV184" i="1"/>
  <c r="DRW184" i="1"/>
  <c r="DRX184" i="1"/>
  <c r="DRY184" i="1"/>
  <c r="DRZ184" i="1"/>
  <c r="DSA184" i="1"/>
  <c r="DSB184" i="1"/>
  <c r="DSC184" i="1"/>
  <c r="DSD184" i="1"/>
  <c r="DSE184" i="1"/>
  <c r="DSF184" i="1"/>
  <c r="DSG184" i="1"/>
  <c r="DSH184" i="1"/>
  <c r="DSI184" i="1"/>
  <c r="DSJ184" i="1"/>
  <c r="DSK184" i="1"/>
  <c r="DSL184" i="1"/>
  <c r="DSM184" i="1"/>
  <c r="DSN184" i="1"/>
  <c r="DSO184" i="1"/>
  <c r="DSP184" i="1"/>
  <c r="DSQ184" i="1"/>
  <c r="DSR184" i="1"/>
  <c r="DSS184" i="1"/>
  <c r="DST184" i="1"/>
  <c r="DSU184" i="1"/>
  <c r="DSV184" i="1"/>
  <c r="DSW184" i="1"/>
  <c r="DSX184" i="1"/>
  <c r="DSY184" i="1"/>
  <c r="DSZ184" i="1"/>
  <c r="DTA184" i="1"/>
  <c r="DTB184" i="1"/>
  <c r="DTC184" i="1"/>
  <c r="DTD184" i="1"/>
  <c r="DTE184" i="1"/>
  <c r="DTF184" i="1"/>
  <c r="DTG184" i="1"/>
  <c r="DTH184" i="1"/>
  <c r="DTI184" i="1"/>
  <c r="DTJ184" i="1"/>
  <c r="DTK184" i="1"/>
  <c r="DTL184" i="1"/>
  <c r="DTM184" i="1"/>
  <c r="DTN184" i="1"/>
  <c r="DTO184" i="1"/>
  <c r="DTP184" i="1"/>
  <c r="DTQ184" i="1"/>
  <c r="DTR184" i="1"/>
  <c r="DTS184" i="1"/>
  <c r="DTT184" i="1"/>
  <c r="DTU184" i="1"/>
  <c r="DTV184" i="1"/>
  <c r="DTW184" i="1"/>
  <c r="DTX184" i="1"/>
  <c r="DTY184" i="1"/>
  <c r="DTZ184" i="1"/>
  <c r="DUA184" i="1"/>
  <c r="DUB184" i="1"/>
  <c r="DUC184" i="1"/>
  <c r="DUD184" i="1"/>
  <c r="DUE184" i="1"/>
  <c r="DUF184" i="1"/>
  <c r="DUG184" i="1"/>
  <c r="DUH184" i="1"/>
  <c r="DUI184" i="1"/>
  <c r="DUJ184" i="1"/>
  <c r="DUK184" i="1"/>
  <c r="DUL184" i="1"/>
  <c r="DUM184" i="1"/>
  <c r="DUN184" i="1"/>
  <c r="DUO184" i="1"/>
  <c r="DUP184" i="1"/>
  <c r="DUQ184" i="1"/>
  <c r="DUR184" i="1"/>
  <c r="DUS184" i="1"/>
  <c r="DUT184" i="1"/>
  <c r="DUU184" i="1"/>
  <c r="DUV184" i="1"/>
  <c r="DUW184" i="1"/>
  <c r="DUX184" i="1"/>
  <c r="DUY184" i="1"/>
  <c r="DUZ184" i="1"/>
  <c r="DVA184" i="1"/>
  <c r="DVB184" i="1"/>
  <c r="DVC184" i="1"/>
  <c r="DVD184" i="1"/>
  <c r="DVE184" i="1"/>
  <c r="DVF184" i="1"/>
  <c r="DVG184" i="1"/>
  <c r="DVH184" i="1"/>
  <c r="DVI184" i="1"/>
  <c r="DVJ184" i="1"/>
  <c r="DVK184" i="1"/>
  <c r="DVL184" i="1"/>
  <c r="DVM184" i="1"/>
  <c r="DVN184" i="1"/>
  <c r="DVO184" i="1"/>
  <c r="DVP184" i="1"/>
  <c r="DVQ184" i="1"/>
  <c r="DVR184" i="1"/>
  <c r="DVS184" i="1"/>
  <c r="DVT184" i="1"/>
  <c r="DVU184" i="1"/>
  <c r="DVV184" i="1"/>
  <c r="DVW184" i="1"/>
  <c r="DVX184" i="1"/>
  <c r="DVY184" i="1"/>
  <c r="DVZ184" i="1"/>
  <c r="DWA184" i="1"/>
  <c r="DWB184" i="1"/>
  <c r="DWC184" i="1"/>
  <c r="DWD184" i="1"/>
  <c r="DWE184" i="1"/>
  <c r="DWF184" i="1"/>
  <c r="DWG184" i="1"/>
  <c r="DWH184" i="1"/>
  <c r="DWI184" i="1"/>
  <c r="DWJ184" i="1"/>
  <c r="DWK184" i="1"/>
  <c r="DWL184" i="1"/>
  <c r="DWM184" i="1"/>
  <c r="DWN184" i="1"/>
  <c r="DWO184" i="1"/>
  <c r="DWP184" i="1"/>
  <c r="DWQ184" i="1"/>
  <c r="DWR184" i="1"/>
  <c r="DWS184" i="1"/>
  <c r="DWT184" i="1"/>
  <c r="DWU184" i="1"/>
  <c r="DWV184" i="1"/>
  <c r="DWW184" i="1"/>
  <c r="DWX184" i="1"/>
  <c r="DWY184" i="1"/>
  <c r="DWZ184" i="1"/>
  <c r="DXA184" i="1"/>
  <c r="DXB184" i="1"/>
  <c r="DXC184" i="1"/>
  <c r="DXD184" i="1"/>
  <c r="DXE184" i="1"/>
  <c r="DXF184" i="1"/>
  <c r="DXG184" i="1"/>
  <c r="DXH184" i="1"/>
  <c r="DXI184" i="1"/>
  <c r="DXJ184" i="1"/>
  <c r="DXK184" i="1"/>
  <c r="DXL184" i="1"/>
  <c r="DXM184" i="1"/>
  <c r="DXN184" i="1"/>
  <c r="DXO184" i="1"/>
  <c r="DXP184" i="1"/>
  <c r="DXQ184" i="1"/>
  <c r="DXR184" i="1"/>
  <c r="DXS184" i="1"/>
  <c r="DXT184" i="1"/>
  <c r="DXU184" i="1"/>
  <c r="DXV184" i="1"/>
  <c r="DXW184" i="1"/>
  <c r="DXX184" i="1"/>
  <c r="DXY184" i="1"/>
  <c r="DXZ184" i="1"/>
  <c r="DYA184" i="1"/>
  <c r="DYB184" i="1"/>
  <c r="DYC184" i="1"/>
  <c r="DYD184" i="1"/>
  <c r="DYE184" i="1"/>
  <c r="DYF184" i="1"/>
  <c r="DYG184" i="1"/>
  <c r="DYH184" i="1"/>
  <c r="DYI184" i="1"/>
  <c r="DYJ184" i="1"/>
  <c r="DYK184" i="1"/>
  <c r="DYL184" i="1"/>
  <c r="DYM184" i="1"/>
  <c r="DYN184" i="1"/>
  <c r="DYO184" i="1"/>
  <c r="DYP184" i="1"/>
  <c r="DYQ184" i="1"/>
  <c r="DYR184" i="1"/>
  <c r="DYS184" i="1"/>
  <c r="DYT184" i="1"/>
  <c r="DYU184" i="1"/>
  <c r="DYV184" i="1"/>
  <c r="DYW184" i="1"/>
  <c r="DYX184" i="1"/>
  <c r="DYY184" i="1"/>
  <c r="DYZ184" i="1"/>
  <c r="DZA184" i="1"/>
  <c r="DZB184" i="1"/>
  <c r="DZC184" i="1"/>
  <c r="DZD184" i="1"/>
  <c r="DZE184" i="1"/>
  <c r="DZF184" i="1"/>
  <c r="DZG184" i="1"/>
  <c r="DZH184" i="1"/>
  <c r="DZI184" i="1"/>
  <c r="DZJ184" i="1"/>
  <c r="DZK184" i="1"/>
  <c r="DZL184" i="1"/>
  <c r="DZM184" i="1"/>
  <c r="DZN184" i="1"/>
  <c r="DZO184" i="1"/>
  <c r="DZP184" i="1"/>
  <c r="DZQ184" i="1"/>
  <c r="DZR184" i="1"/>
  <c r="DZS184" i="1"/>
  <c r="DZT184" i="1"/>
  <c r="DZU184" i="1"/>
  <c r="DZV184" i="1"/>
  <c r="DZW184" i="1"/>
  <c r="DZX184" i="1"/>
  <c r="DZY184" i="1"/>
  <c r="DZZ184" i="1"/>
  <c r="EAA184" i="1"/>
  <c r="EAB184" i="1"/>
  <c r="EAC184" i="1"/>
  <c r="EAD184" i="1"/>
  <c r="EAE184" i="1"/>
  <c r="EAF184" i="1"/>
  <c r="EAG184" i="1"/>
  <c r="EAH184" i="1"/>
  <c r="EAI184" i="1"/>
  <c r="EAJ184" i="1"/>
  <c r="EAK184" i="1"/>
  <c r="EAL184" i="1"/>
  <c r="EAM184" i="1"/>
  <c r="EAN184" i="1"/>
  <c r="EAO184" i="1"/>
  <c r="EAP184" i="1"/>
  <c r="EAQ184" i="1"/>
  <c r="EAR184" i="1"/>
  <c r="EAS184" i="1"/>
  <c r="EAT184" i="1"/>
  <c r="EAU184" i="1"/>
  <c r="EAV184" i="1"/>
  <c r="EAW184" i="1"/>
  <c r="EAX184" i="1"/>
  <c r="EAY184" i="1"/>
  <c r="EAZ184" i="1"/>
  <c r="EBA184" i="1"/>
  <c r="EBB184" i="1"/>
  <c r="EBC184" i="1"/>
  <c r="EBD184" i="1"/>
  <c r="EBE184" i="1"/>
  <c r="EBF184" i="1"/>
  <c r="EBG184" i="1"/>
  <c r="EBH184" i="1"/>
  <c r="EBI184" i="1"/>
  <c r="EBJ184" i="1"/>
  <c r="EBK184" i="1"/>
  <c r="EBL184" i="1"/>
  <c r="EBM184" i="1"/>
  <c r="EBN184" i="1"/>
  <c r="EBO184" i="1"/>
  <c r="EBP184" i="1"/>
  <c r="EBQ184" i="1"/>
  <c r="EBR184" i="1"/>
  <c r="EBS184" i="1"/>
  <c r="EBT184" i="1"/>
  <c r="EBU184" i="1"/>
  <c r="EBV184" i="1"/>
  <c r="EBW184" i="1"/>
  <c r="EBX184" i="1"/>
  <c r="EBY184" i="1"/>
  <c r="EBZ184" i="1"/>
  <c r="ECA184" i="1"/>
  <c r="ECB184" i="1"/>
  <c r="ECC184" i="1"/>
  <c r="ECD184" i="1"/>
  <c r="ECE184" i="1"/>
  <c r="ECF184" i="1"/>
  <c r="ECG184" i="1"/>
  <c r="ECH184" i="1"/>
  <c r="ECI184" i="1"/>
  <c r="ECJ184" i="1"/>
  <c r="ECK184" i="1"/>
  <c r="ECL184" i="1"/>
  <c r="ECM184" i="1"/>
  <c r="ECN184" i="1"/>
  <c r="ECO184" i="1"/>
  <c r="ECP184" i="1"/>
  <c r="ECQ184" i="1"/>
  <c r="ECR184" i="1"/>
  <c r="ECS184" i="1"/>
  <c r="ECT184" i="1"/>
  <c r="ECU184" i="1"/>
  <c r="ECV184" i="1"/>
  <c r="ECW184" i="1"/>
  <c r="ECX184" i="1"/>
  <c r="ECY184" i="1"/>
  <c r="ECZ184" i="1"/>
  <c r="EDA184" i="1"/>
  <c r="EDB184" i="1"/>
  <c r="EDC184" i="1"/>
  <c r="EDD184" i="1"/>
  <c r="EDE184" i="1"/>
  <c r="EDF184" i="1"/>
  <c r="EDG184" i="1"/>
  <c r="EDH184" i="1"/>
  <c r="EDI184" i="1"/>
  <c r="EDJ184" i="1"/>
  <c r="EDK184" i="1"/>
  <c r="EDL184" i="1"/>
  <c r="EDM184" i="1"/>
  <c r="EDN184" i="1"/>
  <c r="EDO184" i="1"/>
  <c r="EDP184" i="1"/>
  <c r="EDQ184" i="1"/>
  <c r="EDR184" i="1"/>
  <c r="EDS184" i="1"/>
  <c r="EDT184" i="1"/>
  <c r="EDU184" i="1"/>
  <c r="EDV184" i="1"/>
  <c r="EDW184" i="1"/>
  <c r="EDX184" i="1"/>
  <c r="EDY184" i="1"/>
  <c r="EDZ184" i="1"/>
  <c r="EEA184" i="1"/>
  <c r="EEB184" i="1"/>
  <c r="EEC184" i="1"/>
  <c r="EED184" i="1"/>
  <c r="EEE184" i="1"/>
  <c r="EEF184" i="1"/>
  <c r="EEG184" i="1"/>
  <c r="EEH184" i="1"/>
  <c r="EEI184" i="1"/>
  <c r="EEJ184" i="1"/>
  <c r="EEK184" i="1"/>
  <c r="EEL184" i="1"/>
  <c r="EEM184" i="1"/>
  <c r="EEN184" i="1"/>
  <c r="EEO184" i="1"/>
  <c r="EEP184" i="1"/>
  <c r="EEQ184" i="1"/>
  <c r="EER184" i="1"/>
  <c r="EES184" i="1"/>
  <c r="EET184" i="1"/>
  <c r="EEU184" i="1"/>
  <c r="EEV184" i="1"/>
  <c r="EEW184" i="1"/>
  <c r="EEX184" i="1"/>
  <c r="EEY184" i="1"/>
  <c r="EEZ184" i="1"/>
  <c r="EFA184" i="1"/>
  <c r="EFB184" i="1"/>
  <c r="EFC184" i="1"/>
  <c r="EFD184" i="1"/>
  <c r="EFE184" i="1"/>
  <c r="EFF184" i="1"/>
  <c r="EFG184" i="1"/>
  <c r="EFH184" i="1"/>
  <c r="EFI184" i="1"/>
  <c r="EFJ184" i="1"/>
  <c r="EFK184" i="1"/>
  <c r="EFL184" i="1"/>
  <c r="EFM184" i="1"/>
  <c r="EFN184" i="1"/>
  <c r="EFO184" i="1"/>
  <c r="EFP184" i="1"/>
  <c r="EFQ184" i="1"/>
  <c r="EFR184" i="1"/>
  <c r="EFS184" i="1"/>
  <c r="EFT184" i="1"/>
  <c r="EFU184" i="1"/>
  <c r="EFV184" i="1"/>
  <c r="EFW184" i="1"/>
  <c r="EFX184" i="1"/>
  <c r="EFY184" i="1"/>
  <c r="EFZ184" i="1"/>
  <c r="EGA184" i="1"/>
  <c r="EGB184" i="1"/>
  <c r="EGC184" i="1"/>
  <c r="EGD184" i="1"/>
  <c r="EGE184" i="1"/>
  <c r="EGF184" i="1"/>
  <c r="EGG184" i="1"/>
  <c r="EGH184" i="1"/>
  <c r="EGI184" i="1"/>
  <c r="EGJ184" i="1"/>
  <c r="EGK184" i="1"/>
  <c r="EGL184" i="1"/>
  <c r="EGM184" i="1"/>
  <c r="EGN184" i="1"/>
  <c r="EGO184" i="1"/>
  <c r="EGP184" i="1"/>
  <c r="EGQ184" i="1"/>
  <c r="EGR184" i="1"/>
  <c r="EGS184" i="1"/>
  <c r="EGT184" i="1"/>
  <c r="EGU184" i="1"/>
  <c r="EGV184" i="1"/>
  <c r="EGW184" i="1"/>
  <c r="EGX184" i="1"/>
  <c r="EGY184" i="1"/>
  <c r="EGZ184" i="1"/>
  <c r="EHA184" i="1"/>
  <c r="EHB184" i="1"/>
  <c r="EHC184" i="1"/>
  <c r="EHD184" i="1"/>
  <c r="EHE184" i="1"/>
  <c r="EHF184" i="1"/>
  <c r="EHG184" i="1"/>
  <c r="EHH184" i="1"/>
  <c r="EHI184" i="1"/>
  <c r="EHJ184" i="1"/>
  <c r="EHK184" i="1"/>
  <c r="EHL184" i="1"/>
  <c r="EHM184" i="1"/>
  <c r="EHN184" i="1"/>
  <c r="EHO184" i="1"/>
  <c r="EHP184" i="1"/>
  <c r="EHQ184" i="1"/>
  <c r="EHR184" i="1"/>
  <c r="EHS184" i="1"/>
  <c r="EHT184" i="1"/>
  <c r="EHU184" i="1"/>
  <c r="EHV184" i="1"/>
  <c r="EHW184" i="1"/>
  <c r="EHX184" i="1"/>
  <c r="EHY184" i="1"/>
  <c r="EHZ184" i="1"/>
  <c r="EIA184" i="1"/>
  <c r="EIB184" i="1"/>
  <c r="EIC184" i="1"/>
  <c r="EID184" i="1"/>
  <c r="EIE184" i="1"/>
  <c r="EIF184" i="1"/>
  <c r="EIG184" i="1"/>
  <c r="EIH184" i="1"/>
  <c r="EII184" i="1"/>
  <c r="EIJ184" i="1"/>
  <c r="EIK184" i="1"/>
  <c r="EIL184" i="1"/>
  <c r="EIM184" i="1"/>
  <c r="EIN184" i="1"/>
  <c r="EIO184" i="1"/>
  <c r="EIP184" i="1"/>
  <c r="EIQ184" i="1"/>
  <c r="EIR184" i="1"/>
  <c r="EIS184" i="1"/>
  <c r="EIT184" i="1"/>
  <c r="EIU184" i="1"/>
  <c r="EIV184" i="1"/>
  <c r="EIW184" i="1"/>
  <c r="EIX184" i="1"/>
  <c r="EIY184" i="1"/>
  <c r="EIZ184" i="1"/>
  <c r="EJA184" i="1"/>
  <c r="EJB184" i="1"/>
  <c r="EJC184" i="1"/>
  <c r="EJD184" i="1"/>
  <c r="EJE184" i="1"/>
  <c r="EJF184" i="1"/>
  <c r="EJG184" i="1"/>
  <c r="EJH184" i="1"/>
  <c r="EJI184" i="1"/>
  <c r="EJJ184" i="1"/>
  <c r="EJK184" i="1"/>
  <c r="EJL184" i="1"/>
  <c r="EJM184" i="1"/>
  <c r="EJN184" i="1"/>
  <c r="EJO184" i="1"/>
  <c r="EJP184" i="1"/>
  <c r="EJQ184" i="1"/>
  <c r="EJR184" i="1"/>
  <c r="EJS184" i="1"/>
  <c r="EJT184" i="1"/>
  <c r="EJU184" i="1"/>
  <c r="EJV184" i="1"/>
  <c r="EJW184" i="1"/>
  <c r="EJX184" i="1"/>
  <c r="EJY184" i="1"/>
  <c r="EJZ184" i="1"/>
  <c r="EKA184" i="1"/>
  <c r="EKB184" i="1"/>
  <c r="EKC184" i="1"/>
  <c r="EKD184" i="1"/>
  <c r="EKE184" i="1"/>
  <c r="EKF184" i="1"/>
  <c r="EKG184" i="1"/>
  <c r="EKH184" i="1"/>
  <c r="EKI184" i="1"/>
  <c r="EKJ184" i="1"/>
  <c r="EKK184" i="1"/>
  <c r="EKL184" i="1"/>
  <c r="EKM184" i="1"/>
  <c r="EKN184" i="1"/>
  <c r="EKO184" i="1"/>
  <c r="EKP184" i="1"/>
  <c r="EKQ184" i="1"/>
  <c r="EKR184" i="1"/>
  <c r="EKS184" i="1"/>
  <c r="EKT184" i="1"/>
  <c r="EKU184" i="1"/>
  <c r="EKV184" i="1"/>
  <c r="EKW184" i="1"/>
  <c r="EKX184" i="1"/>
  <c r="EKY184" i="1"/>
  <c r="EKZ184" i="1"/>
  <c r="ELA184" i="1"/>
  <c r="ELB184" i="1"/>
  <c r="ELC184" i="1"/>
  <c r="ELD184" i="1"/>
  <c r="ELE184" i="1"/>
  <c r="ELF184" i="1"/>
  <c r="ELG184" i="1"/>
  <c r="ELH184" i="1"/>
  <c r="ELI184" i="1"/>
  <c r="ELJ184" i="1"/>
  <c r="ELK184" i="1"/>
  <c r="ELL184" i="1"/>
  <c r="ELM184" i="1"/>
  <c r="ELN184" i="1"/>
  <c r="ELO184" i="1"/>
  <c r="ELP184" i="1"/>
  <c r="ELQ184" i="1"/>
  <c r="ELR184" i="1"/>
  <c r="ELS184" i="1"/>
  <c r="ELT184" i="1"/>
  <c r="ELU184" i="1"/>
  <c r="ELV184" i="1"/>
  <c r="ELW184" i="1"/>
  <c r="ELX184" i="1"/>
  <c r="ELY184" i="1"/>
  <c r="ELZ184" i="1"/>
  <c r="EMA184" i="1"/>
  <c r="EMB184" i="1"/>
  <c r="EMC184" i="1"/>
  <c r="EMD184" i="1"/>
  <c r="EME184" i="1"/>
  <c r="EMF184" i="1"/>
  <c r="EMG184" i="1"/>
  <c r="EMH184" i="1"/>
  <c r="EMI184" i="1"/>
  <c r="EMJ184" i="1"/>
  <c r="EMK184" i="1"/>
  <c r="EML184" i="1"/>
  <c r="EMM184" i="1"/>
  <c r="EMN184" i="1"/>
  <c r="EMO184" i="1"/>
  <c r="EMP184" i="1"/>
  <c r="EMQ184" i="1"/>
  <c r="EMR184" i="1"/>
  <c r="EMS184" i="1"/>
  <c r="EMT184" i="1"/>
  <c r="EMU184" i="1"/>
  <c r="EMV184" i="1"/>
  <c r="EMW184" i="1"/>
  <c r="EMX184" i="1"/>
  <c r="EMY184" i="1"/>
  <c r="EMZ184" i="1"/>
  <c r="ENA184" i="1"/>
  <c r="ENB184" i="1"/>
  <c r="ENC184" i="1"/>
  <c r="END184" i="1"/>
  <c r="ENE184" i="1"/>
  <c r="ENF184" i="1"/>
  <c r="ENG184" i="1"/>
  <c r="ENH184" i="1"/>
  <c r="ENI184" i="1"/>
  <c r="ENJ184" i="1"/>
  <c r="ENK184" i="1"/>
  <c r="ENL184" i="1"/>
  <c r="ENM184" i="1"/>
  <c r="ENN184" i="1"/>
  <c r="ENO184" i="1"/>
  <c r="ENP184" i="1"/>
  <c r="ENQ184" i="1"/>
  <c r="ENR184" i="1"/>
  <c r="ENS184" i="1"/>
  <c r="ENT184" i="1"/>
  <c r="ENU184" i="1"/>
  <c r="ENV184" i="1"/>
  <c r="ENW184" i="1"/>
  <c r="ENX184" i="1"/>
  <c r="ENY184" i="1"/>
  <c r="ENZ184" i="1"/>
  <c r="EOA184" i="1"/>
  <c r="EOB184" i="1"/>
  <c r="EOC184" i="1"/>
  <c r="EOD184" i="1"/>
  <c r="EOE184" i="1"/>
  <c r="EOF184" i="1"/>
  <c r="EOG184" i="1"/>
  <c r="EOH184" i="1"/>
  <c r="EOI184" i="1"/>
  <c r="EOJ184" i="1"/>
  <c r="EOK184" i="1"/>
  <c r="EOL184" i="1"/>
  <c r="EOM184" i="1"/>
  <c r="EON184" i="1"/>
  <c r="EOO184" i="1"/>
  <c r="EOP184" i="1"/>
  <c r="EOQ184" i="1"/>
  <c r="EOR184" i="1"/>
  <c r="EOS184" i="1"/>
  <c r="EOT184" i="1"/>
  <c r="EOU184" i="1"/>
  <c r="EOV184" i="1"/>
  <c r="EOW184" i="1"/>
  <c r="EOX184" i="1"/>
  <c r="EOY184" i="1"/>
  <c r="EOZ184" i="1"/>
  <c r="EPA184" i="1"/>
  <c r="EPB184" i="1"/>
  <c r="EPC184" i="1"/>
  <c r="EPD184" i="1"/>
  <c r="EPE184" i="1"/>
  <c r="EPF184" i="1"/>
  <c r="EPG184" i="1"/>
  <c r="EPH184" i="1"/>
  <c r="EPI184" i="1"/>
  <c r="EPJ184" i="1"/>
  <c r="EPK184" i="1"/>
  <c r="EPL184" i="1"/>
  <c r="EPM184" i="1"/>
  <c r="EPN184" i="1"/>
  <c r="EPO184" i="1"/>
  <c r="EPP184" i="1"/>
  <c r="EPQ184" i="1"/>
  <c r="EPR184" i="1"/>
  <c r="EPS184" i="1"/>
  <c r="EPT184" i="1"/>
  <c r="EPU184" i="1"/>
  <c r="EPV184" i="1"/>
  <c r="EPW184" i="1"/>
  <c r="EPX184" i="1"/>
  <c r="EPY184" i="1"/>
  <c r="EPZ184" i="1"/>
  <c r="EQA184" i="1"/>
  <c r="EQB184" i="1"/>
  <c r="EQC184" i="1"/>
  <c r="EQD184" i="1"/>
  <c r="EQE184" i="1"/>
  <c r="EQF184" i="1"/>
  <c r="EQG184" i="1"/>
  <c r="EQH184" i="1"/>
  <c r="EQI184" i="1"/>
  <c r="EQJ184" i="1"/>
  <c r="EQK184" i="1"/>
  <c r="EQL184" i="1"/>
  <c r="EQM184" i="1"/>
  <c r="EQN184" i="1"/>
  <c r="EQO184" i="1"/>
  <c r="EQP184" i="1"/>
  <c r="EQQ184" i="1"/>
  <c r="EQR184" i="1"/>
  <c r="EQS184" i="1"/>
  <c r="EQT184" i="1"/>
  <c r="EQU184" i="1"/>
  <c r="EQV184" i="1"/>
  <c r="EQW184" i="1"/>
  <c r="EQX184" i="1"/>
  <c r="EQY184" i="1"/>
  <c r="EQZ184" i="1"/>
  <c r="ERA184" i="1"/>
  <c r="ERB184" i="1"/>
  <c r="ERC184" i="1"/>
  <c r="ERD184" i="1"/>
  <c r="ERE184" i="1"/>
  <c r="ERF184" i="1"/>
  <c r="ERG184" i="1"/>
  <c r="ERH184" i="1"/>
  <c r="ERI184" i="1"/>
  <c r="ERJ184" i="1"/>
  <c r="ERK184" i="1"/>
  <c r="ERL184" i="1"/>
  <c r="ERM184" i="1"/>
  <c r="ERN184" i="1"/>
  <c r="ERO184" i="1"/>
  <c r="ERP184" i="1"/>
  <c r="ERQ184" i="1"/>
  <c r="ERR184" i="1"/>
  <c r="ERS184" i="1"/>
  <c r="ERT184" i="1"/>
  <c r="ERU184" i="1"/>
  <c r="ERV184" i="1"/>
  <c r="ERW184" i="1"/>
  <c r="ERX184" i="1"/>
  <c r="ERY184" i="1"/>
  <c r="ERZ184" i="1"/>
  <c r="ESA184" i="1"/>
  <c r="ESB184" i="1"/>
  <c r="ESC184" i="1"/>
  <c r="ESD184" i="1"/>
  <c r="ESE184" i="1"/>
  <c r="ESF184" i="1"/>
  <c r="ESG184" i="1"/>
  <c r="ESH184" i="1"/>
  <c r="ESI184" i="1"/>
  <c r="ESJ184" i="1"/>
  <c r="ESK184" i="1"/>
  <c r="ESL184" i="1"/>
  <c r="ESM184" i="1"/>
  <c r="ESN184" i="1"/>
  <c r="ESO184" i="1"/>
  <c r="ESP184" i="1"/>
  <c r="ESQ184" i="1"/>
  <c r="ESR184" i="1"/>
  <c r="ESS184" i="1"/>
  <c r="EST184" i="1"/>
  <c r="ESU184" i="1"/>
  <c r="ESV184" i="1"/>
  <c r="ESW184" i="1"/>
  <c r="ESX184" i="1"/>
  <c r="ESY184" i="1"/>
  <c r="ESZ184" i="1"/>
  <c r="ETA184" i="1"/>
  <c r="ETB184" i="1"/>
  <c r="ETC184" i="1"/>
  <c r="ETD184" i="1"/>
  <c r="ETE184" i="1"/>
  <c r="ETF184" i="1"/>
  <c r="ETG184" i="1"/>
  <c r="ETH184" i="1"/>
  <c r="ETI184" i="1"/>
  <c r="ETJ184" i="1"/>
  <c r="ETK184" i="1"/>
  <c r="ETL184" i="1"/>
  <c r="ETM184" i="1"/>
  <c r="ETN184" i="1"/>
  <c r="ETO184" i="1"/>
  <c r="ETP184" i="1"/>
  <c r="ETQ184" i="1"/>
  <c r="ETR184" i="1"/>
  <c r="ETS184" i="1"/>
  <c r="ETT184" i="1"/>
  <c r="ETU184" i="1"/>
  <c r="ETV184" i="1"/>
  <c r="ETW184" i="1"/>
  <c r="ETX184" i="1"/>
  <c r="ETY184" i="1"/>
  <c r="ETZ184" i="1"/>
  <c r="EUA184" i="1"/>
  <c r="EUB184" i="1"/>
  <c r="EUC184" i="1"/>
  <c r="EUD184" i="1"/>
  <c r="EUE184" i="1"/>
  <c r="EUF184" i="1"/>
  <c r="EUG184" i="1"/>
  <c r="EUH184" i="1"/>
  <c r="EUI184" i="1"/>
  <c r="EUJ184" i="1"/>
  <c r="EUK184" i="1"/>
  <c r="EUL184" i="1"/>
  <c r="EUM184" i="1"/>
  <c r="EUN184" i="1"/>
  <c r="EUO184" i="1"/>
  <c r="EUP184" i="1"/>
  <c r="EUQ184" i="1"/>
  <c r="EUR184" i="1"/>
  <c r="EUS184" i="1"/>
  <c r="EUT184" i="1"/>
  <c r="EUU184" i="1"/>
  <c r="EUV184" i="1"/>
  <c r="EUW184" i="1"/>
  <c r="EUX184" i="1"/>
  <c r="EUY184" i="1"/>
  <c r="EUZ184" i="1"/>
  <c r="EVA184" i="1"/>
  <c r="EVB184" i="1"/>
  <c r="EVC184" i="1"/>
  <c r="EVD184" i="1"/>
  <c r="EVE184" i="1"/>
  <c r="EVF184" i="1"/>
  <c r="EVG184" i="1"/>
  <c r="EVH184" i="1"/>
  <c r="EVI184" i="1"/>
  <c r="EVJ184" i="1"/>
  <c r="EVK184" i="1"/>
  <c r="EVL184" i="1"/>
  <c r="EVM184" i="1"/>
  <c r="EVN184" i="1"/>
  <c r="EVO184" i="1"/>
  <c r="EVP184" i="1"/>
  <c r="EVQ184" i="1"/>
  <c r="EVR184" i="1"/>
  <c r="EVS184" i="1"/>
  <c r="EVT184" i="1"/>
  <c r="EVU184" i="1"/>
  <c r="EVV184" i="1"/>
  <c r="EVW184" i="1"/>
  <c r="EVX184" i="1"/>
  <c r="EVY184" i="1"/>
  <c r="EVZ184" i="1"/>
  <c r="EWA184" i="1"/>
  <c r="EWB184" i="1"/>
  <c r="EWC184" i="1"/>
  <c r="EWD184" i="1"/>
  <c r="EWE184" i="1"/>
  <c r="EWF184" i="1"/>
  <c r="EWG184" i="1"/>
  <c r="EWH184" i="1"/>
  <c r="EWI184" i="1"/>
  <c r="EWJ184" i="1"/>
  <c r="EWK184" i="1"/>
  <c r="EWL184" i="1"/>
  <c r="EWM184" i="1"/>
  <c r="EWN184" i="1"/>
  <c r="EWO184" i="1"/>
  <c r="EWP184" i="1"/>
  <c r="EWQ184" i="1"/>
  <c r="EWR184" i="1"/>
  <c r="EWS184" i="1"/>
  <c r="EWT184" i="1"/>
  <c r="EWU184" i="1"/>
  <c r="EWV184" i="1"/>
  <c r="EWW184" i="1"/>
  <c r="EWX184" i="1"/>
  <c r="EWY184" i="1"/>
  <c r="EWZ184" i="1"/>
  <c r="EXA184" i="1"/>
  <c r="EXB184" i="1"/>
  <c r="EXC184" i="1"/>
  <c r="EXD184" i="1"/>
  <c r="EXE184" i="1"/>
  <c r="EXF184" i="1"/>
  <c r="EXG184" i="1"/>
  <c r="EXH184" i="1"/>
  <c r="EXI184" i="1"/>
  <c r="EXJ184" i="1"/>
  <c r="EXK184" i="1"/>
  <c r="EXL184" i="1"/>
  <c r="EXM184" i="1"/>
  <c r="EXN184" i="1"/>
  <c r="EXO184" i="1"/>
  <c r="EXP184" i="1"/>
  <c r="EXQ184" i="1"/>
  <c r="EXR184" i="1"/>
  <c r="EXS184" i="1"/>
  <c r="EXT184" i="1"/>
  <c r="EXU184" i="1"/>
  <c r="EXV184" i="1"/>
  <c r="EXW184" i="1"/>
  <c r="EXX184" i="1"/>
  <c r="EXY184" i="1"/>
  <c r="EXZ184" i="1"/>
  <c r="EYA184" i="1"/>
  <c r="EYB184" i="1"/>
  <c r="EYC184" i="1"/>
  <c r="EYD184" i="1"/>
  <c r="EYE184" i="1"/>
  <c r="EYF184" i="1"/>
  <c r="EYG184" i="1"/>
  <c r="EYH184" i="1"/>
  <c r="EYI184" i="1"/>
  <c r="EYJ184" i="1"/>
  <c r="EYK184" i="1"/>
  <c r="EYL184" i="1"/>
  <c r="EYM184" i="1"/>
  <c r="EYN184" i="1"/>
  <c r="EYO184" i="1"/>
  <c r="EYP184" i="1"/>
  <c r="EYQ184" i="1"/>
  <c r="EYR184" i="1"/>
  <c r="EYS184" i="1"/>
  <c r="EYT184" i="1"/>
  <c r="EYU184" i="1"/>
  <c r="EYV184" i="1"/>
  <c r="EYW184" i="1"/>
  <c r="EYX184" i="1"/>
  <c r="EYY184" i="1"/>
  <c r="EYZ184" i="1"/>
  <c r="EZA184" i="1"/>
  <c r="EZB184" i="1"/>
  <c r="EZC184" i="1"/>
  <c r="EZD184" i="1"/>
  <c r="EZE184" i="1"/>
  <c r="EZF184" i="1"/>
  <c r="EZG184" i="1"/>
  <c r="EZH184" i="1"/>
  <c r="EZI184" i="1"/>
  <c r="EZJ184" i="1"/>
  <c r="EZK184" i="1"/>
  <c r="EZL184" i="1"/>
  <c r="EZM184" i="1"/>
  <c r="EZN184" i="1"/>
  <c r="EZO184" i="1"/>
  <c r="EZP184" i="1"/>
  <c r="EZQ184" i="1"/>
  <c r="EZR184" i="1"/>
  <c r="EZS184" i="1"/>
  <c r="EZT184" i="1"/>
  <c r="EZU184" i="1"/>
  <c r="EZV184" i="1"/>
  <c r="EZW184" i="1"/>
  <c r="EZX184" i="1"/>
  <c r="EZY184" i="1"/>
  <c r="EZZ184" i="1"/>
  <c r="FAA184" i="1"/>
  <c r="FAB184" i="1"/>
  <c r="FAC184" i="1"/>
  <c r="FAD184" i="1"/>
  <c r="FAE184" i="1"/>
  <c r="FAF184" i="1"/>
  <c r="FAG184" i="1"/>
  <c r="FAH184" i="1"/>
  <c r="FAI184" i="1"/>
  <c r="FAJ184" i="1"/>
  <c r="FAK184" i="1"/>
  <c r="FAL184" i="1"/>
  <c r="FAM184" i="1"/>
  <c r="FAN184" i="1"/>
  <c r="FAO184" i="1"/>
  <c r="FAP184" i="1"/>
  <c r="FAQ184" i="1"/>
  <c r="FAR184" i="1"/>
  <c r="FAS184" i="1"/>
  <c r="FAT184" i="1"/>
  <c r="FAU184" i="1"/>
  <c r="FAV184" i="1"/>
  <c r="FAW184" i="1"/>
  <c r="FAX184" i="1"/>
  <c r="FAY184" i="1"/>
  <c r="FAZ184" i="1"/>
  <c r="FBA184" i="1"/>
  <c r="FBB184" i="1"/>
  <c r="FBC184" i="1"/>
  <c r="FBD184" i="1"/>
  <c r="FBE184" i="1"/>
  <c r="FBF184" i="1"/>
  <c r="FBG184" i="1"/>
  <c r="FBH184" i="1"/>
  <c r="FBI184" i="1"/>
  <c r="FBJ184" i="1"/>
  <c r="FBK184" i="1"/>
  <c r="FBL184" i="1"/>
  <c r="FBM184" i="1"/>
  <c r="FBN184" i="1"/>
  <c r="FBO184" i="1"/>
  <c r="FBP184" i="1"/>
  <c r="FBQ184" i="1"/>
  <c r="FBR184" i="1"/>
  <c r="FBS184" i="1"/>
  <c r="FBT184" i="1"/>
  <c r="FBU184" i="1"/>
  <c r="FBV184" i="1"/>
  <c r="FBW184" i="1"/>
  <c r="FBX184" i="1"/>
  <c r="FBY184" i="1"/>
  <c r="FBZ184" i="1"/>
  <c r="FCA184" i="1"/>
  <c r="FCB184" i="1"/>
  <c r="FCC184" i="1"/>
  <c r="FCD184" i="1"/>
  <c r="FCE184" i="1"/>
  <c r="FCF184" i="1"/>
  <c r="FCG184" i="1"/>
  <c r="FCH184" i="1"/>
  <c r="FCI184" i="1"/>
  <c r="FCJ184" i="1"/>
  <c r="FCK184" i="1"/>
  <c r="FCL184" i="1"/>
  <c r="FCM184" i="1"/>
  <c r="FCN184" i="1"/>
  <c r="FCO184" i="1"/>
  <c r="FCP184" i="1"/>
  <c r="FCQ184" i="1"/>
  <c r="FCR184" i="1"/>
  <c r="FCS184" i="1"/>
  <c r="FCT184" i="1"/>
  <c r="FCU184" i="1"/>
  <c r="FCV184" i="1"/>
  <c r="FCW184" i="1"/>
  <c r="FCX184" i="1"/>
  <c r="FCY184" i="1"/>
  <c r="FCZ184" i="1"/>
  <c r="FDA184" i="1"/>
  <c r="FDB184" i="1"/>
  <c r="FDC184" i="1"/>
  <c r="FDD184" i="1"/>
  <c r="FDE184" i="1"/>
  <c r="FDF184" i="1"/>
  <c r="FDG184" i="1"/>
  <c r="FDH184" i="1"/>
  <c r="FDI184" i="1"/>
  <c r="FDJ184" i="1"/>
  <c r="FDK184" i="1"/>
  <c r="FDL184" i="1"/>
  <c r="FDM184" i="1"/>
  <c r="FDN184" i="1"/>
  <c r="FDO184" i="1"/>
  <c r="FDP184" i="1"/>
  <c r="FDQ184" i="1"/>
  <c r="FDR184" i="1"/>
  <c r="FDS184" i="1"/>
  <c r="FDT184" i="1"/>
  <c r="FDU184" i="1"/>
  <c r="FDV184" i="1"/>
  <c r="FDW184" i="1"/>
  <c r="FDX184" i="1"/>
  <c r="FDY184" i="1"/>
  <c r="FDZ184" i="1"/>
  <c r="FEA184" i="1"/>
  <c r="FEB184" i="1"/>
  <c r="FEC184" i="1"/>
  <c r="FED184" i="1"/>
  <c r="FEE184" i="1"/>
  <c r="FEF184" i="1"/>
  <c r="FEG184" i="1"/>
  <c r="FEH184" i="1"/>
  <c r="FEI184" i="1"/>
  <c r="FEJ184" i="1"/>
  <c r="FEK184" i="1"/>
  <c r="FEL184" i="1"/>
  <c r="FEM184" i="1"/>
  <c r="FEN184" i="1"/>
  <c r="FEO184" i="1"/>
  <c r="FEP184" i="1"/>
  <c r="FEQ184" i="1"/>
  <c r="FER184" i="1"/>
  <c r="FES184" i="1"/>
  <c r="FET184" i="1"/>
  <c r="FEU184" i="1"/>
  <c r="FEV184" i="1"/>
  <c r="FEW184" i="1"/>
  <c r="FEX184" i="1"/>
  <c r="FEY184" i="1"/>
  <c r="FEZ184" i="1"/>
  <c r="FFA184" i="1"/>
  <c r="FFB184" i="1"/>
  <c r="FFC184" i="1"/>
  <c r="FFD184" i="1"/>
  <c r="FFE184" i="1"/>
  <c r="FFF184" i="1"/>
  <c r="FFG184" i="1"/>
  <c r="FFH184" i="1"/>
  <c r="FFI184" i="1"/>
  <c r="FFJ184" i="1"/>
  <c r="FFK184" i="1"/>
  <c r="FFL184" i="1"/>
  <c r="FFM184" i="1"/>
  <c r="FFN184" i="1"/>
  <c r="FFO184" i="1"/>
  <c r="FFP184" i="1"/>
  <c r="FFQ184" i="1"/>
  <c r="FFR184" i="1"/>
  <c r="FFS184" i="1"/>
  <c r="FFT184" i="1"/>
  <c r="FFU184" i="1"/>
  <c r="FFV184" i="1"/>
  <c r="FFW184" i="1"/>
  <c r="FFX184" i="1"/>
  <c r="FFY184" i="1"/>
  <c r="FFZ184" i="1"/>
  <c r="FGA184" i="1"/>
  <c r="FGB184" i="1"/>
  <c r="FGC184" i="1"/>
  <c r="FGD184" i="1"/>
  <c r="FGE184" i="1"/>
  <c r="FGF184" i="1"/>
  <c r="FGG184" i="1"/>
  <c r="FGH184" i="1"/>
  <c r="FGI184" i="1"/>
  <c r="FGJ184" i="1"/>
  <c r="FGK184" i="1"/>
  <c r="FGL184" i="1"/>
  <c r="FGM184" i="1"/>
  <c r="FGN184" i="1"/>
  <c r="FGO184" i="1"/>
  <c r="FGP184" i="1"/>
  <c r="FGQ184" i="1"/>
  <c r="FGR184" i="1"/>
  <c r="FGS184" i="1"/>
  <c r="FGT184" i="1"/>
  <c r="FGU184" i="1"/>
  <c r="FGV184" i="1"/>
  <c r="FGW184" i="1"/>
  <c r="FGX184" i="1"/>
  <c r="FGY184" i="1"/>
  <c r="FGZ184" i="1"/>
  <c r="FHA184" i="1"/>
  <c r="FHB184" i="1"/>
  <c r="FHC184" i="1"/>
  <c r="FHD184" i="1"/>
  <c r="FHE184" i="1"/>
  <c r="FHF184" i="1"/>
  <c r="FHG184" i="1"/>
  <c r="FHH184" i="1"/>
  <c r="FHI184" i="1"/>
  <c r="FHJ184" i="1"/>
  <c r="FHK184" i="1"/>
  <c r="FHL184" i="1"/>
  <c r="FHM184" i="1"/>
  <c r="FHN184" i="1"/>
  <c r="FHO184" i="1"/>
  <c r="FHP184" i="1"/>
  <c r="FHQ184" i="1"/>
  <c r="FHR184" i="1"/>
  <c r="FHS184" i="1"/>
  <c r="FHT184" i="1"/>
  <c r="FHU184" i="1"/>
  <c r="FHV184" i="1"/>
  <c r="FHW184" i="1"/>
  <c r="FHX184" i="1"/>
  <c r="FHY184" i="1"/>
  <c r="FHZ184" i="1"/>
  <c r="FIA184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69" i="1"/>
  <c r="C150" i="1"/>
  <c r="D150" i="1"/>
  <c r="E150" i="1"/>
  <c r="F150" i="1"/>
  <c r="G150" i="1"/>
  <c r="H150" i="1"/>
  <c r="I150" i="1"/>
  <c r="J150" i="1"/>
  <c r="K150" i="1"/>
  <c r="L150" i="1"/>
  <c r="M150" i="1"/>
  <c r="N150" i="1"/>
  <c r="O150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AV150" i="1"/>
  <c r="AW150" i="1"/>
  <c r="AX150" i="1"/>
  <c r="AY150" i="1"/>
  <c r="AZ150" i="1"/>
  <c r="BA150" i="1"/>
  <c r="BB150" i="1"/>
  <c r="BC150" i="1"/>
  <c r="BD150" i="1"/>
  <c r="BE150" i="1"/>
  <c r="BF150" i="1"/>
  <c r="BG150" i="1"/>
  <c r="BH150" i="1"/>
  <c r="BI150" i="1"/>
  <c r="BJ150" i="1"/>
  <c r="BK150" i="1"/>
  <c r="BL150" i="1"/>
  <c r="BM150" i="1"/>
  <c r="BN150" i="1"/>
  <c r="BO150" i="1"/>
  <c r="C151" i="1"/>
  <c r="D151" i="1"/>
  <c r="E151" i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  <c r="BB151" i="1"/>
  <c r="BC151" i="1"/>
  <c r="BD151" i="1"/>
  <c r="BE151" i="1"/>
  <c r="BF151" i="1"/>
  <c r="BG151" i="1"/>
  <c r="BH151" i="1"/>
  <c r="BI151" i="1"/>
  <c r="BJ151" i="1"/>
  <c r="BK151" i="1"/>
  <c r="BL151" i="1"/>
  <c r="BM151" i="1"/>
  <c r="BN151" i="1"/>
  <c r="BO151" i="1"/>
  <c r="C152" i="1"/>
  <c r="D152" i="1"/>
  <c r="E152" i="1"/>
  <c r="F152" i="1"/>
  <c r="G152" i="1"/>
  <c r="H152" i="1"/>
  <c r="I152" i="1"/>
  <c r="J152" i="1"/>
  <c r="K152" i="1"/>
  <c r="L152" i="1"/>
  <c r="M152" i="1"/>
  <c r="N152" i="1"/>
  <c r="O152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AV152" i="1"/>
  <c r="AW152" i="1"/>
  <c r="AX152" i="1"/>
  <c r="AY152" i="1"/>
  <c r="AZ152" i="1"/>
  <c r="BA152" i="1"/>
  <c r="BB152" i="1"/>
  <c r="BC152" i="1"/>
  <c r="BD152" i="1"/>
  <c r="BE152" i="1"/>
  <c r="BF152" i="1"/>
  <c r="BG152" i="1"/>
  <c r="BH152" i="1"/>
  <c r="BI152" i="1"/>
  <c r="BJ152" i="1"/>
  <c r="BK152" i="1"/>
  <c r="BL152" i="1"/>
  <c r="BM152" i="1"/>
  <c r="BN152" i="1"/>
  <c r="BO152" i="1"/>
  <c r="C153" i="1"/>
  <c r="D153" i="1"/>
  <c r="E153" i="1"/>
  <c r="F153" i="1"/>
  <c r="G153" i="1"/>
  <c r="H153" i="1"/>
  <c r="I153" i="1"/>
  <c r="J153" i="1"/>
  <c r="K153" i="1"/>
  <c r="L153" i="1"/>
  <c r="M153" i="1"/>
  <c r="N153" i="1"/>
  <c r="O153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AV153" i="1"/>
  <c r="AW153" i="1"/>
  <c r="AX153" i="1"/>
  <c r="AY153" i="1"/>
  <c r="AZ153" i="1"/>
  <c r="BA153" i="1"/>
  <c r="BB153" i="1"/>
  <c r="BC153" i="1"/>
  <c r="BD153" i="1"/>
  <c r="BE153" i="1"/>
  <c r="BF153" i="1"/>
  <c r="BG153" i="1"/>
  <c r="BH153" i="1"/>
  <c r="BI153" i="1"/>
  <c r="BJ153" i="1"/>
  <c r="BK153" i="1"/>
  <c r="BL153" i="1"/>
  <c r="BM153" i="1"/>
  <c r="BN153" i="1"/>
  <c r="BO153" i="1"/>
  <c r="C154" i="1"/>
  <c r="D154" i="1"/>
  <c r="E154" i="1"/>
  <c r="F154" i="1"/>
  <c r="G154" i="1"/>
  <c r="H154" i="1"/>
  <c r="I154" i="1"/>
  <c r="J154" i="1"/>
  <c r="K154" i="1"/>
  <c r="L154" i="1"/>
  <c r="M154" i="1"/>
  <c r="N154" i="1"/>
  <c r="O154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AV154" i="1"/>
  <c r="AW154" i="1"/>
  <c r="AX154" i="1"/>
  <c r="AY154" i="1"/>
  <c r="AZ154" i="1"/>
  <c r="BA154" i="1"/>
  <c r="BB154" i="1"/>
  <c r="BC154" i="1"/>
  <c r="BD154" i="1"/>
  <c r="BE154" i="1"/>
  <c r="BF154" i="1"/>
  <c r="BG154" i="1"/>
  <c r="BH154" i="1"/>
  <c r="BI154" i="1"/>
  <c r="BJ154" i="1"/>
  <c r="BK154" i="1"/>
  <c r="BL154" i="1"/>
  <c r="BM154" i="1"/>
  <c r="BN154" i="1"/>
  <c r="BO154" i="1"/>
  <c r="C155" i="1"/>
  <c r="D155" i="1"/>
  <c r="E155" i="1"/>
  <c r="F155" i="1"/>
  <c r="G155" i="1"/>
  <c r="H155" i="1"/>
  <c r="I155" i="1"/>
  <c r="J155" i="1"/>
  <c r="K155" i="1"/>
  <c r="L155" i="1"/>
  <c r="M155" i="1"/>
  <c r="N155" i="1"/>
  <c r="O155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AV155" i="1"/>
  <c r="AW155" i="1"/>
  <c r="AX155" i="1"/>
  <c r="AY155" i="1"/>
  <c r="AZ155" i="1"/>
  <c r="BA155" i="1"/>
  <c r="BB155" i="1"/>
  <c r="BC155" i="1"/>
  <c r="BD155" i="1"/>
  <c r="BE155" i="1"/>
  <c r="BF155" i="1"/>
  <c r="BG155" i="1"/>
  <c r="BH155" i="1"/>
  <c r="BI155" i="1"/>
  <c r="BJ155" i="1"/>
  <c r="BK155" i="1"/>
  <c r="BL155" i="1"/>
  <c r="BM155" i="1"/>
  <c r="BN155" i="1"/>
  <c r="BO155" i="1"/>
  <c r="C156" i="1"/>
  <c r="D156" i="1"/>
  <c r="E156" i="1"/>
  <c r="F156" i="1"/>
  <c r="G156" i="1"/>
  <c r="H156" i="1"/>
  <c r="I156" i="1"/>
  <c r="J156" i="1"/>
  <c r="K156" i="1"/>
  <c r="L156" i="1"/>
  <c r="M156" i="1"/>
  <c r="N156" i="1"/>
  <c r="O156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AV156" i="1"/>
  <c r="AW156" i="1"/>
  <c r="AX156" i="1"/>
  <c r="AY156" i="1"/>
  <c r="AZ156" i="1"/>
  <c r="BA156" i="1"/>
  <c r="BB156" i="1"/>
  <c r="BC156" i="1"/>
  <c r="BD156" i="1"/>
  <c r="BE156" i="1"/>
  <c r="BF156" i="1"/>
  <c r="BG156" i="1"/>
  <c r="BH156" i="1"/>
  <c r="BI156" i="1"/>
  <c r="BJ156" i="1"/>
  <c r="BK156" i="1"/>
  <c r="BL156" i="1"/>
  <c r="BM156" i="1"/>
  <c r="BN156" i="1"/>
  <c r="BO156" i="1"/>
  <c r="C157" i="1"/>
  <c r="D157" i="1"/>
  <c r="E157" i="1"/>
  <c r="F157" i="1"/>
  <c r="G157" i="1"/>
  <c r="H157" i="1"/>
  <c r="I157" i="1"/>
  <c r="J157" i="1"/>
  <c r="K157" i="1"/>
  <c r="L157" i="1"/>
  <c r="M157" i="1"/>
  <c r="N157" i="1"/>
  <c r="O157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AV157" i="1"/>
  <c r="AW157" i="1"/>
  <c r="AX157" i="1"/>
  <c r="AY157" i="1"/>
  <c r="AZ157" i="1"/>
  <c r="BA157" i="1"/>
  <c r="BB157" i="1"/>
  <c r="BC157" i="1"/>
  <c r="BD157" i="1"/>
  <c r="BE157" i="1"/>
  <c r="BF157" i="1"/>
  <c r="BG157" i="1"/>
  <c r="BH157" i="1"/>
  <c r="BI157" i="1"/>
  <c r="BJ157" i="1"/>
  <c r="BK157" i="1"/>
  <c r="BL157" i="1"/>
  <c r="BM157" i="1"/>
  <c r="BN157" i="1"/>
  <c r="BO157" i="1"/>
  <c r="C158" i="1"/>
  <c r="D158" i="1"/>
  <c r="E158" i="1"/>
  <c r="F158" i="1"/>
  <c r="G158" i="1"/>
  <c r="H158" i="1"/>
  <c r="I158" i="1"/>
  <c r="J158" i="1"/>
  <c r="K158" i="1"/>
  <c r="L158" i="1"/>
  <c r="M158" i="1"/>
  <c r="N158" i="1"/>
  <c r="O158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AV158" i="1"/>
  <c r="AW158" i="1"/>
  <c r="AX158" i="1"/>
  <c r="AY158" i="1"/>
  <c r="AZ158" i="1"/>
  <c r="BA158" i="1"/>
  <c r="BB158" i="1"/>
  <c r="BC158" i="1"/>
  <c r="BD158" i="1"/>
  <c r="BE158" i="1"/>
  <c r="BF158" i="1"/>
  <c r="BG158" i="1"/>
  <c r="BH158" i="1"/>
  <c r="BI158" i="1"/>
  <c r="BJ158" i="1"/>
  <c r="BK158" i="1"/>
  <c r="BL158" i="1"/>
  <c r="BM158" i="1"/>
  <c r="BN158" i="1"/>
  <c r="BO158" i="1"/>
  <c r="C159" i="1"/>
  <c r="D159" i="1"/>
  <c r="E159" i="1"/>
  <c r="F159" i="1"/>
  <c r="G159" i="1"/>
  <c r="H159" i="1"/>
  <c r="I159" i="1"/>
  <c r="J159" i="1"/>
  <c r="K159" i="1"/>
  <c r="L159" i="1"/>
  <c r="M159" i="1"/>
  <c r="N159" i="1"/>
  <c r="O159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AV159" i="1"/>
  <c r="AW159" i="1"/>
  <c r="AX159" i="1"/>
  <c r="AY159" i="1"/>
  <c r="AZ159" i="1"/>
  <c r="BA159" i="1"/>
  <c r="BB159" i="1"/>
  <c r="BC159" i="1"/>
  <c r="BD159" i="1"/>
  <c r="BE159" i="1"/>
  <c r="BF159" i="1"/>
  <c r="BG159" i="1"/>
  <c r="BH159" i="1"/>
  <c r="BI159" i="1"/>
  <c r="BJ159" i="1"/>
  <c r="BK159" i="1"/>
  <c r="BL159" i="1"/>
  <c r="BM159" i="1"/>
  <c r="BN159" i="1"/>
  <c r="BO159" i="1"/>
  <c r="C160" i="1"/>
  <c r="D160" i="1"/>
  <c r="E160" i="1"/>
  <c r="F160" i="1"/>
  <c r="G160" i="1"/>
  <c r="H160" i="1"/>
  <c r="I160" i="1"/>
  <c r="J160" i="1"/>
  <c r="K160" i="1"/>
  <c r="L160" i="1"/>
  <c r="M160" i="1"/>
  <c r="N160" i="1"/>
  <c r="O160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AV160" i="1"/>
  <c r="AW160" i="1"/>
  <c r="AX160" i="1"/>
  <c r="AY160" i="1"/>
  <c r="AZ160" i="1"/>
  <c r="BA160" i="1"/>
  <c r="BB160" i="1"/>
  <c r="BC160" i="1"/>
  <c r="BD160" i="1"/>
  <c r="BE160" i="1"/>
  <c r="BF160" i="1"/>
  <c r="BG160" i="1"/>
  <c r="BH160" i="1"/>
  <c r="BI160" i="1"/>
  <c r="BJ160" i="1"/>
  <c r="BK160" i="1"/>
  <c r="BL160" i="1"/>
  <c r="BM160" i="1"/>
  <c r="BN160" i="1"/>
  <c r="BO160" i="1"/>
  <c r="C161" i="1"/>
  <c r="D161" i="1"/>
  <c r="E161" i="1"/>
  <c r="F161" i="1"/>
  <c r="G161" i="1"/>
  <c r="H161" i="1"/>
  <c r="I161" i="1"/>
  <c r="J161" i="1"/>
  <c r="K161" i="1"/>
  <c r="L161" i="1"/>
  <c r="M161" i="1"/>
  <c r="N161" i="1"/>
  <c r="O161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AV161" i="1"/>
  <c r="AW161" i="1"/>
  <c r="AX161" i="1"/>
  <c r="AY161" i="1"/>
  <c r="AZ161" i="1"/>
  <c r="BA161" i="1"/>
  <c r="BB161" i="1"/>
  <c r="BC161" i="1"/>
  <c r="BD161" i="1"/>
  <c r="BE161" i="1"/>
  <c r="BF161" i="1"/>
  <c r="BG161" i="1"/>
  <c r="BH161" i="1"/>
  <c r="BI161" i="1"/>
  <c r="BJ161" i="1"/>
  <c r="BK161" i="1"/>
  <c r="BL161" i="1"/>
  <c r="BM161" i="1"/>
  <c r="BN161" i="1"/>
  <c r="BO161" i="1"/>
  <c r="C162" i="1"/>
  <c r="D162" i="1"/>
  <c r="E162" i="1"/>
  <c r="F162" i="1"/>
  <c r="G162" i="1"/>
  <c r="H162" i="1"/>
  <c r="I162" i="1"/>
  <c r="J162" i="1"/>
  <c r="K162" i="1"/>
  <c r="L162" i="1"/>
  <c r="M162" i="1"/>
  <c r="N162" i="1"/>
  <c r="O162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AV162" i="1"/>
  <c r="AW162" i="1"/>
  <c r="AX162" i="1"/>
  <c r="AY162" i="1"/>
  <c r="AZ162" i="1"/>
  <c r="BA162" i="1"/>
  <c r="BB162" i="1"/>
  <c r="BC162" i="1"/>
  <c r="BD162" i="1"/>
  <c r="BE162" i="1"/>
  <c r="BF162" i="1"/>
  <c r="BG162" i="1"/>
  <c r="BH162" i="1"/>
  <c r="BI162" i="1"/>
  <c r="BJ162" i="1"/>
  <c r="BK162" i="1"/>
  <c r="BL162" i="1"/>
  <c r="BM162" i="1"/>
  <c r="BN162" i="1"/>
  <c r="BO162" i="1"/>
  <c r="C163" i="1"/>
  <c r="D163" i="1"/>
  <c r="E163" i="1"/>
  <c r="F163" i="1"/>
  <c r="G163" i="1"/>
  <c r="H163" i="1"/>
  <c r="I163" i="1"/>
  <c r="J163" i="1"/>
  <c r="K163" i="1"/>
  <c r="L163" i="1"/>
  <c r="M163" i="1"/>
  <c r="N163" i="1"/>
  <c r="O163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AV163" i="1"/>
  <c r="AW163" i="1"/>
  <c r="AX163" i="1"/>
  <c r="AY163" i="1"/>
  <c r="AZ163" i="1"/>
  <c r="BA163" i="1"/>
  <c r="BB163" i="1"/>
  <c r="BC163" i="1"/>
  <c r="BD163" i="1"/>
  <c r="BE163" i="1"/>
  <c r="BF163" i="1"/>
  <c r="BG163" i="1"/>
  <c r="BH163" i="1"/>
  <c r="BI163" i="1"/>
  <c r="BJ163" i="1"/>
  <c r="BK163" i="1"/>
  <c r="BL163" i="1"/>
  <c r="BM163" i="1"/>
  <c r="BN163" i="1"/>
  <c r="BO163" i="1"/>
  <c r="C164" i="1"/>
  <c r="D164" i="1"/>
  <c r="E164" i="1"/>
  <c r="F164" i="1"/>
  <c r="G164" i="1"/>
  <c r="H164" i="1"/>
  <c r="I164" i="1"/>
  <c r="J164" i="1"/>
  <c r="K164" i="1"/>
  <c r="L164" i="1"/>
  <c r="M164" i="1"/>
  <c r="N164" i="1"/>
  <c r="O164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AV164" i="1"/>
  <c r="AW164" i="1"/>
  <c r="AX164" i="1"/>
  <c r="AY164" i="1"/>
  <c r="AZ164" i="1"/>
  <c r="BA164" i="1"/>
  <c r="BB164" i="1"/>
  <c r="BC164" i="1"/>
  <c r="BD164" i="1"/>
  <c r="BE164" i="1"/>
  <c r="BF164" i="1"/>
  <c r="BG164" i="1"/>
  <c r="BH164" i="1"/>
  <c r="BI164" i="1"/>
  <c r="BJ164" i="1"/>
  <c r="BK164" i="1"/>
  <c r="BL164" i="1"/>
  <c r="BM164" i="1"/>
  <c r="BN164" i="1"/>
  <c r="BO164" i="1"/>
  <c r="C165" i="1"/>
  <c r="D165" i="1"/>
  <c r="E165" i="1"/>
  <c r="F165" i="1"/>
  <c r="G165" i="1"/>
  <c r="H165" i="1"/>
  <c r="I165" i="1"/>
  <c r="J165" i="1"/>
  <c r="K165" i="1"/>
  <c r="L165" i="1"/>
  <c r="M165" i="1"/>
  <c r="N165" i="1"/>
  <c r="O165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AV165" i="1"/>
  <c r="AW165" i="1"/>
  <c r="AX165" i="1"/>
  <c r="AY165" i="1"/>
  <c r="AZ165" i="1"/>
  <c r="BA165" i="1"/>
  <c r="BB165" i="1"/>
  <c r="BC165" i="1"/>
  <c r="BD165" i="1"/>
  <c r="BE165" i="1"/>
  <c r="BF165" i="1"/>
  <c r="BG165" i="1"/>
  <c r="BH165" i="1"/>
  <c r="BI165" i="1"/>
  <c r="BJ165" i="1"/>
  <c r="BK165" i="1"/>
  <c r="BL165" i="1"/>
  <c r="BM165" i="1"/>
  <c r="BN165" i="1"/>
  <c r="BO165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50" i="1"/>
  <c r="C132" i="1"/>
  <c r="D132" i="1"/>
  <c r="E132" i="1"/>
  <c r="F132" i="1"/>
  <c r="G132" i="1"/>
  <c r="H132" i="1"/>
  <c r="I132" i="1"/>
  <c r="J132" i="1"/>
  <c r="K132" i="1"/>
  <c r="L132" i="1"/>
  <c r="M132" i="1"/>
  <c r="N132" i="1"/>
  <c r="O132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AV132" i="1"/>
  <c r="AW132" i="1"/>
  <c r="AX132" i="1"/>
  <c r="AY132" i="1"/>
  <c r="AZ132" i="1"/>
  <c r="BA132" i="1"/>
  <c r="BB132" i="1"/>
  <c r="BC132" i="1"/>
  <c r="BD132" i="1"/>
  <c r="BE132" i="1"/>
  <c r="BF132" i="1"/>
  <c r="BG132" i="1"/>
  <c r="BH132" i="1"/>
  <c r="BI132" i="1"/>
  <c r="BJ132" i="1"/>
  <c r="BK132" i="1"/>
  <c r="BL132" i="1"/>
  <c r="BM132" i="1"/>
  <c r="BN132" i="1"/>
  <c r="BO132" i="1"/>
  <c r="C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AV133" i="1"/>
  <c r="AW133" i="1"/>
  <c r="AX133" i="1"/>
  <c r="AY133" i="1"/>
  <c r="AZ133" i="1"/>
  <c r="BA133" i="1"/>
  <c r="BB133" i="1"/>
  <c r="BC133" i="1"/>
  <c r="BD133" i="1"/>
  <c r="BE133" i="1"/>
  <c r="BF133" i="1"/>
  <c r="BG133" i="1"/>
  <c r="BH133" i="1"/>
  <c r="BI133" i="1"/>
  <c r="BJ133" i="1"/>
  <c r="BK133" i="1"/>
  <c r="BL133" i="1"/>
  <c r="BM133" i="1"/>
  <c r="BN133" i="1"/>
  <c r="BO133" i="1"/>
  <c r="C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AV134" i="1"/>
  <c r="AW134" i="1"/>
  <c r="AX134" i="1"/>
  <c r="AY134" i="1"/>
  <c r="AZ134" i="1"/>
  <c r="BA134" i="1"/>
  <c r="BB134" i="1"/>
  <c r="BC134" i="1"/>
  <c r="BD134" i="1"/>
  <c r="BE134" i="1"/>
  <c r="BF134" i="1"/>
  <c r="BG134" i="1"/>
  <c r="BH134" i="1"/>
  <c r="BI134" i="1"/>
  <c r="BJ134" i="1"/>
  <c r="BK134" i="1"/>
  <c r="BL134" i="1"/>
  <c r="BM134" i="1"/>
  <c r="BN134" i="1"/>
  <c r="BO134" i="1"/>
  <c r="C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AV135" i="1"/>
  <c r="AW135" i="1"/>
  <c r="AX135" i="1"/>
  <c r="AY135" i="1"/>
  <c r="AZ135" i="1"/>
  <c r="BA135" i="1"/>
  <c r="BB135" i="1"/>
  <c r="BC135" i="1"/>
  <c r="BD135" i="1"/>
  <c r="BE135" i="1"/>
  <c r="BF135" i="1"/>
  <c r="BG135" i="1"/>
  <c r="BH135" i="1"/>
  <c r="BI135" i="1"/>
  <c r="BJ135" i="1"/>
  <c r="BK135" i="1"/>
  <c r="BL135" i="1"/>
  <c r="BM135" i="1"/>
  <c r="BN135" i="1"/>
  <c r="BO135" i="1"/>
  <c r="C136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AV136" i="1"/>
  <c r="AW136" i="1"/>
  <c r="AX136" i="1"/>
  <c r="AY136" i="1"/>
  <c r="AZ136" i="1"/>
  <c r="BA136" i="1"/>
  <c r="BB136" i="1"/>
  <c r="BC136" i="1"/>
  <c r="BD136" i="1"/>
  <c r="BE136" i="1"/>
  <c r="BF136" i="1"/>
  <c r="BG136" i="1"/>
  <c r="BH136" i="1"/>
  <c r="BI136" i="1"/>
  <c r="BJ136" i="1"/>
  <c r="BK136" i="1"/>
  <c r="BL136" i="1"/>
  <c r="BM136" i="1"/>
  <c r="BN136" i="1"/>
  <c r="BO136" i="1"/>
  <c r="C137" i="1"/>
  <c r="D137" i="1"/>
  <c r="E137" i="1"/>
  <c r="F137" i="1"/>
  <c r="G137" i="1"/>
  <c r="H137" i="1"/>
  <c r="I137" i="1"/>
  <c r="J137" i="1"/>
  <c r="K137" i="1"/>
  <c r="L137" i="1"/>
  <c r="M137" i="1"/>
  <c r="N137" i="1"/>
  <c r="O137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AV137" i="1"/>
  <c r="AW137" i="1"/>
  <c r="AX137" i="1"/>
  <c r="AY137" i="1"/>
  <c r="AZ137" i="1"/>
  <c r="BA137" i="1"/>
  <c r="BB137" i="1"/>
  <c r="BC137" i="1"/>
  <c r="BD137" i="1"/>
  <c r="BE137" i="1"/>
  <c r="BF137" i="1"/>
  <c r="BG137" i="1"/>
  <c r="BH137" i="1"/>
  <c r="BI137" i="1"/>
  <c r="BJ137" i="1"/>
  <c r="BK137" i="1"/>
  <c r="BL137" i="1"/>
  <c r="BM137" i="1"/>
  <c r="BN137" i="1"/>
  <c r="BO137" i="1"/>
  <c r="C138" i="1"/>
  <c r="D138" i="1"/>
  <c r="E138" i="1"/>
  <c r="F138" i="1"/>
  <c r="G138" i="1"/>
  <c r="H138" i="1"/>
  <c r="I138" i="1"/>
  <c r="J138" i="1"/>
  <c r="K138" i="1"/>
  <c r="L138" i="1"/>
  <c r="M138" i="1"/>
  <c r="N138" i="1"/>
  <c r="O138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AV138" i="1"/>
  <c r="AW138" i="1"/>
  <c r="AX138" i="1"/>
  <c r="AY138" i="1"/>
  <c r="AZ138" i="1"/>
  <c r="BA138" i="1"/>
  <c r="BB138" i="1"/>
  <c r="BC138" i="1"/>
  <c r="BD138" i="1"/>
  <c r="BE138" i="1"/>
  <c r="BF138" i="1"/>
  <c r="BG138" i="1"/>
  <c r="BH138" i="1"/>
  <c r="BI138" i="1"/>
  <c r="BJ138" i="1"/>
  <c r="BK138" i="1"/>
  <c r="BL138" i="1"/>
  <c r="BM138" i="1"/>
  <c r="BN138" i="1"/>
  <c r="BO138" i="1"/>
  <c r="C139" i="1"/>
  <c r="D139" i="1"/>
  <c r="E139" i="1"/>
  <c r="F139" i="1"/>
  <c r="G139" i="1"/>
  <c r="H139" i="1"/>
  <c r="I139" i="1"/>
  <c r="J139" i="1"/>
  <c r="K139" i="1"/>
  <c r="L139" i="1"/>
  <c r="M139" i="1"/>
  <c r="N139" i="1"/>
  <c r="O139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AV139" i="1"/>
  <c r="AW139" i="1"/>
  <c r="AX139" i="1"/>
  <c r="AY139" i="1"/>
  <c r="AZ139" i="1"/>
  <c r="BA139" i="1"/>
  <c r="BB139" i="1"/>
  <c r="BC139" i="1"/>
  <c r="BD139" i="1"/>
  <c r="BE139" i="1"/>
  <c r="BF139" i="1"/>
  <c r="BG139" i="1"/>
  <c r="BH139" i="1"/>
  <c r="BI139" i="1"/>
  <c r="BJ139" i="1"/>
  <c r="BK139" i="1"/>
  <c r="BL139" i="1"/>
  <c r="BM139" i="1"/>
  <c r="BN139" i="1"/>
  <c r="BO139" i="1"/>
  <c r="C140" i="1"/>
  <c r="D140" i="1"/>
  <c r="E140" i="1"/>
  <c r="F140" i="1"/>
  <c r="G140" i="1"/>
  <c r="H140" i="1"/>
  <c r="I140" i="1"/>
  <c r="J140" i="1"/>
  <c r="K140" i="1"/>
  <c r="L140" i="1"/>
  <c r="M140" i="1"/>
  <c r="N140" i="1"/>
  <c r="O140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AV140" i="1"/>
  <c r="AW140" i="1"/>
  <c r="AX140" i="1"/>
  <c r="AY140" i="1"/>
  <c r="AZ140" i="1"/>
  <c r="BA140" i="1"/>
  <c r="BB140" i="1"/>
  <c r="BC140" i="1"/>
  <c r="BD140" i="1"/>
  <c r="BE140" i="1"/>
  <c r="BF140" i="1"/>
  <c r="BG140" i="1"/>
  <c r="BH140" i="1"/>
  <c r="BI140" i="1"/>
  <c r="BJ140" i="1"/>
  <c r="BK140" i="1"/>
  <c r="BL140" i="1"/>
  <c r="BM140" i="1"/>
  <c r="BN140" i="1"/>
  <c r="BO140" i="1"/>
  <c r="C141" i="1"/>
  <c r="D141" i="1"/>
  <c r="E141" i="1"/>
  <c r="F141" i="1"/>
  <c r="G141" i="1"/>
  <c r="H141" i="1"/>
  <c r="I141" i="1"/>
  <c r="J141" i="1"/>
  <c r="K141" i="1"/>
  <c r="L141" i="1"/>
  <c r="M141" i="1"/>
  <c r="N141" i="1"/>
  <c r="O141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AV141" i="1"/>
  <c r="AW141" i="1"/>
  <c r="AX141" i="1"/>
  <c r="AY141" i="1"/>
  <c r="AZ141" i="1"/>
  <c r="BA141" i="1"/>
  <c r="BB141" i="1"/>
  <c r="BC141" i="1"/>
  <c r="BD141" i="1"/>
  <c r="BE141" i="1"/>
  <c r="BF141" i="1"/>
  <c r="BG141" i="1"/>
  <c r="BH141" i="1"/>
  <c r="BI141" i="1"/>
  <c r="BJ141" i="1"/>
  <c r="BK141" i="1"/>
  <c r="BL141" i="1"/>
  <c r="BM141" i="1"/>
  <c r="BN141" i="1"/>
  <c r="BO141" i="1"/>
  <c r="C142" i="1"/>
  <c r="D142" i="1"/>
  <c r="E142" i="1"/>
  <c r="F142" i="1"/>
  <c r="G142" i="1"/>
  <c r="H142" i="1"/>
  <c r="I142" i="1"/>
  <c r="J142" i="1"/>
  <c r="K142" i="1"/>
  <c r="L142" i="1"/>
  <c r="M142" i="1"/>
  <c r="N142" i="1"/>
  <c r="O142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AV142" i="1"/>
  <c r="AW142" i="1"/>
  <c r="AX142" i="1"/>
  <c r="AY142" i="1"/>
  <c r="AZ142" i="1"/>
  <c r="BA142" i="1"/>
  <c r="BB142" i="1"/>
  <c r="BC142" i="1"/>
  <c r="BD142" i="1"/>
  <c r="BE142" i="1"/>
  <c r="BF142" i="1"/>
  <c r="BG142" i="1"/>
  <c r="BH142" i="1"/>
  <c r="BI142" i="1"/>
  <c r="BJ142" i="1"/>
  <c r="BK142" i="1"/>
  <c r="BL142" i="1"/>
  <c r="BM142" i="1"/>
  <c r="BN142" i="1"/>
  <c r="BO142" i="1"/>
  <c r="C143" i="1"/>
  <c r="D143" i="1"/>
  <c r="E143" i="1"/>
  <c r="F143" i="1"/>
  <c r="G143" i="1"/>
  <c r="H143" i="1"/>
  <c r="I143" i="1"/>
  <c r="J143" i="1"/>
  <c r="K143" i="1"/>
  <c r="L143" i="1"/>
  <c r="M143" i="1"/>
  <c r="N143" i="1"/>
  <c r="O143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AV143" i="1"/>
  <c r="AW143" i="1"/>
  <c r="AX143" i="1"/>
  <c r="AY143" i="1"/>
  <c r="AZ143" i="1"/>
  <c r="BA143" i="1"/>
  <c r="BB143" i="1"/>
  <c r="BC143" i="1"/>
  <c r="BD143" i="1"/>
  <c r="BE143" i="1"/>
  <c r="BF143" i="1"/>
  <c r="BG143" i="1"/>
  <c r="BH143" i="1"/>
  <c r="BI143" i="1"/>
  <c r="BJ143" i="1"/>
  <c r="BK143" i="1"/>
  <c r="BL143" i="1"/>
  <c r="BM143" i="1"/>
  <c r="BN143" i="1"/>
  <c r="BO143" i="1"/>
  <c r="C144" i="1"/>
  <c r="D144" i="1"/>
  <c r="E144" i="1"/>
  <c r="F144" i="1"/>
  <c r="G144" i="1"/>
  <c r="H144" i="1"/>
  <c r="I144" i="1"/>
  <c r="J144" i="1"/>
  <c r="K144" i="1"/>
  <c r="L144" i="1"/>
  <c r="M144" i="1"/>
  <c r="N144" i="1"/>
  <c r="O144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AV144" i="1"/>
  <c r="AW144" i="1"/>
  <c r="AX144" i="1"/>
  <c r="AY144" i="1"/>
  <c r="AZ144" i="1"/>
  <c r="BA144" i="1"/>
  <c r="BB144" i="1"/>
  <c r="BC144" i="1"/>
  <c r="BD144" i="1"/>
  <c r="BE144" i="1"/>
  <c r="BF144" i="1"/>
  <c r="BG144" i="1"/>
  <c r="BH144" i="1"/>
  <c r="BI144" i="1"/>
  <c r="BJ144" i="1"/>
  <c r="BK144" i="1"/>
  <c r="BL144" i="1"/>
  <c r="BM144" i="1"/>
  <c r="BN144" i="1"/>
  <c r="BO144" i="1"/>
  <c r="C145" i="1"/>
  <c r="D145" i="1"/>
  <c r="E145" i="1"/>
  <c r="F145" i="1"/>
  <c r="G145" i="1"/>
  <c r="H145" i="1"/>
  <c r="I145" i="1"/>
  <c r="J145" i="1"/>
  <c r="K145" i="1"/>
  <c r="L145" i="1"/>
  <c r="M145" i="1"/>
  <c r="N145" i="1"/>
  <c r="O145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AV145" i="1"/>
  <c r="AW145" i="1"/>
  <c r="AX145" i="1"/>
  <c r="AY145" i="1"/>
  <c r="AZ145" i="1"/>
  <c r="BA145" i="1"/>
  <c r="BB145" i="1"/>
  <c r="BC145" i="1"/>
  <c r="BD145" i="1"/>
  <c r="BE145" i="1"/>
  <c r="BF145" i="1"/>
  <c r="BG145" i="1"/>
  <c r="BH145" i="1"/>
  <c r="BI145" i="1"/>
  <c r="BJ145" i="1"/>
  <c r="BK145" i="1"/>
  <c r="BL145" i="1"/>
  <c r="BM145" i="1"/>
  <c r="BN145" i="1"/>
  <c r="BO145" i="1"/>
  <c r="C146" i="1"/>
  <c r="D146" i="1"/>
  <c r="E146" i="1"/>
  <c r="F146" i="1"/>
  <c r="G146" i="1"/>
  <c r="H146" i="1"/>
  <c r="I146" i="1"/>
  <c r="J146" i="1"/>
  <c r="K146" i="1"/>
  <c r="L146" i="1"/>
  <c r="M146" i="1"/>
  <c r="N146" i="1"/>
  <c r="O146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AV146" i="1"/>
  <c r="AW146" i="1"/>
  <c r="AX146" i="1"/>
  <c r="AY146" i="1"/>
  <c r="AZ146" i="1"/>
  <c r="BA146" i="1"/>
  <c r="BB146" i="1"/>
  <c r="BC146" i="1"/>
  <c r="BD146" i="1"/>
  <c r="BE146" i="1"/>
  <c r="BF146" i="1"/>
  <c r="BG146" i="1"/>
  <c r="BH146" i="1"/>
  <c r="BI146" i="1"/>
  <c r="BJ146" i="1"/>
  <c r="BK146" i="1"/>
  <c r="BL146" i="1"/>
  <c r="BM146" i="1"/>
  <c r="BN146" i="1"/>
  <c r="BO146" i="1"/>
  <c r="C147" i="1"/>
  <c r="D147" i="1"/>
  <c r="E147" i="1"/>
  <c r="F147" i="1"/>
  <c r="G147" i="1"/>
  <c r="H147" i="1"/>
  <c r="I147" i="1"/>
  <c r="J147" i="1"/>
  <c r="K147" i="1"/>
  <c r="L147" i="1"/>
  <c r="M147" i="1"/>
  <c r="N147" i="1"/>
  <c r="O147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AV147" i="1"/>
  <c r="AW147" i="1"/>
  <c r="AX147" i="1"/>
  <c r="AY147" i="1"/>
  <c r="AZ147" i="1"/>
  <c r="BA147" i="1"/>
  <c r="BB147" i="1"/>
  <c r="BC147" i="1"/>
  <c r="BD147" i="1"/>
  <c r="BE147" i="1"/>
  <c r="BF147" i="1"/>
  <c r="BG147" i="1"/>
  <c r="BH147" i="1"/>
  <c r="BI147" i="1"/>
  <c r="BJ147" i="1"/>
  <c r="BK147" i="1"/>
  <c r="BL147" i="1"/>
  <c r="BM147" i="1"/>
  <c r="BN147" i="1"/>
  <c r="BO147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3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2" i="1"/>
</calcChain>
</file>

<file path=xl/sharedStrings.xml><?xml version="1.0" encoding="utf-8"?>
<sst xmlns="http://schemas.openxmlformats.org/spreadsheetml/2006/main" count="9636" uniqueCount="237">
  <si>
    <t>term</t>
  </si>
  <si>
    <t>list_id</t>
  </si>
  <si>
    <t>list_name</t>
  </si>
  <si>
    <t>candid_num</t>
  </si>
  <si>
    <t>candid_name</t>
  </si>
  <si>
    <t>candid_surname</t>
  </si>
  <si>
    <t>candid_title</t>
  </si>
  <si>
    <t>candid_age</t>
  </si>
  <si>
    <t>party_abb</t>
  </si>
  <si>
    <t>aff_abb</t>
  </si>
  <si>
    <t>votes_num</t>
  </si>
  <si>
    <t>votes_share</t>
  </si>
  <si>
    <t>candid_order</t>
  </si>
  <si>
    <t>candid_seat</t>
  </si>
  <si>
    <t>2_Sdružení nezávislých kandidátů</t>
  </si>
  <si>
    <t>Boška</t>
  </si>
  <si>
    <t>Vojtěch</t>
  </si>
  <si>
    <t>NK</t>
  </si>
  <si>
    <t>BEZPP</t>
  </si>
  <si>
    <t>1_Sdružení nezávislých kandidátů</t>
  </si>
  <si>
    <t>Franková</t>
  </si>
  <si>
    <t>Pavla</t>
  </si>
  <si>
    <t>Holeček</t>
  </si>
  <si>
    <t>Jan</t>
  </si>
  <si>
    <t>18.19</t>
  </si>
  <si>
    <t>*</t>
  </si>
  <si>
    <t>Hronek</t>
  </si>
  <si>
    <t>Jiří</t>
  </si>
  <si>
    <t>15.18</t>
  </si>
  <si>
    <t>Václav</t>
  </si>
  <si>
    <t>14.57</t>
  </si>
  <si>
    <t>Kalianko</t>
  </si>
  <si>
    <t>Petr</t>
  </si>
  <si>
    <t>Kubová</t>
  </si>
  <si>
    <t>Anna</t>
  </si>
  <si>
    <t>Kučerová</t>
  </si>
  <si>
    <t>Jana</t>
  </si>
  <si>
    <t>Lafata</t>
  </si>
  <si>
    <t>Marek</t>
  </si>
  <si>
    <t>František</t>
  </si>
  <si>
    <t>17.40</t>
  </si>
  <si>
    <t>Mrázová</t>
  </si>
  <si>
    <t>15.96</t>
  </si>
  <si>
    <t>Pártl</t>
  </si>
  <si>
    <t>Rybáček</t>
  </si>
  <si>
    <t>15.34</t>
  </si>
  <si>
    <t>Vlčková</t>
  </si>
  <si>
    <t>Marie</t>
  </si>
  <si>
    <t>Ing. </t>
  </si>
  <si>
    <t>Záděra</t>
  </si>
  <si>
    <t>Ivo</t>
  </si>
  <si>
    <t>1_Sdruž.nezáv.kand.-míst.celkem</t>
  </si>
  <si>
    <t>Brůžek</t>
  </si>
  <si>
    <t>NEZ</t>
  </si>
  <si>
    <t>3_Sdruž.nezáv.kand.-míst.celkem</t>
  </si>
  <si>
    <t>Čížek</t>
  </si>
  <si>
    <t>Bohuslav</t>
  </si>
  <si>
    <t>2_Sdruž.nezáv.kand.-míst.celkem</t>
  </si>
  <si>
    <t>40.00</t>
  </si>
  <si>
    <t>Koduš</t>
  </si>
  <si>
    <t>Peter</t>
  </si>
  <si>
    <t>20.00</t>
  </si>
  <si>
    <t>18.86</t>
  </si>
  <si>
    <t>20.86</t>
  </si>
  <si>
    <t>23.49</t>
  </si>
  <si>
    <t>Novák</t>
  </si>
  <si>
    <t>32.95</t>
  </si>
  <si>
    <t>19.47</t>
  </si>
  <si>
    <t>Svoboda</t>
  </si>
  <si>
    <t>Vlastimil</t>
  </si>
  <si>
    <t>Šíslová</t>
  </si>
  <si>
    <t>22.74</t>
  </si>
  <si>
    <t>Vaněček</t>
  </si>
  <si>
    <t>Pavel</t>
  </si>
  <si>
    <t>25.46</t>
  </si>
  <si>
    <t>Záděrová</t>
  </si>
  <si>
    <t>Dana</t>
  </si>
  <si>
    <t>21.13</t>
  </si>
  <si>
    <t>2_Stožické sdruž. nez. kandidátů</t>
  </si>
  <si>
    <t>Hoffman</t>
  </si>
  <si>
    <t>Michal</t>
  </si>
  <si>
    <t>12.00</t>
  </si>
  <si>
    <t>Hronková</t>
  </si>
  <si>
    <t>Simona</t>
  </si>
  <si>
    <t>Krejčí</t>
  </si>
  <si>
    <t>Adam</t>
  </si>
  <si>
    <t>1_Sdruž. nezávislých kandidátů A</t>
  </si>
  <si>
    <t>Malá</t>
  </si>
  <si>
    <t>Daniela</t>
  </si>
  <si>
    <t>10.00</t>
  </si>
  <si>
    <t>Synáček</t>
  </si>
  <si>
    <t>Milan</t>
  </si>
  <si>
    <t>Velička</t>
  </si>
  <si>
    <t>Emil</t>
  </si>
  <si>
    <t>Vydlák</t>
  </si>
  <si>
    <t>Stanislav</t>
  </si>
  <si>
    <t>4_Občanská demokratická strana</t>
  </si>
  <si>
    <t>Čížková</t>
  </si>
  <si>
    <t>Markéta</t>
  </si>
  <si>
    <t>ODS</t>
  </si>
  <si>
    <t>-</t>
  </si>
  <si>
    <t>1_"Stožické SNK III"</t>
  </si>
  <si>
    <t>Dolejší</t>
  </si>
  <si>
    <t>Miloslava</t>
  </si>
  <si>
    <t>2_"Stožické SNK I"</t>
  </si>
  <si>
    <t>Frank</t>
  </si>
  <si>
    <t>Hintnaus</t>
  </si>
  <si>
    <t>Luděk</t>
  </si>
  <si>
    <t>Ing.</t>
  </si>
  <si>
    <t>5_Stožice</t>
  </si>
  <si>
    <t>Daniel</t>
  </si>
  <si>
    <t>Pavlína</t>
  </si>
  <si>
    <t>Jiříkovský</t>
  </si>
  <si>
    <t>Kašpar</t>
  </si>
  <si>
    <t>Luboš</t>
  </si>
  <si>
    <t>Kašparová</t>
  </si>
  <si>
    <t>Koblenc</t>
  </si>
  <si>
    <t>Kovářík</t>
  </si>
  <si>
    <t>3_"Stožické SNK II"</t>
  </si>
  <si>
    <t>Lechner</t>
  </si>
  <si>
    <t>Zdeněk</t>
  </si>
  <si>
    <t>Lišková</t>
  </si>
  <si>
    <t>Martina</t>
  </si>
  <si>
    <t>Majer</t>
  </si>
  <si>
    <t>Malý</t>
  </si>
  <si>
    <t>Vlastislav</t>
  </si>
  <si>
    <t>Mondek</t>
  </si>
  <si>
    <t>Pivoňka</t>
  </si>
  <si>
    <t>Pivoňková</t>
  </si>
  <si>
    <t>Hana</t>
  </si>
  <si>
    <t>Jaroslava</t>
  </si>
  <si>
    <t>Polívková</t>
  </si>
  <si>
    <t>Eleonora</t>
  </si>
  <si>
    <t>Reidinger</t>
  </si>
  <si>
    <t>Miroslav</t>
  </si>
  <si>
    <t>Rybáčková</t>
  </si>
  <si>
    <t>Jarmila</t>
  </si>
  <si>
    <t>Mgr.</t>
  </si>
  <si>
    <t>Štěpka</t>
  </si>
  <si>
    <t>Vlček</t>
  </si>
  <si>
    <t>Radek</t>
  </si>
  <si>
    <t>Vršecká</t>
  </si>
  <si>
    <t>Iveta</t>
  </si>
  <si>
    <t>Vršecký</t>
  </si>
  <si>
    <t>3_Občanská demokratická strana</t>
  </si>
  <si>
    <t>2_Sdruž.nezáv.kand. III.</t>
  </si>
  <si>
    <t>1_Sdruž.nezáv.kand. II.</t>
  </si>
  <si>
    <t>Hintnausová</t>
  </si>
  <si>
    <t>Alena</t>
  </si>
  <si>
    <t>4_Sdruž.nezáv.kand. I.</t>
  </si>
  <si>
    <t>Honsa</t>
  </si>
  <si>
    <t>Kolář</t>
  </si>
  <si>
    <t>Mráz</t>
  </si>
  <si>
    <t>Zlatohlávek</t>
  </si>
  <si>
    <t>Lukáš</t>
  </si>
  <si>
    <t>1994_2_Sdružení nezávislých kandidátů</t>
  </si>
  <si>
    <t>1994_1_Sdružení nezávislých kandidátů</t>
  </si>
  <si>
    <t>1998_1_Sdruž.nezáv.kand.-míst.celkem</t>
  </si>
  <si>
    <t>1998_3_Sdruž.nezáv.kand.-míst.celkem</t>
  </si>
  <si>
    <t>1998_2_Sdruž.nezáv.kand.-míst.celkem</t>
  </si>
  <si>
    <t>2002_2_Stožické sdruž. nez. kandidátů</t>
  </si>
  <si>
    <t>2002_1_Sdruž. nezávislých kandidátů A</t>
  </si>
  <si>
    <t>2006_4_Občanská demokratická strana</t>
  </si>
  <si>
    <t>2006_1_"Stožické SNK III"</t>
  </si>
  <si>
    <t>2006_2_"Stožické SNK I"</t>
  </si>
  <si>
    <t>2006_5_Stožice</t>
  </si>
  <si>
    <t>2006_3_"Stožické SNK II"</t>
  </si>
  <si>
    <t>2010_3_Občanská demokratická strana</t>
  </si>
  <si>
    <t>2010_2_Sdruž.nezáv.kand. III.</t>
  </si>
  <si>
    <t>2010_1_Sdruž.nezáv.kand. II.</t>
  </si>
  <si>
    <t>2010_4_Sdruž.nezáv.kand. I.</t>
  </si>
  <si>
    <t>Vojtěch Boška</t>
  </si>
  <si>
    <t>Pavla Franková</t>
  </si>
  <si>
    <t>Jan Holeček</t>
  </si>
  <si>
    <t>Jiří Hronek</t>
  </si>
  <si>
    <t>Václav Hronek</t>
  </si>
  <si>
    <t>Petr Kalianko</t>
  </si>
  <si>
    <t>Anna Kubová</t>
  </si>
  <si>
    <t>Jana Kučerová</t>
  </si>
  <si>
    <t>Jan Lafata</t>
  </si>
  <si>
    <t>František Marek</t>
  </si>
  <si>
    <t>Anna Mrázová</t>
  </si>
  <si>
    <t>Václav Pártl</t>
  </si>
  <si>
    <t>Václav Rybáček</t>
  </si>
  <si>
    <t>Marie Vlčková</t>
  </si>
  <si>
    <t>Petr Záděra</t>
  </si>
  <si>
    <t>Jan Brůžek</t>
  </si>
  <si>
    <t>Bohuslav Čížek</t>
  </si>
  <si>
    <t>Peter Koduš</t>
  </si>
  <si>
    <t>Jiří Novák</t>
  </si>
  <si>
    <t>Vlastimil Svoboda</t>
  </si>
  <si>
    <t>Marie Šíslová</t>
  </si>
  <si>
    <t>Pavel Vaněček</t>
  </si>
  <si>
    <t>Dana Záděrová</t>
  </si>
  <si>
    <t>Ivo Hoffman</t>
  </si>
  <si>
    <t>Michal Hronek</t>
  </si>
  <si>
    <t>Simona Hronková</t>
  </si>
  <si>
    <t>Adam Krejčí</t>
  </si>
  <si>
    <t>Daniela Malá</t>
  </si>
  <si>
    <t>Milan Synáček</t>
  </si>
  <si>
    <t>Emil Velička</t>
  </si>
  <si>
    <t>Stanislav Vydlák</t>
  </si>
  <si>
    <t>Markéta Čížková</t>
  </si>
  <si>
    <t>Miloslava Dolejší</t>
  </si>
  <si>
    <t>Petr Dolejší</t>
  </si>
  <si>
    <t>Václav Frank</t>
  </si>
  <si>
    <t>Luděk Hintnaus</t>
  </si>
  <si>
    <t>Daniel Hronek</t>
  </si>
  <si>
    <t>Pavlína Hronková</t>
  </si>
  <si>
    <t>Jiří Jiříkovský</t>
  </si>
  <si>
    <t>Luboš Kašpar</t>
  </si>
  <si>
    <t>Pavla Kašparová</t>
  </si>
  <si>
    <t>Jiří Koblenc</t>
  </si>
  <si>
    <t>Jan Kovářík</t>
  </si>
  <si>
    <t>Zdeněk Lechner</t>
  </si>
  <si>
    <t>Martina Lišková</t>
  </si>
  <si>
    <t>František Majer</t>
  </si>
  <si>
    <t>Michal Majer</t>
  </si>
  <si>
    <t>Vlastislav Malý</t>
  </si>
  <si>
    <t>František Mondek</t>
  </si>
  <si>
    <t>Petr Pivoňka</t>
  </si>
  <si>
    <t>Hana Pivoňková</t>
  </si>
  <si>
    <t>Jaroslava Pivoňková</t>
  </si>
  <si>
    <t>Eleonora Polívková</t>
  </si>
  <si>
    <t>Miroslav Reidinger</t>
  </si>
  <si>
    <t>Jarmila Rybáčková</t>
  </si>
  <si>
    <t>Jan Štěpka</t>
  </si>
  <si>
    <t>Radek Vlček</t>
  </si>
  <si>
    <t>Zdeněk Vlček</t>
  </si>
  <si>
    <t>Iveta Vršecká</t>
  </si>
  <si>
    <t>Petr Vršecký</t>
  </si>
  <si>
    <t>Alena Hintnausová</t>
  </si>
  <si>
    <t>Pavel Honsa</t>
  </si>
  <si>
    <t>Pavel Kolář</t>
  </si>
  <si>
    <t>František Mráz</t>
  </si>
  <si>
    <t>Jana Vlčková</t>
  </si>
  <si>
    <t>Lukáš Zlatohlávek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</si>
</sst>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FIA186"/>
  <sheetViews>
    <sheetView tabSelected="1" topLeftCell="FHH165" workbookViewId="0">
      <selection activeCell="B186" sqref="B186:FIA18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21" x14ac:dyDescent="0.25">
      <c r="A2">
        <v>1994</v>
      </c>
      <c r="B2">
        <v>2</v>
      </c>
      <c r="C2" t="s">
        <v>14</v>
      </c>
      <c r="D2">
        <v>6</v>
      </c>
      <c r="E2" t="s">
        <v>15</v>
      </c>
      <c r="F2" t="s">
        <v>16</v>
      </c>
      <c r="G2" t="str">
        <f>F2&amp;" "&amp;E2</f>
        <v>Vojtěch Boška</v>
      </c>
      <c r="I2">
        <v>46</v>
      </c>
      <c r="J2" t="s">
        <v>17</v>
      </c>
      <c r="K2" t="s">
        <v>18</v>
      </c>
      <c r="L2">
        <v>64</v>
      </c>
      <c r="M2" s="1">
        <v>41983</v>
      </c>
      <c r="N2">
        <v>3</v>
      </c>
      <c r="Q2" t="str">
        <f>A2&amp;"_"&amp;C2</f>
        <v>1994_2_Sdružení nezávislých kandidátů</v>
      </c>
      <c r="S2" t="s">
        <v>155</v>
      </c>
      <c r="U2" t="s">
        <v>171</v>
      </c>
    </row>
    <row r="3" spans="1:21" x14ac:dyDescent="0.25">
      <c r="A3">
        <v>1994</v>
      </c>
      <c r="B3">
        <v>1</v>
      </c>
      <c r="C3" t="s">
        <v>19</v>
      </c>
      <c r="D3">
        <v>8</v>
      </c>
      <c r="E3" t="s">
        <v>20</v>
      </c>
      <c r="F3" t="s">
        <v>21</v>
      </c>
      <c r="G3" t="str">
        <f t="shared" ref="G3:G66" si="0">F3&amp;" "&amp;E3</f>
        <v>Pavla Franková</v>
      </c>
      <c r="I3">
        <v>30</v>
      </c>
      <c r="J3" t="s">
        <v>17</v>
      </c>
      <c r="K3" t="s">
        <v>18</v>
      </c>
      <c r="L3">
        <v>80</v>
      </c>
      <c r="M3" s="2">
        <v>14946</v>
      </c>
      <c r="N3">
        <v>3</v>
      </c>
      <c r="Q3" t="str">
        <f t="shared" ref="Q3:Q66" si="1">A3&amp;"_"&amp;C3</f>
        <v>1994_1_Sdružení nezávislých kandidátů</v>
      </c>
      <c r="S3" t="s">
        <v>156</v>
      </c>
      <c r="U3" t="s">
        <v>172</v>
      </c>
    </row>
    <row r="4" spans="1:21" x14ac:dyDescent="0.25">
      <c r="A4">
        <v>1994</v>
      </c>
      <c r="B4">
        <v>2</v>
      </c>
      <c r="C4" t="s">
        <v>14</v>
      </c>
      <c r="D4">
        <v>2</v>
      </c>
      <c r="E4" t="s">
        <v>22</v>
      </c>
      <c r="F4" t="s">
        <v>23</v>
      </c>
      <c r="G4" t="str">
        <f t="shared" si="0"/>
        <v>Jan Holeček</v>
      </c>
      <c r="I4">
        <v>53</v>
      </c>
      <c r="J4" t="s">
        <v>17</v>
      </c>
      <c r="K4" t="s">
        <v>18</v>
      </c>
      <c r="L4">
        <v>115</v>
      </c>
      <c r="M4" t="s">
        <v>24</v>
      </c>
      <c r="N4">
        <v>1</v>
      </c>
      <c r="O4" t="s">
        <v>25</v>
      </c>
      <c r="Q4" t="str">
        <f t="shared" si="1"/>
        <v>1994_2_Sdružení nezávislých kandidátů</v>
      </c>
      <c r="S4" t="s">
        <v>157</v>
      </c>
      <c r="U4" t="s">
        <v>173</v>
      </c>
    </row>
    <row r="5" spans="1:21" x14ac:dyDescent="0.25">
      <c r="A5">
        <v>1994</v>
      </c>
      <c r="B5">
        <v>2</v>
      </c>
      <c r="C5" t="s">
        <v>14</v>
      </c>
      <c r="D5">
        <v>1</v>
      </c>
      <c r="E5" t="s">
        <v>26</v>
      </c>
      <c r="F5" t="s">
        <v>27</v>
      </c>
      <c r="G5" t="str">
        <f t="shared" si="0"/>
        <v>Jiří Hronek</v>
      </c>
      <c r="I5">
        <v>40</v>
      </c>
      <c r="J5" t="s">
        <v>17</v>
      </c>
      <c r="K5" t="s">
        <v>18</v>
      </c>
      <c r="L5">
        <v>96</v>
      </c>
      <c r="M5" t="s">
        <v>28</v>
      </c>
      <c r="N5">
        <v>4</v>
      </c>
      <c r="O5" t="s">
        <v>25</v>
      </c>
      <c r="Q5" t="str">
        <f t="shared" si="1"/>
        <v>1994_2_Sdružení nezávislých kandidátů</v>
      </c>
      <c r="S5" t="s">
        <v>158</v>
      </c>
      <c r="U5" t="s">
        <v>174</v>
      </c>
    </row>
    <row r="6" spans="1:21" x14ac:dyDescent="0.25">
      <c r="A6">
        <v>1994</v>
      </c>
      <c r="B6">
        <v>1</v>
      </c>
      <c r="C6" t="s">
        <v>19</v>
      </c>
      <c r="D6">
        <v>3</v>
      </c>
      <c r="E6" t="s">
        <v>26</v>
      </c>
      <c r="F6" t="s">
        <v>29</v>
      </c>
      <c r="G6" t="str">
        <f t="shared" si="0"/>
        <v>Václav Hronek</v>
      </c>
      <c r="I6">
        <v>49</v>
      </c>
      <c r="J6" t="s">
        <v>17</v>
      </c>
      <c r="K6" t="s">
        <v>18</v>
      </c>
      <c r="L6">
        <v>94</v>
      </c>
      <c r="M6" t="s">
        <v>30</v>
      </c>
      <c r="N6">
        <v>3</v>
      </c>
      <c r="O6" t="s">
        <v>25</v>
      </c>
      <c r="Q6" t="str">
        <f t="shared" si="1"/>
        <v>1994_1_Sdružení nezávislých kandidátů</v>
      </c>
      <c r="S6" t="s">
        <v>159</v>
      </c>
      <c r="U6" t="s">
        <v>175</v>
      </c>
    </row>
    <row r="7" spans="1:21" x14ac:dyDescent="0.25">
      <c r="A7">
        <v>1994</v>
      </c>
      <c r="B7">
        <v>1</v>
      </c>
      <c r="C7" t="s">
        <v>19</v>
      </c>
      <c r="D7">
        <v>1</v>
      </c>
      <c r="E7" t="s">
        <v>31</v>
      </c>
      <c r="F7" t="s">
        <v>32</v>
      </c>
      <c r="G7" t="str">
        <f t="shared" si="0"/>
        <v>Petr Kalianko</v>
      </c>
      <c r="I7">
        <v>48</v>
      </c>
      <c r="J7" t="s">
        <v>17</v>
      </c>
      <c r="K7" t="s">
        <v>18</v>
      </c>
      <c r="L7">
        <v>110</v>
      </c>
      <c r="M7" s="1">
        <v>41776</v>
      </c>
      <c r="N7">
        <v>1</v>
      </c>
      <c r="O7" t="s">
        <v>25</v>
      </c>
      <c r="Q7" t="str">
        <f t="shared" si="1"/>
        <v>1994_1_Sdružení nezávislých kandidátů</v>
      </c>
      <c r="S7" t="s">
        <v>160</v>
      </c>
      <c r="U7" t="s">
        <v>176</v>
      </c>
    </row>
    <row r="8" spans="1:21" x14ac:dyDescent="0.25">
      <c r="A8">
        <v>1994</v>
      </c>
      <c r="B8">
        <v>1</v>
      </c>
      <c r="C8" t="s">
        <v>19</v>
      </c>
      <c r="D8">
        <v>5</v>
      </c>
      <c r="E8" t="s">
        <v>33</v>
      </c>
      <c r="F8" t="s">
        <v>34</v>
      </c>
      <c r="G8" t="str">
        <f t="shared" si="0"/>
        <v>Anna Kubová</v>
      </c>
      <c r="I8">
        <v>57</v>
      </c>
      <c r="J8" t="s">
        <v>17</v>
      </c>
      <c r="K8" t="s">
        <v>18</v>
      </c>
      <c r="L8">
        <v>41</v>
      </c>
      <c r="M8" s="2">
        <v>12936</v>
      </c>
      <c r="N8">
        <v>5</v>
      </c>
      <c r="O8" t="s">
        <v>25</v>
      </c>
      <c r="Q8" t="str">
        <f t="shared" si="1"/>
        <v>1994_1_Sdružení nezávislých kandidátů</v>
      </c>
      <c r="S8" t="s">
        <v>161</v>
      </c>
      <c r="U8" t="s">
        <v>177</v>
      </c>
    </row>
    <row r="9" spans="1:21" x14ac:dyDescent="0.25">
      <c r="A9">
        <v>1994</v>
      </c>
      <c r="B9">
        <v>1</v>
      </c>
      <c r="C9" t="s">
        <v>19</v>
      </c>
      <c r="D9">
        <v>6</v>
      </c>
      <c r="E9" t="s">
        <v>35</v>
      </c>
      <c r="F9" t="s">
        <v>36</v>
      </c>
      <c r="G9" t="str">
        <f t="shared" si="0"/>
        <v>Jana Kučerová</v>
      </c>
      <c r="I9">
        <v>50</v>
      </c>
      <c r="J9" t="s">
        <v>17</v>
      </c>
      <c r="K9" t="s">
        <v>18</v>
      </c>
      <c r="L9">
        <v>76</v>
      </c>
      <c r="M9" s="2">
        <v>28795</v>
      </c>
      <c r="N9">
        <v>1</v>
      </c>
      <c r="Q9" t="str">
        <f t="shared" si="1"/>
        <v>1994_1_Sdružení nezávislých kandidátů</v>
      </c>
      <c r="S9" t="s">
        <v>162</v>
      </c>
      <c r="U9" t="s">
        <v>178</v>
      </c>
    </row>
    <row r="10" spans="1:21" x14ac:dyDescent="0.25">
      <c r="A10">
        <v>1994</v>
      </c>
      <c r="B10">
        <v>1</v>
      </c>
      <c r="C10" t="s">
        <v>19</v>
      </c>
      <c r="D10">
        <v>2</v>
      </c>
      <c r="E10" t="s">
        <v>37</v>
      </c>
      <c r="F10" t="s">
        <v>23</v>
      </c>
      <c r="G10" t="str">
        <f t="shared" si="0"/>
        <v>Jan Lafata</v>
      </c>
      <c r="I10">
        <v>47</v>
      </c>
      <c r="J10" t="s">
        <v>17</v>
      </c>
      <c r="K10" t="s">
        <v>18</v>
      </c>
      <c r="L10">
        <v>83</v>
      </c>
      <c r="M10" s="2">
        <v>31747</v>
      </c>
      <c r="N10">
        <v>4</v>
      </c>
      <c r="O10" t="s">
        <v>25</v>
      </c>
      <c r="Q10" t="str">
        <f t="shared" si="1"/>
        <v>1994_1_Sdružení nezávislých kandidátů</v>
      </c>
      <c r="S10" t="s">
        <v>163</v>
      </c>
      <c r="U10" t="s">
        <v>179</v>
      </c>
    </row>
    <row r="11" spans="1:21" x14ac:dyDescent="0.25">
      <c r="A11">
        <v>1994</v>
      </c>
      <c r="B11">
        <v>2</v>
      </c>
      <c r="C11" t="s">
        <v>14</v>
      </c>
      <c r="D11">
        <v>3</v>
      </c>
      <c r="E11" t="s">
        <v>38</v>
      </c>
      <c r="F11" t="s">
        <v>39</v>
      </c>
      <c r="G11" t="str">
        <f t="shared" si="0"/>
        <v>František Marek</v>
      </c>
      <c r="I11">
        <v>51</v>
      </c>
      <c r="J11" t="s">
        <v>17</v>
      </c>
      <c r="K11" t="s">
        <v>18</v>
      </c>
      <c r="L11">
        <v>110</v>
      </c>
      <c r="M11" t="s">
        <v>40</v>
      </c>
      <c r="N11">
        <v>2</v>
      </c>
      <c r="O11" t="s">
        <v>25</v>
      </c>
      <c r="Q11" t="str">
        <f t="shared" si="1"/>
        <v>1994_2_Sdružení nezávislých kandidátů</v>
      </c>
      <c r="S11" t="s">
        <v>164</v>
      </c>
      <c r="U11" t="s">
        <v>180</v>
      </c>
    </row>
    <row r="12" spans="1:21" x14ac:dyDescent="0.25">
      <c r="A12">
        <v>1994</v>
      </c>
      <c r="B12">
        <v>1</v>
      </c>
      <c r="C12" t="s">
        <v>19</v>
      </c>
      <c r="D12">
        <v>4</v>
      </c>
      <c r="E12" t="s">
        <v>41</v>
      </c>
      <c r="F12" t="s">
        <v>34</v>
      </c>
      <c r="G12" t="str">
        <f t="shared" si="0"/>
        <v>Anna Mrázová</v>
      </c>
      <c r="I12">
        <v>46</v>
      </c>
      <c r="J12" t="s">
        <v>17</v>
      </c>
      <c r="K12" t="s">
        <v>18</v>
      </c>
      <c r="L12">
        <v>103</v>
      </c>
      <c r="M12" t="s">
        <v>42</v>
      </c>
      <c r="N12">
        <v>2</v>
      </c>
      <c r="O12" t="s">
        <v>25</v>
      </c>
      <c r="Q12" t="str">
        <f t="shared" si="1"/>
        <v>1994_1_Sdružení nezávislých kandidátů</v>
      </c>
      <c r="S12" t="s">
        <v>165</v>
      </c>
      <c r="U12" t="s">
        <v>181</v>
      </c>
    </row>
    <row r="13" spans="1:21" x14ac:dyDescent="0.25">
      <c r="A13">
        <v>1994</v>
      </c>
      <c r="B13">
        <v>1</v>
      </c>
      <c r="C13" t="s">
        <v>19</v>
      </c>
      <c r="D13">
        <v>7</v>
      </c>
      <c r="E13" t="s">
        <v>43</v>
      </c>
      <c r="F13" t="s">
        <v>29</v>
      </c>
      <c r="G13" t="str">
        <f t="shared" si="0"/>
        <v>Václav Pártl</v>
      </c>
      <c r="I13">
        <v>31</v>
      </c>
      <c r="J13" t="s">
        <v>17</v>
      </c>
      <c r="K13" t="s">
        <v>18</v>
      </c>
      <c r="L13">
        <v>58</v>
      </c>
      <c r="M13" s="2">
        <v>36373</v>
      </c>
      <c r="N13">
        <v>2</v>
      </c>
      <c r="Q13" t="str">
        <f t="shared" si="1"/>
        <v>1994_1_Sdružení nezávislých kandidátů</v>
      </c>
      <c r="S13" t="s">
        <v>166</v>
      </c>
      <c r="U13" t="s">
        <v>182</v>
      </c>
    </row>
    <row r="14" spans="1:21" x14ac:dyDescent="0.25">
      <c r="A14">
        <v>1994</v>
      </c>
      <c r="B14">
        <v>2</v>
      </c>
      <c r="C14" t="s">
        <v>14</v>
      </c>
      <c r="D14">
        <v>5</v>
      </c>
      <c r="E14" t="s">
        <v>44</v>
      </c>
      <c r="F14" t="s">
        <v>29</v>
      </c>
      <c r="G14" t="str">
        <f t="shared" si="0"/>
        <v>Václav Rybáček</v>
      </c>
      <c r="I14">
        <v>39</v>
      </c>
      <c r="J14" t="s">
        <v>17</v>
      </c>
      <c r="K14" t="s">
        <v>18</v>
      </c>
      <c r="L14">
        <v>97</v>
      </c>
      <c r="M14" t="s">
        <v>45</v>
      </c>
      <c r="N14">
        <v>2</v>
      </c>
      <c r="Q14" t="str">
        <f t="shared" si="1"/>
        <v>1994_2_Sdružení nezávislých kandidátů</v>
      </c>
      <c r="S14" t="s">
        <v>167</v>
      </c>
      <c r="U14" t="s">
        <v>183</v>
      </c>
    </row>
    <row r="15" spans="1:21" x14ac:dyDescent="0.25">
      <c r="A15">
        <v>1994</v>
      </c>
      <c r="B15">
        <v>2</v>
      </c>
      <c r="C15" t="s">
        <v>14</v>
      </c>
      <c r="D15">
        <v>7</v>
      </c>
      <c r="E15" t="s">
        <v>46</v>
      </c>
      <c r="F15" t="s">
        <v>47</v>
      </c>
      <c r="G15" t="str">
        <f t="shared" si="0"/>
        <v>Marie Vlčková</v>
      </c>
      <c r="H15" t="s">
        <v>48</v>
      </c>
      <c r="I15">
        <v>25</v>
      </c>
      <c r="J15" t="s">
        <v>17</v>
      </c>
      <c r="K15" t="s">
        <v>18</v>
      </c>
      <c r="L15">
        <v>110</v>
      </c>
      <c r="M15" t="s">
        <v>40</v>
      </c>
      <c r="N15">
        <v>3</v>
      </c>
      <c r="O15" t="s">
        <v>25</v>
      </c>
      <c r="Q15" t="str">
        <f t="shared" si="1"/>
        <v>1994_2_Sdružení nezávislých kandidátů</v>
      </c>
      <c r="S15" t="s">
        <v>168</v>
      </c>
      <c r="U15" t="s">
        <v>184</v>
      </c>
    </row>
    <row r="16" spans="1:21" x14ac:dyDescent="0.25">
      <c r="A16">
        <v>1994</v>
      </c>
      <c r="B16">
        <v>2</v>
      </c>
      <c r="C16" t="s">
        <v>14</v>
      </c>
      <c r="D16">
        <v>4</v>
      </c>
      <c r="E16" t="s">
        <v>49</v>
      </c>
      <c r="F16" t="s">
        <v>32</v>
      </c>
      <c r="G16" t="str">
        <f t="shared" si="0"/>
        <v>Petr Záděra</v>
      </c>
      <c r="I16">
        <v>34</v>
      </c>
      <c r="J16" t="s">
        <v>17</v>
      </c>
      <c r="K16" t="s">
        <v>18</v>
      </c>
      <c r="L16">
        <v>40</v>
      </c>
      <c r="M16" s="2">
        <v>11841</v>
      </c>
      <c r="N16">
        <v>1</v>
      </c>
      <c r="Q16" t="str">
        <f t="shared" si="1"/>
        <v>1994_2_Sdružení nezávislých kandidátů</v>
      </c>
      <c r="S16" t="s">
        <v>169</v>
      </c>
      <c r="U16" t="s">
        <v>185</v>
      </c>
    </row>
    <row r="17" spans="1:21" x14ac:dyDescent="0.25">
      <c r="A17">
        <v>1998</v>
      </c>
      <c r="B17">
        <v>1</v>
      </c>
      <c r="C17" t="s">
        <v>51</v>
      </c>
      <c r="D17">
        <v>5</v>
      </c>
      <c r="E17" t="s">
        <v>52</v>
      </c>
      <c r="F17" t="s">
        <v>23</v>
      </c>
      <c r="G17" t="str">
        <f t="shared" si="0"/>
        <v>Jan Brůžek</v>
      </c>
      <c r="I17">
        <v>23</v>
      </c>
      <c r="J17" t="s">
        <v>17</v>
      </c>
      <c r="K17" t="s">
        <v>53</v>
      </c>
      <c r="L17">
        <v>68</v>
      </c>
      <c r="M17" s="2">
        <v>28825</v>
      </c>
      <c r="N17">
        <v>5</v>
      </c>
      <c r="O17" t="s">
        <v>25</v>
      </c>
      <c r="Q17" t="str">
        <f t="shared" si="1"/>
        <v>1998_1_Sdruž.nezáv.kand.-míst.celkem</v>
      </c>
      <c r="S17" t="s">
        <v>170</v>
      </c>
      <c r="U17" t="s">
        <v>186</v>
      </c>
    </row>
    <row r="18" spans="1:21" x14ac:dyDescent="0.25">
      <c r="A18">
        <v>1998</v>
      </c>
      <c r="B18">
        <v>3</v>
      </c>
      <c r="C18" t="s">
        <v>54</v>
      </c>
      <c r="D18">
        <v>2</v>
      </c>
      <c r="E18" t="s">
        <v>55</v>
      </c>
      <c r="F18" t="s">
        <v>56</v>
      </c>
      <c r="G18" t="str">
        <f t="shared" si="0"/>
        <v>Bohuslav Čížek</v>
      </c>
      <c r="I18">
        <v>37</v>
      </c>
      <c r="J18" t="s">
        <v>17</v>
      </c>
      <c r="K18" t="s">
        <v>53</v>
      </c>
      <c r="L18">
        <v>34</v>
      </c>
      <c r="M18" s="2">
        <v>26999</v>
      </c>
      <c r="N18">
        <v>2</v>
      </c>
      <c r="Q18" t="str">
        <f t="shared" si="1"/>
        <v>1998_3_Sdruž.nezáv.kand.-míst.celkem</v>
      </c>
      <c r="U18" t="s">
        <v>187</v>
      </c>
    </row>
    <row r="19" spans="1:21" x14ac:dyDescent="0.25">
      <c r="A19">
        <v>1998</v>
      </c>
      <c r="B19">
        <v>2</v>
      </c>
      <c r="C19" t="s">
        <v>57</v>
      </c>
      <c r="D19">
        <v>1</v>
      </c>
      <c r="E19" t="s">
        <v>22</v>
      </c>
      <c r="F19" t="s">
        <v>23</v>
      </c>
      <c r="G19" t="str">
        <f t="shared" si="0"/>
        <v>Jan Holeček</v>
      </c>
      <c r="I19">
        <v>57</v>
      </c>
      <c r="J19" t="s">
        <v>17</v>
      </c>
      <c r="K19" t="s">
        <v>53</v>
      </c>
      <c r="L19">
        <v>106</v>
      </c>
      <c r="M19" t="s">
        <v>58</v>
      </c>
      <c r="N19">
        <v>1</v>
      </c>
      <c r="O19" t="s">
        <v>25</v>
      </c>
      <c r="Q19" t="str">
        <f t="shared" si="1"/>
        <v>1998_2_Sdruž.nezáv.kand.-míst.celkem</v>
      </c>
      <c r="U19" t="s">
        <v>188</v>
      </c>
    </row>
    <row r="20" spans="1:21" x14ac:dyDescent="0.25">
      <c r="A20">
        <v>1998</v>
      </c>
      <c r="B20">
        <v>2</v>
      </c>
      <c r="C20" t="s">
        <v>57</v>
      </c>
      <c r="D20">
        <v>4</v>
      </c>
      <c r="E20" t="s">
        <v>59</v>
      </c>
      <c r="F20" t="s">
        <v>60</v>
      </c>
      <c r="G20" t="str">
        <f t="shared" si="0"/>
        <v>Peter Koduš</v>
      </c>
      <c r="I20">
        <v>38</v>
      </c>
      <c r="J20" t="s">
        <v>17</v>
      </c>
      <c r="K20" t="s">
        <v>53</v>
      </c>
      <c r="L20">
        <v>53</v>
      </c>
      <c r="M20" t="s">
        <v>61</v>
      </c>
      <c r="N20">
        <v>1</v>
      </c>
      <c r="Q20" t="str">
        <f t="shared" si="1"/>
        <v>1998_2_Sdruž.nezáv.kand.-míst.celkem</v>
      </c>
      <c r="U20" t="s">
        <v>189</v>
      </c>
    </row>
    <row r="21" spans="1:21" x14ac:dyDescent="0.25">
      <c r="A21">
        <v>1998</v>
      </c>
      <c r="B21">
        <v>2</v>
      </c>
      <c r="C21" t="s">
        <v>57</v>
      </c>
      <c r="D21">
        <v>5</v>
      </c>
      <c r="E21" t="s">
        <v>33</v>
      </c>
      <c r="F21" t="s">
        <v>34</v>
      </c>
      <c r="G21" t="str">
        <f t="shared" si="0"/>
        <v>Anna Kubová</v>
      </c>
      <c r="I21">
        <v>61</v>
      </c>
      <c r="J21" t="s">
        <v>17</v>
      </c>
      <c r="K21" t="s">
        <v>53</v>
      </c>
      <c r="L21">
        <v>50</v>
      </c>
      <c r="M21" t="s">
        <v>62</v>
      </c>
      <c r="N21">
        <v>2</v>
      </c>
      <c r="Q21" t="str">
        <f t="shared" si="1"/>
        <v>1998_2_Sdruž.nezáv.kand.-míst.celkem</v>
      </c>
      <c r="U21" t="s">
        <v>190</v>
      </c>
    </row>
    <row r="22" spans="1:21" x14ac:dyDescent="0.25">
      <c r="A22">
        <v>1998</v>
      </c>
      <c r="B22">
        <v>1</v>
      </c>
      <c r="C22" t="s">
        <v>51</v>
      </c>
      <c r="D22">
        <v>2</v>
      </c>
      <c r="E22" t="s">
        <v>35</v>
      </c>
      <c r="F22" t="s">
        <v>36</v>
      </c>
      <c r="G22" t="str">
        <f t="shared" si="0"/>
        <v>Jana Kučerová</v>
      </c>
      <c r="I22">
        <v>54</v>
      </c>
      <c r="J22" t="s">
        <v>17</v>
      </c>
      <c r="K22" t="s">
        <v>53</v>
      </c>
      <c r="L22">
        <v>107</v>
      </c>
      <c r="M22" s="1">
        <v>41963</v>
      </c>
      <c r="N22">
        <v>3</v>
      </c>
      <c r="O22" t="s">
        <v>25</v>
      </c>
      <c r="Q22" t="str">
        <f t="shared" si="1"/>
        <v>1998_1_Sdruž.nezáv.kand.-míst.celkem</v>
      </c>
      <c r="U22" t="s">
        <v>191</v>
      </c>
    </row>
    <row r="23" spans="1:21" x14ac:dyDescent="0.25">
      <c r="A23">
        <v>1998</v>
      </c>
      <c r="B23">
        <v>1</v>
      </c>
      <c r="C23" t="s">
        <v>51</v>
      </c>
      <c r="D23">
        <v>4</v>
      </c>
      <c r="E23" t="s">
        <v>37</v>
      </c>
      <c r="F23" t="s">
        <v>23</v>
      </c>
      <c r="G23" t="str">
        <f t="shared" si="0"/>
        <v>Jan Lafata</v>
      </c>
      <c r="I23">
        <v>51</v>
      </c>
      <c r="J23" t="s">
        <v>17</v>
      </c>
      <c r="K23" t="s">
        <v>53</v>
      </c>
      <c r="L23">
        <v>111</v>
      </c>
      <c r="M23" t="s">
        <v>63</v>
      </c>
      <c r="N23">
        <v>4</v>
      </c>
      <c r="O23" t="s">
        <v>25</v>
      </c>
      <c r="Q23" t="str">
        <f t="shared" si="1"/>
        <v>1998_1_Sdruž.nezáv.kand.-míst.celkem</v>
      </c>
      <c r="U23" t="s">
        <v>192</v>
      </c>
    </row>
    <row r="24" spans="1:21" x14ac:dyDescent="0.25">
      <c r="A24">
        <v>1998</v>
      </c>
      <c r="B24">
        <v>1</v>
      </c>
      <c r="C24" t="s">
        <v>51</v>
      </c>
      <c r="D24">
        <v>1</v>
      </c>
      <c r="E24" t="s">
        <v>38</v>
      </c>
      <c r="F24" t="s">
        <v>39</v>
      </c>
      <c r="G24" t="str">
        <f t="shared" si="0"/>
        <v>František Marek</v>
      </c>
      <c r="I24">
        <v>55</v>
      </c>
      <c r="J24" t="s">
        <v>17</v>
      </c>
      <c r="K24" t="s">
        <v>53</v>
      </c>
      <c r="L24">
        <v>125</v>
      </c>
      <c r="M24" t="s">
        <v>64</v>
      </c>
      <c r="N24">
        <v>1</v>
      </c>
      <c r="O24" t="s">
        <v>25</v>
      </c>
      <c r="Q24" t="str">
        <f t="shared" si="1"/>
        <v>1998_1_Sdruž.nezáv.kand.-míst.celkem</v>
      </c>
      <c r="U24" t="s">
        <v>193</v>
      </c>
    </row>
    <row r="25" spans="1:21" x14ac:dyDescent="0.25">
      <c r="A25">
        <v>1998</v>
      </c>
      <c r="B25">
        <v>3</v>
      </c>
      <c r="C25" t="s">
        <v>54</v>
      </c>
      <c r="D25">
        <v>5</v>
      </c>
      <c r="E25" t="s">
        <v>65</v>
      </c>
      <c r="F25" t="s">
        <v>27</v>
      </c>
      <c r="G25" t="str">
        <f t="shared" si="0"/>
        <v>Jiří Novák</v>
      </c>
      <c r="I25">
        <v>38</v>
      </c>
      <c r="J25" t="s">
        <v>17</v>
      </c>
      <c r="K25" t="s">
        <v>53</v>
      </c>
      <c r="L25">
        <v>88</v>
      </c>
      <c r="M25" t="s">
        <v>66</v>
      </c>
      <c r="N25">
        <v>1</v>
      </c>
      <c r="O25" t="s">
        <v>25</v>
      </c>
      <c r="Q25" t="str">
        <f t="shared" si="1"/>
        <v>1998_3_Sdruž.nezáv.kand.-míst.celkem</v>
      </c>
      <c r="U25" t="s">
        <v>194</v>
      </c>
    </row>
    <row r="26" spans="1:21" x14ac:dyDescent="0.25">
      <c r="A26">
        <v>1998</v>
      </c>
      <c r="B26">
        <v>3</v>
      </c>
      <c r="C26" t="s">
        <v>54</v>
      </c>
      <c r="D26">
        <v>1</v>
      </c>
      <c r="E26" t="s">
        <v>43</v>
      </c>
      <c r="F26" t="s">
        <v>29</v>
      </c>
      <c r="G26" t="str">
        <f t="shared" si="0"/>
        <v>Václav Pártl</v>
      </c>
      <c r="I26">
        <v>35</v>
      </c>
      <c r="J26" t="s">
        <v>17</v>
      </c>
      <c r="K26" t="s">
        <v>53</v>
      </c>
      <c r="L26">
        <v>52</v>
      </c>
      <c r="M26" t="s">
        <v>67</v>
      </c>
      <c r="N26">
        <v>1</v>
      </c>
      <c r="Q26" t="str">
        <f t="shared" si="1"/>
        <v>1998_3_Sdruž.nezáv.kand.-míst.celkem</v>
      </c>
      <c r="U26" t="s">
        <v>195</v>
      </c>
    </row>
    <row r="27" spans="1:21" x14ac:dyDescent="0.25">
      <c r="A27">
        <v>1998</v>
      </c>
      <c r="B27">
        <v>3</v>
      </c>
      <c r="C27" t="s">
        <v>54</v>
      </c>
      <c r="D27">
        <v>4</v>
      </c>
      <c r="E27" t="s">
        <v>68</v>
      </c>
      <c r="F27" t="s">
        <v>69</v>
      </c>
      <c r="G27" t="str">
        <f t="shared" si="0"/>
        <v>Vlastimil Svoboda</v>
      </c>
      <c r="I27">
        <v>33</v>
      </c>
      <c r="J27" t="s">
        <v>17</v>
      </c>
      <c r="K27" t="s">
        <v>53</v>
      </c>
      <c r="L27">
        <v>25</v>
      </c>
      <c r="M27" s="2">
        <v>13394</v>
      </c>
      <c r="N27">
        <v>3</v>
      </c>
      <c r="Q27" t="str">
        <f t="shared" si="1"/>
        <v>1998_3_Sdruž.nezáv.kand.-míst.celkem</v>
      </c>
      <c r="U27" t="s">
        <v>196</v>
      </c>
    </row>
    <row r="28" spans="1:21" x14ac:dyDescent="0.25">
      <c r="A28">
        <v>1998</v>
      </c>
      <c r="B28">
        <v>1</v>
      </c>
      <c r="C28" t="s">
        <v>51</v>
      </c>
      <c r="D28">
        <v>3</v>
      </c>
      <c r="E28" t="s">
        <v>70</v>
      </c>
      <c r="F28" t="s">
        <v>47</v>
      </c>
      <c r="G28" t="str">
        <f t="shared" si="0"/>
        <v>Marie Šíslová</v>
      </c>
      <c r="H28" t="s">
        <v>48</v>
      </c>
      <c r="I28">
        <v>29</v>
      </c>
      <c r="J28" t="s">
        <v>17</v>
      </c>
      <c r="K28" t="s">
        <v>53</v>
      </c>
      <c r="L28">
        <v>121</v>
      </c>
      <c r="M28" t="s">
        <v>71</v>
      </c>
      <c r="N28">
        <v>2</v>
      </c>
      <c r="O28" t="s">
        <v>25</v>
      </c>
      <c r="Q28" t="str">
        <f t="shared" si="1"/>
        <v>1998_1_Sdruž.nezáv.kand.-míst.celkem</v>
      </c>
      <c r="U28" t="s">
        <v>197</v>
      </c>
    </row>
    <row r="29" spans="1:21" x14ac:dyDescent="0.25">
      <c r="A29">
        <v>1998</v>
      </c>
      <c r="B29">
        <v>3</v>
      </c>
      <c r="C29" t="s">
        <v>54</v>
      </c>
      <c r="D29">
        <v>3</v>
      </c>
      <c r="E29" t="s">
        <v>72</v>
      </c>
      <c r="F29" t="s">
        <v>73</v>
      </c>
      <c r="G29" t="str">
        <f t="shared" si="0"/>
        <v>Pavel Vaněček</v>
      </c>
      <c r="I29">
        <v>34</v>
      </c>
      <c r="J29" t="s">
        <v>17</v>
      </c>
      <c r="K29" t="s">
        <v>53</v>
      </c>
      <c r="L29">
        <v>68</v>
      </c>
      <c r="M29" t="s">
        <v>74</v>
      </c>
      <c r="N29">
        <v>2</v>
      </c>
      <c r="O29" t="s">
        <v>25</v>
      </c>
      <c r="Q29" t="str">
        <f t="shared" si="1"/>
        <v>1998_3_Sdruž.nezáv.kand.-míst.celkem</v>
      </c>
      <c r="U29" t="s">
        <v>198</v>
      </c>
    </row>
    <row r="30" spans="1:21" x14ac:dyDescent="0.25">
      <c r="A30">
        <v>1998</v>
      </c>
      <c r="B30">
        <v>2</v>
      </c>
      <c r="C30" t="s">
        <v>57</v>
      </c>
      <c r="D30">
        <v>3</v>
      </c>
      <c r="E30" t="s">
        <v>75</v>
      </c>
      <c r="F30" t="s">
        <v>76</v>
      </c>
      <c r="G30" t="str">
        <f t="shared" si="0"/>
        <v>Dana Záděrová</v>
      </c>
      <c r="I30">
        <v>37</v>
      </c>
      <c r="J30" t="s">
        <v>17</v>
      </c>
      <c r="K30" t="s">
        <v>53</v>
      </c>
      <c r="L30">
        <v>56</v>
      </c>
      <c r="M30" t="s">
        <v>77</v>
      </c>
      <c r="N30">
        <v>2</v>
      </c>
      <c r="O30" t="s">
        <v>25</v>
      </c>
      <c r="Q30" t="str">
        <f t="shared" si="1"/>
        <v>1998_2_Sdruž.nezáv.kand.-míst.celkem</v>
      </c>
      <c r="U30" t="s">
        <v>199</v>
      </c>
    </row>
    <row r="31" spans="1:21" x14ac:dyDescent="0.25">
      <c r="A31">
        <v>2002</v>
      </c>
      <c r="B31">
        <v>2</v>
      </c>
      <c r="C31" t="s">
        <v>78</v>
      </c>
      <c r="D31">
        <v>4</v>
      </c>
      <c r="E31" t="s">
        <v>55</v>
      </c>
      <c r="F31" t="s">
        <v>56</v>
      </c>
      <c r="G31" t="str">
        <f t="shared" si="0"/>
        <v>Bohuslav Čížek</v>
      </c>
      <c r="H31" t="s">
        <v>48</v>
      </c>
      <c r="I31">
        <v>41</v>
      </c>
      <c r="J31" t="s">
        <v>17</v>
      </c>
      <c r="K31" t="s">
        <v>18</v>
      </c>
      <c r="L31">
        <v>58</v>
      </c>
      <c r="M31" s="2">
        <v>19998</v>
      </c>
      <c r="N31">
        <v>1</v>
      </c>
      <c r="Q31" t="str">
        <f t="shared" si="1"/>
        <v>2002_2_Stožické sdruž. nez. kandidátů</v>
      </c>
      <c r="U31" t="s">
        <v>200</v>
      </c>
    </row>
    <row r="32" spans="1:21" x14ac:dyDescent="0.25">
      <c r="A32">
        <v>2002</v>
      </c>
      <c r="B32">
        <v>2</v>
      </c>
      <c r="C32" t="s">
        <v>78</v>
      </c>
      <c r="D32">
        <v>5</v>
      </c>
      <c r="E32" t="s">
        <v>79</v>
      </c>
      <c r="F32" t="s">
        <v>50</v>
      </c>
      <c r="G32" t="str">
        <f t="shared" si="0"/>
        <v>Ivo Hoffman</v>
      </c>
      <c r="I32">
        <v>36</v>
      </c>
      <c r="J32" t="s">
        <v>17</v>
      </c>
      <c r="K32" t="s">
        <v>18</v>
      </c>
      <c r="L32">
        <v>67</v>
      </c>
      <c r="M32" s="2">
        <v>43435</v>
      </c>
      <c r="N32">
        <v>2</v>
      </c>
      <c r="Q32" t="str">
        <f t="shared" si="1"/>
        <v>2002_2_Stožické sdruž. nez. kandidátů</v>
      </c>
      <c r="U32" t="s">
        <v>201</v>
      </c>
    </row>
    <row r="33" spans="1:21" x14ac:dyDescent="0.25">
      <c r="A33">
        <v>2002</v>
      </c>
      <c r="B33">
        <v>2</v>
      </c>
      <c r="C33" t="s">
        <v>78</v>
      </c>
      <c r="D33">
        <v>2</v>
      </c>
      <c r="E33" t="s">
        <v>26</v>
      </c>
      <c r="F33" t="s">
        <v>80</v>
      </c>
      <c r="G33" t="str">
        <f t="shared" si="0"/>
        <v>Michal Hronek</v>
      </c>
      <c r="I33">
        <v>31</v>
      </c>
      <c r="J33" t="s">
        <v>17</v>
      </c>
      <c r="K33" t="s">
        <v>18</v>
      </c>
      <c r="L33">
        <v>66</v>
      </c>
      <c r="M33" t="s">
        <v>81</v>
      </c>
      <c r="N33">
        <v>2</v>
      </c>
      <c r="O33" t="s">
        <v>25</v>
      </c>
      <c r="Q33" t="str">
        <f t="shared" si="1"/>
        <v>2002_2_Stožické sdruž. nez. kandidátů</v>
      </c>
      <c r="U33" t="s">
        <v>202</v>
      </c>
    </row>
    <row r="34" spans="1:21" x14ac:dyDescent="0.25">
      <c r="A34">
        <v>2002</v>
      </c>
      <c r="B34">
        <v>2</v>
      </c>
      <c r="C34" t="s">
        <v>78</v>
      </c>
      <c r="D34">
        <v>6</v>
      </c>
      <c r="E34" t="s">
        <v>82</v>
      </c>
      <c r="F34" t="s">
        <v>83</v>
      </c>
      <c r="G34" t="str">
        <f t="shared" si="0"/>
        <v>Simona Hronková</v>
      </c>
      <c r="I34">
        <v>23</v>
      </c>
      <c r="J34" t="s">
        <v>17</v>
      </c>
      <c r="K34" t="s">
        <v>18</v>
      </c>
      <c r="L34">
        <v>62</v>
      </c>
      <c r="M34" s="2">
        <v>46692</v>
      </c>
      <c r="N34">
        <v>3</v>
      </c>
      <c r="Q34" t="str">
        <f t="shared" si="1"/>
        <v>2002_2_Stožické sdruž. nez. kandidátů</v>
      </c>
      <c r="U34" t="s">
        <v>203</v>
      </c>
    </row>
    <row r="35" spans="1:21" x14ac:dyDescent="0.25">
      <c r="A35">
        <v>2002</v>
      </c>
      <c r="B35">
        <v>2</v>
      </c>
      <c r="C35" t="s">
        <v>78</v>
      </c>
      <c r="D35">
        <v>7</v>
      </c>
      <c r="E35" t="s">
        <v>84</v>
      </c>
      <c r="F35" t="s">
        <v>85</v>
      </c>
      <c r="G35" t="str">
        <f t="shared" si="0"/>
        <v>Adam Krejčí</v>
      </c>
      <c r="I35">
        <v>28</v>
      </c>
      <c r="J35" t="s">
        <v>17</v>
      </c>
      <c r="K35" t="s">
        <v>18</v>
      </c>
      <c r="L35">
        <v>67</v>
      </c>
      <c r="M35" s="2">
        <v>43435</v>
      </c>
      <c r="N35">
        <v>4</v>
      </c>
      <c r="Q35" t="str">
        <f t="shared" si="1"/>
        <v>2002_2_Stožické sdruž. nez. kandidátů</v>
      </c>
      <c r="U35" t="s">
        <v>204</v>
      </c>
    </row>
    <row r="36" spans="1:21" x14ac:dyDescent="0.25">
      <c r="A36">
        <v>2002</v>
      </c>
      <c r="B36">
        <v>1</v>
      </c>
      <c r="C36" t="s">
        <v>86</v>
      </c>
      <c r="D36">
        <v>3</v>
      </c>
      <c r="E36" t="s">
        <v>35</v>
      </c>
      <c r="F36" t="s">
        <v>36</v>
      </c>
      <c r="G36" t="str">
        <f t="shared" si="0"/>
        <v>Jana Kučerová</v>
      </c>
      <c r="I36">
        <v>58</v>
      </c>
      <c r="J36" t="s">
        <v>17</v>
      </c>
      <c r="K36" t="s">
        <v>18</v>
      </c>
      <c r="L36">
        <v>106</v>
      </c>
      <c r="M36" s="2">
        <v>17807</v>
      </c>
      <c r="N36">
        <v>3</v>
      </c>
      <c r="O36" t="s">
        <v>25</v>
      </c>
      <c r="Q36" t="str">
        <f t="shared" si="1"/>
        <v>2002_1_Sdruž. nezávislých kandidátů A</v>
      </c>
      <c r="U36" t="s">
        <v>205</v>
      </c>
    </row>
    <row r="37" spans="1:21" x14ac:dyDescent="0.25">
      <c r="A37">
        <v>2002</v>
      </c>
      <c r="B37">
        <v>1</v>
      </c>
      <c r="C37" t="s">
        <v>86</v>
      </c>
      <c r="D37">
        <v>6</v>
      </c>
      <c r="E37" t="s">
        <v>37</v>
      </c>
      <c r="F37" t="s">
        <v>23</v>
      </c>
      <c r="G37" t="str">
        <f t="shared" si="0"/>
        <v>Jan Lafata</v>
      </c>
      <c r="I37">
        <v>55</v>
      </c>
      <c r="J37" t="s">
        <v>17</v>
      </c>
      <c r="K37" t="s">
        <v>18</v>
      </c>
      <c r="L37">
        <v>118</v>
      </c>
      <c r="M37" s="2">
        <v>24777</v>
      </c>
      <c r="N37">
        <v>6</v>
      </c>
      <c r="O37" t="s">
        <v>25</v>
      </c>
      <c r="Q37" t="str">
        <f t="shared" si="1"/>
        <v>2002_1_Sdruž. nezávislých kandidátů A</v>
      </c>
      <c r="U37" t="s">
        <v>206</v>
      </c>
    </row>
    <row r="38" spans="1:21" x14ac:dyDescent="0.25">
      <c r="A38">
        <v>2002</v>
      </c>
      <c r="B38">
        <v>2</v>
      </c>
      <c r="C38" t="s">
        <v>78</v>
      </c>
      <c r="D38">
        <v>3</v>
      </c>
      <c r="E38" t="s">
        <v>87</v>
      </c>
      <c r="F38" t="s">
        <v>88</v>
      </c>
      <c r="G38" t="str">
        <f t="shared" si="0"/>
        <v>Daniela Malá</v>
      </c>
      <c r="I38">
        <v>23</v>
      </c>
      <c r="J38" t="s">
        <v>17</v>
      </c>
      <c r="K38" t="s">
        <v>18</v>
      </c>
      <c r="L38">
        <v>55</v>
      </c>
      <c r="M38" t="s">
        <v>89</v>
      </c>
      <c r="N38">
        <v>3</v>
      </c>
      <c r="O38" t="s">
        <v>25</v>
      </c>
      <c r="Q38" t="str">
        <f t="shared" si="1"/>
        <v>2002_2_Stožické sdruž. nez. kandidátů</v>
      </c>
      <c r="U38" t="s">
        <v>207</v>
      </c>
    </row>
    <row r="39" spans="1:21" x14ac:dyDescent="0.25">
      <c r="A39">
        <v>2002</v>
      </c>
      <c r="B39">
        <v>1</v>
      </c>
      <c r="C39" t="s">
        <v>86</v>
      </c>
      <c r="D39">
        <v>1</v>
      </c>
      <c r="E39" t="s">
        <v>38</v>
      </c>
      <c r="F39" t="s">
        <v>39</v>
      </c>
      <c r="G39" t="str">
        <f t="shared" si="0"/>
        <v>František Marek</v>
      </c>
      <c r="I39">
        <v>59</v>
      </c>
      <c r="J39" t="s">
        <v>17</v>
      </c>
      <c r="K39" t="s">
        <v>18</v>
      </c>
      <c r="L39">
        <v>115</v>
      </c>
      <c r="M39" s="2">
        <v>13820</v>
      </c>
      <c r="N39">
        <v>1</v>
      </c>
      <c r="O39" t="s">
        <v>25</v>
      </c>
      <c r="Q39" t="str">
        <f t="shared" si="1"/>
        <v>2002_1_Sdruž. nezávislých kandidátů A</v>
      </c>
      <c r="U39" t="s">
        <v>208</v>
      </c>
    </row>
    <row r="40" spans="1:21" x14ac:dyDescent="0.25">
      <c r="A40">
        <v>2002</v>
      </c>
      <c r="B40">
        <v>1</v>
      </c>
      <c r="C40" t="s">
        <v>86</v>
      </c>
      <c r="D40">
        <v>8</v>
      </c>
      <c r="E40" t="s">
        <v>65</v>
      </c>
      <c r="F40" t="s">
        <v>27</v>
      </c>
      <c r="G40" t="str">
        <f t="shared" si="0"/>
        <v>Jiří Novák</v>
      </c>
      <c r="I40">
        <v>42</v>
      </c>
      <c r="J40" t="s">
        <v>17</v>
      </c>
      <c r="K40" t="s">
        <v>18</v>
      </c>
      <c r="L40">
        <v>115</v>
      </c>
      <c r="M40" s="2">
        <v>13820</v>
      </c>
      <c r="N40">
        <v>2</v>
      </c>
      <c r="Q40" t="str">
        <f t="shared" si="1"/>
        <v>2002_1_Sdruž. nezávislých kandidátů A</v>
      </c>
      <c r="U40" t="s">
        <v>209</v>
      </c>
    </row>
    <row r="41" spans="1:21" x14ac:dyDescent="0.25">
      <c r="A41">
        <v>2002</v>
      </c>
      <c r="B41">
        <v>1</v>
      </c>
      <c r="C41" t="s">
        <v>86</v>
      </c>
      <c r="D41">
        <v>5</v>
      </c>
      <c r="E41" t="s">
        <v>43</v>
      </c>
      <c r="F41" t="s">
        <v>29</v>
      </c>
      <c r="G41" t="str">
        <f t="shared" si="0"/>
        <v>Václav Pártl</v>
      </c>
      <c r="I41">
        <v>39</v>
      </c>
      <c r="J41" t="s">
        <v>17</v>
      </c>
      <c r="K41" t="s">
        <v>18</v>
      </c>
      <c r="L41">
        <v>112</v>
      </c>
      <c r="M41" s="1">
        <v>41831</v>
      </c>
      <c r="N41">
        <v>5</v>
      </c>
      <c r="O41" t="s">
        <v>25</v>
      </c>
      <c r="Q41" t="str">
        <f t="shared" si="1"/>
        <v>2002_1_Sdruž. nezávislých kandidátů A</v>
      </c>
      <c r="U41" t="s">
        <v>210</v>
      </c>
    </row>
    <row r="42" spans="1:21" x14ac:dyDescent="0.25">
      <c r="A42">
        <v>2002</v>
      </c>
      <c r="B42">
        <v>2</v>
      </c>
      <c r="C42" t="s">
        <v>78</v>
      </c>
      <c r="D42">
        <v>1</v>
      </c>
      <c r="E42" t="s">
        <v>44</v>
      </c>
      <c r="F42" t="s">
        <v>29</v>
      </c>
      <c r="G42" t="str">
        <f t="shared" si="0"/>
        <v>Václav Rybáček</v>
      </c>
      <c r="I42">
        <v>47</v>
      </c>
      <c r="J42" t="s">
        <v>17</v>
      </c>
      <c r="K42" t="s">
        <v>18</v>
      </c>
      <c r="L42">
        <v>66</v>
      </c>
      <c r="M42" t="s">
        <v>81</v>
      </c>
      <c r="N42">
        <v>1</v>
      </c>
      <c r="O42" t="s">
        <v>25</v>
      </c>
      <c r="Q42" t="str">
        <f t="shared" si="1"/>
        <v>2002_2_Stožické sdruž. nez. kandidátů</v>
      </c>
      <c r="U42" t="s">
        <v>211</v>
      </c>
    </row>
    <row r="43" spans="1:21" x14ac:dyDescent="0.25">
      <c r="A43">
        <v>2002</v>
      </c>
      <c r="B43">
        <v>2</v>
      </c>
      <c r="C43" t="s">
        <v>78</v>
      </c>
      <c r="D43">
        <v>9</v>
      </c>
      <c r="E43" t="s">
        <v>90</v>
      </c>
      <c r="F43" t="s">
        <v>91</v>
      </c>
      <c r="G43" t="str">
        <f t="shared" si="0"/>
        <v>Milan Synáček</v>
      </c>
      <c r="I43">
        <v>22</v>
      </c>
      <c r="J43" t="s">
        <v>17</v>
      </c>
      <c r="K43" t="s">
        <v>18</v>
      </c>
      <c r="L43">
        <v>57</v>
      </c>
      <c r="M43" s="2">
        <v>13424</v>
      </c>
      <c r="N43">
        <v>6</v>
      </c>
      <c r="Q43" t="str">
        <f t="shared" si="1"/>
        <v>2002_2_Stožické sdruž. nez. kandidátů</v>
      </c>
      <c r="U43" t="s">
        <v>212</v>
      </c>
    </row>
    <row r="44" spans="1:21" x14ac:dyDescent="0.25">
      <c r="A44">
        <v>2002</v>
      </c>
      <c r="B44">
        <v>1</v>
      </c>
      <c r="C44" t="s">
        <v>86</v>
      </c>
      <c r="D44">
        <v>2</v>
      </c>
      <c r="E44" t="s">
        <v>70</v>
      </c>
      <c r="F44" t="s">
        <v>47</v>
      </c>
      <c r="G44" t="str">
        <f t="shared" si="0"/>
        <v>Marie Šíslová</v>
      </c>
      <c r="H44" t="s">
        <v>48</v>
      </c>
      <c r="I44">
        <v>33</v>
      </c>
      <c r="J44" t="s">
        <v>17</v>
      </c>
      <c r="K44" t="s">
        <v>18</v>
      </c>
      <c r="L44">
        <v>121</v>
      </c>
      <c r="M44" s="2">
        <v>35370</v>
      </c>
      <c r="N44">
        <v>2</v>
      </c>
      <c r="O44" t="s">
        <v>25</v>
      </c>
      <c r="Q44" t="str">
        <f t="shared" si="1"/>
        <v>2002_1_Sdruž. nezávislých kandidátů A</v>
      </c>
      <c r="U44" t="s">
        <v>213</v>
      </c>
    </row>
    <row r="45" spans="1:21" x14ac:dyDescent="0.25">
      <c r="A45">
        <v>2002</v>
      </c>
      <c r="B45">
        <v>1</v>
      </c>
      <c r="C45" t="s">
        <v>86</v>
      </c>
      <c r="D45">
        <v>7</v>
      </c>
      <c r="E45" t="s">
        <v>72</v>
      </c>
      <c r="F45" t="s">
        <v>73</v>
      </c>
      <c r="G45" t="str">
        <f t="shared" si="0"/>
        <v>Pavel Vaněček</v>
      </c>
      <c r="I45">
        <v>38</v>
      </c>
      <c r="J45" t="s">
        <v>17</v>
      </c>
      <c r="K45" t="s">
        <v>18</v>
      </c>
      <c r="L45">
        <v>111</v>
      </c>
      <c r="M45" s="2">
        <v>35704</v>
      </c>
      <c r="N45">
        <v>1</v>
      </c>
      <c r="Q45" t="str">
        <f t="shared" si="1"/>
        <v>2002_1_Sdruž. nezávislých kandidátů A</v>
      </c>
      <c r="U45" t="s">
        <v>214</v>
      </c>
    </row>
    <row r="46" spans="1:21" x14ac:dyDescent="0.25">
      <c r="A46">
        <v>2002</v>
      </c>
      <c r="B46">
        <v>2</v>
      </c>
      <c r="C46" t="s">
        <v>78</v>
      </c>
      <c r="D46">
        <v>8</v>
      </c>
      <c r="E46" t="s">
        <v>92</v>
      </c>
      <c r="F46" t="s">
        <v>93</v>
      </c>
      <c r="G46" t="str">
        <f t="shared" si="0"/>
        <v>Emil Velička</v>
      </c>
      <c r="I46">
        <v>30</v>
      </c>
      <c r="J46" t="s">
        <v>17</v>
      </c>
      <c r="K46" t="s">
        <v>18</v>
      </c>
      <c r="L46">
        <v>52</v>
      </c>
      <c r="M46" s="2">
        <v>16681</v>
      </c>
      <c r="N46">
        <v>5</v>
      </c>
      <c r="Q46" t="str">
        <f t="shared" si="1"/>
        <v>2002_2_Stožické sdruž. nez. kandidátů</v>
      </c>
      <c r="U46" t="s">
        <v>215</v>
      </c>
    </row>
    <row r="47" spans="1:21" x14ac:dyDescent="0.25">
      <c r="A47">
        <v>2002</v>
      </c>
      <c r="B47">
        <v>1</v>
      </c>
      <c r="C47" t="s">
        <v>86</v>
      </c>
      <c r="D47">
        <v>9</v>
      </c>
      <c r="E47" t="s">
        <v>94</v>
      </c>
      <c r="F47" t="s">
        <v>95</v>
      </c>
      <c r="G47" t="str">
        <f t="shared" si="0"/>
        <v>Stanislav Vydlák</v>
      </c>
      <c r="H47" t="s">
        <v>48</v>
      </c>
      <c r="I47">
        <v>40</v>
      </c>
      <c r="J47" t="s">
        <v>17</v>
      </c>
      <c r="K47" t="s">
        <v>18</v>
      </c>
      <c r="L47">
        <v>113</v>
      </c>
      <c r="M47" s="2">
        <v>43040</v>
      </c>
      <c r="N47">
        <v>3</v>
      </c>
      <c r="Q47" t="str">
        <f t="shared" si="1"/>
        <v>2002_1_Sdruž. nezávislých kandidátů A</v>
      </c>
      <c r="U47" t="s">
        <v>216</v>
      </c>
    </row>
    <row r="48" spans="1:21" x14ac:dyDescent="0.25">
      <c r="A48">
        <v>2002</v>
      </c>
      <c r="B48">
        <v>1</v>
      </c>
      <c r="C48" t="s">
        <v>86</v>
      </c>
      <c r="D48">
        <v>4</v>
      </c>
      <c r="E48" t="s">
        <v>75</v>
      </c>
      <c r="F48" t="s">
        <v>76</v>
      </c>
      <c r="G48" t="str">
        <f t="shared" si="0"/>
        <v>Dana Záděrová</v>
      </c>
      <c r="I48">
        <v>41</v>
      </c>
      <c r="J48" t="s">
        <v>17</v>
      </c>
      <c r="K48" t="s">
        <v>18</v>
      </c>
      <c r="L48">
        <v>100</v>
      </c>
      <c r="M48" s="2">
        <v>32752</v>
      </c>
      <c r="N48">
        <v>4</v>
      </c>
      <c r="O48" t="s">
        <v>25</v>
      </c>
      <c r="Q48" t="str">
        <f t="shared" si="1"/>
        <v>2002_1_Sdruž. nezávislých kandidátů A</v>
      </c>
      <c r="U48" t="s">
        <v>217</v>
      </c>
    </row>
    <row r="49" spans="1:21" x14ac:dyDescent="0.25">
      <c r="A49">
        <v>2006</v>
      </c>
      <c r="B49">
        <v>4</v>
      </c>
      <c r="C49" t="s">
        <v>96</v>
      </c>
      <c r="D49">
        <v>6</v>
      </c>
      <c r="E49" t="s">
        <v>97</v>
      </c>
      <c r="F49" t="s">
        <v>98</v>
      </c>
      <c r="G49" t="str">
        <f t="shared" si="0"/>
        <v>Markéta Čížková</v>
      </c>
      <c r="I49">
        <v>19</v>
      </c>
      <c r="J49" t="s">
        <v>99</v>
      </c>
      <c r="K49" t="s">
        <v>18</v>
      </c>
      <c r="L49">
        <v>19</v>
      </c>
      <c r="M49">
        <v>9.4499999999999993</v>
      </c>
      <c r="N49">
        <v>5</v>
      </c>
      <c r="O49" t="s">
        <v>100</v>
      </c>
      <c r="Q49" t="str">
        <f t="shared" si="1"/>
        <v>2006_4_Občanská demokratická strana</v>
      </c>
      <c r="U49" t="s">
        <v>218</v>
      </c>
    </row>
    <row r="50" spans="1:21" x14ac:dyDescent="0.25">
      <c r="A50">
        <v>2006</v>
      </c>
      <c r="B50">
        <v>1</v>
      </c>
      <c r="C50" t="s">
        <v>101</v>
      </c>
      <c r="D50">
        <v>8</v>
      </c>
      <c r="E50" t="s">
        <v>102</v>
      </c>
      <c r="F50" t="s">
        <v>103</v>
      </c>
      <c r="G50" t="str">
        <f t="shared" si="0"/>
        <v>Miloslava Dolejší</v>
      </c>
      <c r="I50">
        <v>52</v>
      </c>
      <c r="J50" t="s">
        <v>17</v>
      </c>
      <c r="K50" t="s">
        <v>18</v>
      </c>
      <c r="L50">
        <v>6</v>
      </c>
      <c r="M50">
        <v>2.04</v>
      </c>
      <c r="N50">
        <v>6</v>
      </c>
      <c r="O50" t="s">
        <v>100</v>
      </c>
      <c r="Q50" t="str">
        <f t="shared" si="1"/>
        <v>2006_1_"Stožické SNK III"</v>
      </c>
      <c r="U50" t="s">
        <v>219</v>
      </c>
    </row>
    <row r="51" spans="1:21" x14ac:dyDescent="0.25">
      <c r="A51">
        <v>2006</v>
      </c>
      <c r="B51">
        <v>2</v>
      </c>
      <c r="C51" t="s">
        <v>104</v>
      </c>
      <c r="D51">
        <v>9</v>
      </c>
      <c r="E51" t="s">
        <v>102</v>
      </c>
      <c r="F51" t="s">
        <v>32</v>
      </c>
      <c r="G51" t="str">
        <f t="shared" si="0"/>
        <v>Petr Dolejší</v>
      </c>
      <c r="I51">
        <v>25</v>
      </c>
      <c r="J51" t="s">
        <v>17</v>
      </c>
      <c r="K51" t="s">
        <v>18</v>
      </c>
      <c r="L51">
        <v>6</v>
      </c>
      <c r="M51">
        <v>1.95</v>
      </c>
      <c r="N51">
        <v>7</v>
      </c>
      <c r="O51" t="s">
        <v>100</v>
      </c>
      <c r="Q51" t="str">
        <f t="shared" si="1"/>
        <v>2006_2_"Stožické SNK I"</v>
      </c>
      <c r="U51" t="s">
        <v>220</v>
      </c>
    </row>
    <row r="52" spans="1:21" x14ac:dyDescent="0.25">
      <c r="A52">
        <v>2006</v>
      </c>
      <c r="B52">
        <v>4</v>
      </c>
      <c r="C52" t="s">
        <v>96</v>
      </c>
      <c r="D52">
        <v>5</v>
      </c>
      <c r="E52" t="s">
        <v>105</v>
      </c>
      <c r="F52" t="s">
        <v>29</v>
      </c>
      <c r="G52" t="str">
        <f t="shared" si="0"/>
        <v>Václav Frank</v>
      </c>
      <c r="I52">
        <v>22</v>
      </c>
      <c r="J52" t="s">
        <v>99</v>
      </c>
      <c r="K52" t="s">
        <v>18</v>
      </c>
      <c r="L52">
        <v>20</v>
      </c>
      <c r="M52">
        <v>9.9499999999999993</v>
      </c>
      <c r="N52">
        <v>4</v>
      </c>
      <c r="O52" t="s">
        <v>100</v>
      </c>
      <c r="Q52" t="str">
        <f t="shared" si="1"/>
        <v>2006_4_Občanská demokratická strana</v>
      </c>
      <c r="U52" t="s">
        <v>221</v>
      </c>
    </row>
    <row r="53" spans="1:21" x14ac:dyDescent="0.25">
      <c r="A53">
        <v>2006</v>
      </c>
      <c r="B53">
        <v>4</v>
      </c>
      <c r="C53" t="s">
        <v>96</v>
      </c>
      <c r="D53">
        <v>2</v>
      </c>
      <c r="E53" t="s">
        <v>106</v>
      </c>
      <c r="F53" t="s">
        <v>107</v>
      </c>
      <c r="G53" t="str">
        <f t="shared" si="0"/>
        <v>Luděk Hintnaus</v>
      </c>
      <c r="H53" t="s">
        <v>108</v>
      </c>
      <c r="I53">
        <v>58</v>
      </c>
      <c r="J53" t="s">
        <v>99</v>
      </c>
      <c r="K53" t="s">
        <v>18</v>
      </c>
      <c r="L53">
        <v>27</v>
      </c>
      <c r="M53">
        <v>13.43</v>
      </c>
      <c r="N53">
        <v>2</v>
      </c>
      <c r="O53" t="s">
        <v>100</v>
      </c>
      <c r="Q53" t="str">
        <f t="shared" si="1"/>
        <v>2006_4_Občanská demokratická strana</v>
      </c>
      <c r="U53" t="s">
        <v>222</v>
      </c>
    </row>
    <row r="54" spans="1:21" x14ac:dyDescent="0.25">
      <c r="A54">
        <v>2006</v>
      </c>
      <c r="B54">
        <v>5</v>
      </c>
      <c r="C54" t="s">
        <v>109</v>
      </c>
      <c r="D54">
        <v>6</v>
      </c>
      <c r="E54" t="s">
        <v>26</v>
      </c>
      <c r="F54" t="s">
        <v>110</v>
      </c>
      <c r="G54" t="str">
        <f t="shared" si="0"/>
        <v>Daniel Hronek</v>
      </c>
      <c r="H54" t="s">
        <v>108</v>
      </c>
      <c r="I54">
        <v>39</v>
      </c>
      <c r="J54" t="s">
        <v>17</v>
      </c>
      <c r="K54" t="s">
        <v>18</v>
      </c>
      <c r="L54">
        <v>31</v>
      </c>
      <c r="M54">
        <v>14.69</v>
      </c>
      <c r="N54">
        <v>1</v>
      </c>
      <c r="O54" t="s">
        <v>25</v>
      </c>
      <c r="Q54" t="str">
        <f t="shared" si="1"/>
        <v>2006_5_Stožice</v>
      </c>
      <c r="U54" t="s">
        <v>223</v>
      </c>
    </row>
    <row r="55" spans="1:21" x14ac:dyDescent="0.25">
      <c r="A55">
        <v>2006</v>
      </c>
      <c r="B55">
        <v>5</v>
      </c>
      <c r="C55" t="s">
        <v>109</v>
      </c>
      <c r="D55">
        <v>5</v>
      </c>
      <c r="E55" t="s">
        <v>26</v>
      </c>
      <c r="F55" t="s">
        <v>80</v>
      </c>
      <c r="G55" t="str">
        <f t="shared" si="0"/>
        <v>Michal Hronek</v>
      </c>
      <c r="I55">
        <v>35</v>
      </c>
      <c r="J55" t="s">
        <v>17</v>
      </c>
      <c r="K55" t="s">
        <v>18</v>
      </c>
      <c r="L55">
        <v>26</v>
      </c>
      <c r="M55">
        <v>12.32</v>
      </c>
      <c r="N55">
        <v>2</v>
      </c>
      <c r="O55" t="s">
        <v>100</v>
      </c>
      <c r="Q55" t="str">
        <f t="shared" si="1"/>
        <v>2006_5_Stožice</v>
      </c>
      <c r="U55" t="s">
        <v>224</v>
      </c>
    </row>
    <row r="56" spans="1:21" x14ac:dyDescent="0.25">
      <c r="A56">
        <v>2006</v>
      </c>
      <c r="B56">
        <v>5</v>
      </c>
      <c r="C56" t="s">
        <v>109</v>
      </c>
      <c r="D56">
        <v>3</v>
      </c>
      <c r="E56" t="s">
        <v>82</v>
      </c>
      <c r="F56" t="s">
        <v>111</v>
      </c>
      <c r="G56" t="str">
        <f t="shared" si="0"/>
        <v>Pavlína Hronková</v>
      </c>
      <c r="I56">
        <v>32</v>
      </c>
      <c r="J56" t="s">
        <v>17</v>
      </c>
      <c r="K56" t="s">
        <v>18</v>
      </c>
      <c r="L56">
        <v>23</v>
      </c>
      <c r="M56">
        <v>10.9</v>
      </c>
      <c r="N56">
        <v>4</v>
      </c>
      <c r="O56" t="s">
        <v>100</v>
      </c>
      <c r="Q56" t="str">
        <f t="shared" si="1"/>
        <v>2006_5_Stožice</v>
      </c>
      <c r="U56" t="s">
        <v>225</v>
      </c>
    </row>
    <row r="57" spans="1:21" x14ac:dyDescent="0.25">
      <c r="A57">
        <v>2006</v>
      </c>
      <c r="B57">
        <v>4</v>
      </c>
      <c r="C57" t="s">
        <v>96</v>
      </c>
      <c r="D57">
        <v>4</v>
      </c>
      <c r="E57" t="s">
        <v>112</v>
      </c>
      <c r="F57" t="s">
        <v>27</v>
      </c>
      <c r="G57" t="str">
        <f t="shared" si="0"/>
        <v>Jiří Jiříkovský</v>
      </c>
      <c r="I57">
        <v>54</v>
      </c>
      <c r="J57" t="s">
        <v>99</v>
      </c>
      <c r="K57" t="s">
        <v>18</v>
      </c>
      <c r="L57">
        <v>24</v>
      </c>
      <c r="M57">
        <v>11.94</v>
      </c>
      <c r="N57">
        <v>3</v>
      </c>
      <c r="O57" t="s">
        <v>100</v>
      </c>
      <c r="Q57" t="str">
        <f t="shared" si="1"/>
        <v>2006_4_Občanská demokratická strana</v>
      </c>
      <c r="U57" t="s">
        <v>226</v>
      </c>
    </row>
    <row r="58" spans="1:21" x14ac:dyDescent="0.25">
      <c r="A58">
        <v>2006</v>
      </c>
      <c r="B58">
        <v>5</v>
      </c>
      <c r="C58" t="s">
        <v>109</v>
      </c>
      <c r="D58">
        <v>9</v>
      </c>
      <c r="E58" t="s">
        <v>112</v>
      </c>
      <c r="F58" t="s">
        <v>27</v>
      </c>
      <c r="G58" t="str">
        <f t="shared" si="0"/>
        <v>Jiří Jiříkovský</v>
      </c>
      <c r="I58">
        <v>29</v>
      </c>
      <c r="J58" t="s">
        <v>17</v>
      </c>
      <c r="K58" t="s">
        <v>18</v>
      </c>
      <c r="L58">
        <v>18</v>
      </c>
      <c r="M58">
        <v>8.5299999999999994</v>
      </c>
      <c r="N58">
        <v>8</v>
      </c>
      <c r="O58" t="s">
        <v>100</v>
      </c>
      <c r="Q58" t="str">
        <f t="shared" si="1"/>
        <v>2006_5_Stožice</v>
      </c>
      <c r="U58" t="s">
        <v>227</v>
      </c>
    </row>
    <row r="59" spans="1:21" x14ac:dyDescent="0.25">
      <c r="A59">
        <v>2006</v>
      </c>
      <c r="B59">
        <v>2</v>
      </c>
      <c r="C59" t="s">
        <v>104</v>
      </c>
      <c r="D59">
        <v>4</v>
      </c>
      <c r="E59" t="s">
        <v>113</v>
      </c>
      <c r="F59" t="s">
        <v>114</v>
      </c>
      <c r="G59" t="str">
        <f t="shared" si="0"/>
        <v>Luboš Kašpar</v>
      </c>
      <c r="I59">
        <v>32</v>
      </c>
      <c r="J59" t="s">
        <v>17</v>
      </c>
      <c r="K59" t="s">
        <v>18</v>
      </c>
      <c r="L59">
        <v>10</v>
      </c>
      <c r="M59">
        <v>3.25</v>
      </c>
      <c r="N59">
        <v>2</v>
      </c>
      <c r="O59" t="s">
        <v>100</v>
      </c>
      <c r="Q59" t="str">
        <f t="shared" si="1"/>
        <v>2006_2_"Stožické SNK I"</v>
      </c>
      <c r="U59" t="s">
        <v>228</v>
      </c>
    </row>
    <row r="60" spans="1:21" x14ac:dyDescent="0.25">
      <c r="A60">
        <v>2006</v>
      </c>
      <c r="B60">
        <v>1</v>
      </c>
      <c r="C60" t="s">
        <v>101</v>
      </c>
      <c r="D60">
        <v>5</v>
      </c>
      <c r="E60" t="s">
        <v>115</v>
      </c>
      <c r="F60" t="s">
        <v>21</v>
      </c>
      <c r="G60" t="str">
        <f t="shared" si="0"/>
        <v>Pavla Kašparová</v>
      </c>
      <c r="I60">
        <v>27</v>
      </c>
      <c r="J60" t="s">
        <v>17</v>
      </c>
      <c r="K60" t="s">
        <v>18</v>
      </c>
      <c r="L60">
        <v>5</v>
      </c>
      <c r="M60">
        <v>1.7</v>
      </c>
      <c r="N60">
        <v>3</v>
      </c>
      <c r="O60" t="s">
        <v>100</v>
      </c>
      <c r="Q60" t="str">
        <f t="shared" si="1"/>
        <v>2006_1_"Stožické SNK III"</v>
      </c>
      <c r="U60" t="s">
        <v>229</v>
      </c>
    </row>
    <row r="61" spans="1:21" x14ac:dyDescent="0.25">
      <c r="A61">
        <v>2006</v>
      </c>
      <c r="B61">
        <v>5</v>
      </c>
      <c r="C61" t="s">
        <v>109</v>
      </c>
      <c r="D61">
        <v>4</v>
      </c>
      <c r="E61" t="s">
        <v>116</v>
      </c>
      <c r="F61" t="s">
        <v>27</v>
      </c>
      <c r="G61" t="str">
        <f t="shared" si="0"/>
        <v>Jiří Koblenc</v>
      </c>
      <c r="I61">
        <v>29</v>
      </c>
      <c r="J61" t="s">
        <v>17</v>
      </c>
      <c r="K61" t="s">
        <v>18</v>
      </c>
      <c r="L61">
        <v>24</v>
      </c>
      <c r="M61">
        <v>11.37</v>
      </c>
      <c r="N61">
        <v>5</v>
      </c>
      <c r="O61" t="s">
        <v>100</v>
      </c>
      <c r="Q61" t="str">
        <f t="shared" si="1"/>
        <v>2006_5_Stožice</v>
      </c>
      <c r="U61" t="s">
        <v>230</v>
      </c>
    </row>
    <row r="62" spans="1:21" x14ac:dyDescent="0.25">
      <c r="A62">
        <v>2006</v>
      </c>
      <c r="B62">
        <v>4</v>
      </c>
      <c r="C62" t="s">
        <v>96</v>
      </c>
      <c r="D62">
        <v>8</v>
      </c>
      <c r="E62" t="s">
        <v>117</v>
      </c>
      <c r="F62" t="s">
        <v>23</v>
      </c>
      <c r="G62" t="str">
        <f t="shared" si="0"/>
        <v>Jan Kovářík</v>
      </c>
      <c r="I62">
        <v>29</v>
      </c>
      <c r="J62" t="s">
        <v>99</v>
      </c>
      <c r="K62" t="s">
        <v>18</v>
      </c>
      <c r="L62">
        <v>12</v>
      </c>
      <c r="M62">
        <v>5.97</v>
      </c>
      <c r="N62">
        <v>7</v>
      </c>
      <c r="O62" t="s">
        <v>100</v>
      </c>
      <c r="Q62" t="str">
        <f t="shared" si="1"/>
        <v>2006_4_Občanská demokratická strana</v>
      </c>
      <c r="U62" t="s">
        <v>231</v>
      </c>
    </row>
    <row r="63" spans="1:21" x14ac:dyDescent="0.25">
      <c r="A63">
        <v>2006</v>
      </c>
      <c r="B63">
        <v>1</v>
      </c>
      <c r="C63" t="s">
        <v>101</v>
      </c>
      <c r="D63">
        <v>1</v>
      </c>
      <c r="E63" t="s">
        <v>84</v>
      </c>
      <c r="F63" t="s">
        <v>85</v>
      </c>
      <c r="G63" t="str">
        <f t="shared" si="0"/>
        <v>Adam Krejčí</v>
      </c>
      <c r="I63">
        <v>32</v>
      </c>
      <c r="J63" t="s">
        <v>17</v>
      </c>
      <c r="K63" t="s">
        <v>18</v>
      </c>
      <c r="L63">
        <v>66</v>
      </c>
      <c r="M63">
        <v>22.52</v>
      </c>
      <c r="N63">
        <v>2</v>
      </c>
      <c r="O63" t="s">
        <v>25</v>
      </c>
      <c r="Q63" t="str">
        <f t="shared" si="1"/>
        <v>2006_1_"Stožické SNK III"</v>
      </c>
      <c r="U63" t="s">
        <v>232</v>
      </c>
    </row>
    <row r="64" spans="1:21" x14ac:dyDescent="0.25">
      <c r="A64">
        <v>2006</v>
      </c>
      <c r="B64">
        <v>2</v>
      </c>
      <c r="C64" t="s">
        <v>104</v>
      </c>
      <c r="D64">
        <v>8</v>
      </c>
      <c r="E64" t="s">
        <v>33</v>
      </c>
      <c r="F64" t="s">
        <v>34</v>
      </c>
      <c r="G64" t="str">
        <f t="shared" si="0"/>
        <v>Anna Kubová</v>
      </c>
      <c r="I64">
        <v>69</v>
      </c>
      <c r="J64" t="s">
        <v>17</v>
      </c>
      <c r="K64" t="s">
        <v>18</v>
      </c>
      <c r="L64">
        <v>18</v>
      </c>
      <c r="M64">
        <v>5.86</v>
      </c>
      <c r="N64">
        <v>6</v>
      </c>
      <c r="O64" t="s">
        <v>100</v>
      </c>
      <c r="Q64" t="str">
        <f t="shared" si="1"/>
        <v>2006_2_"Stožické SNK I"</v>
      </c>
      <c r="U64" t="s">
        <v>233</v>
      </c>
    </row>
    <row r="65" spans="1:21" x14ac:dyDescent="0.25">
      <c r="A65">
        <v>2006</v>
      </c>
      <c r="B65">
        <v>3</v>
      </c>
      <c r="C65" t="s">
        <v>118</v>
      </c>
      <c r="D65">
        <v>2</v>
      </c>
      <c r="E65" t="s">
        <v>35</v>
      </c>
      <c r="F65" t="s">
        <v>36</v>
      </c>
      <c r="G65" t="str">
        <f t="shared" si="0"/>
        <v>Jana Kučerová</v>
      </c>
      <c r="I65">
        <v>62</v>
      </c>
      <c r="J65" t="s">
        <v>17</v>
      </c>
      <c r="K65" t="s">
        <v>18</v>
      </c>
      <c r="L65">
        <v>78</v>
      </c>
      <c r="M65">
        <v>23.49</v>
      </c>
      <c r="N65">
        <v>2</v>
      </c>
      <c r="O65" t="s">
        <v>25</v>
      </c>
      <c r="Q65" t="str">
        <f t="shared" si="1"/>
        <v>2006_3_"Stožické SNK II"</v>
      </c>
      <c r="U65" t="s">
        <v>234</v>
      </c>
    </row>
    <row r="66" spans="1:21" x14ac:dyDescent="0.25">
      <c r="A66">
        <v>2006</v>
      </c>
      <c r="B66">
        <v>3</v>
      </c>
      <c r="C66" t="s">
        <v>118</v>
      </c>
      <c r="D66">
        <v>3</v>
      </c>
      <c r="E66" t="s">
        <v>37</v>
      </c>
      <c r="F66" t="s">
        <v>23</v>
      </c>
      <c r="G66" t="str">
        <f t="shared" si="0"/>
        <v>Jan Lafata</v>
      </c>
      <c r="I66">
        <v>59</v>
      </c>
      <c r="J66" t="s">
        <v>17</v>
      </c>
      <c r="K66" t="s">
        <v>18</v>
      </c>
      <c r="L66">
        <v>78</v>
      </c>
      <c r="M66">
        <v>23.49</v>
      </c>
      <c r="N66">
        <v>3</v>
      </c>
      <c r="O66" t="s">
        <v>25</v>
      </c>
      <c r="Q66" t="str">
        <f t="shared" si="1"/>
        <v>2006_3_"Stožické SNK II"</v>
      </c>
      <c r="U66" t="s">
        <v>235</v>
      </c>
    </row>
    <row r="67" spans="1:21" x14ac:dyDescent="0.25">
      <c r="A67">
        <v>2006</v>
      </c>
      <c r="B67">
        <v>1</v>
      </c>
      <c r="C67" t="s">
        <v>101</v>
      </c>
      <c r="D67">
        <v>7</v>
      </c>
      <c r="E67" t="s">
        <v>119</v>
      </c>
      <c r="F67" t="s">
        <v>120</v>
      </c>
      <c r="G67" t="str">
        <f t="shared" ref="G67:G129" si="2">F67&amp;" "&amp;E67</f>
        <v>Zdeněk Lechner</v>
      </c>
      <c r="I67">
        <v>53</v>
      </c>
      <c r="J67" t="s">
        <v>17</v>
      </c>
      <c r="K67" t="s">
        <v>18</v>
      </c>
      <c r="L67">
        <v>17</v>
      </c>
      <c r="M67">
        <v>5.8</v>
      </c>
      <c r="N67">
        <v>5</v>
      </c>
      <c r="O67" t="s">
        <v>100</v>
      </c>
      <c r="Q67" t="str">
        <f t="shared" ref="Q67:Q129" si="3">A67&amp;"_"&amp;C67</f>
        <v>2006_1_"Stožické SNK III"</v>
      </c>
      <c r="U67" t="s">
        <v>236</v>
      </c>
    </row>
    <row r="68" spans="1:21" x14ac:dyDescent="0.25">
      <c r="A68">
        <v>2006</v>
      </c>
      <c r="B68">
        <v>1</v>
      </c>
      <c r="C68" t="s">
        <v>101</v>
      </c>
      <c r="D68">
        <v>3</v>
      </c>
      <c r="E68" t="s">
        <v>121</v>
      </c>
      <c r="F68" t="s">
        <v>122</v>
      </c>
      <c r="G68" t="str">
        <f t="shared" si="2"/>
        <v>Martina Lišková</v>
      </c>
      <c r="I68">
        <v>40</v>
      </c>
      <c r="J68" t="s">
        <v>17</v>
      </c>
      <c r="K68" t="s">
        <v>18</v>
      </c>
      <c r="L68">
        <v>61</v>
      </c>
      <c r="M68">
        <v>20.81</v>
      </c>
      <c r="N68">
        <v>1</v>
      </c>
      <c r="O68" t="s">
        <v>100</v>
      </c>
      <c r="Q68" t="str">
        <f t="shared" si="3"/>
        <v>2006_1_"Stožické SNK III"</v>
      </c>
    </row>
    <row r="69" spans="1:21" x14ac:dyDescent="0.25">
      <c r="A69">
        <v>2006</v>
      </c>
      <c r="B69">
        <v>3</v>
      </c>
      <c r="C69" t="s">
        <v>118</v>
      </c>
      <c r="D69">
        <v>4</v>
      </c>
      <c r="E69" t="s">
        <v>123</v>
      </c>
      <c r="F69" t="s">
        <v>39</v>
      </c>
      <c r="G69" t="str">
        <f t="shared" si="2"/>
        <v>František Majer</v>
      </c>
      <c r="I69">
        <v>49</v>
      </c>
      <c r="J69" t="s">
        <v>17</v>
      </c>
      <c r="K69" t="s">
        <v>18</v>
      </c>
      <c r="L69">
        <v>41</v>
      </c>
      <c r="M69">
        <v>12.34</v>
      </c>
      <c r="N69">
        <v>1</v>
      </c>
      <c r="O69" t="s">
        <v>100</v>
      </c>
      <c r="Q69" t="str">
        <f t="shared" si="3"/>
        <v>2006_3_"Stožické SNK II"</v>
      </c>
    </row>
    <row r="70" spans="1:21" x14ac:dyDescent="0.25">
      <c r="A70">
        <v>2006</v>
      </c>
      <c r="B70">
        <v>2</v>
      </c>
      <c r="C70" t="s">
        <v>104</v>
      </c>
      <c r="D70">
        <v>6</v>
      </c>
      <c r="E70" t="s">
        <v>123</v>
      </c>
      <c r="F70" t="s">
        <v>80</v>
      </c>
      <c r="G70" t="str">
        <f t="shared" si="2"/>
        <v>Michal Majer</v>
      </c>
      <c r="I70">
        <v>23</v>
      </c>
      <c r="J70" t="s">
        <v>17</v>
      </c>
      <c r="K70" t="s">
        <v>18</v>
      </c>
      <c r="L70">
        <v>11</v>
      </c>
      <c r="M70">
        <v>3.58</v>
      </c>
      <c r="N70">
        <v>4</v>
      </c>
      <c r="O70" t="s">
        <v>100</v>
      </c>
      <c r="Q70" t="str">
        <f t="shared" si="3"/>
        <v>2006_2_"Stožické SNK I"</v>
      </c>
    </row>
    <row r="71" spans="1:21" x14ac:dyDescent="0.25">
      <c r="A71">
        <v>2006</v>
      </c>
      <c r="B71">
        <v>5</v>
      </c>
      <c r="C71" t="s">
        <v>109</v>
      </c>
      <c r="D71">
        <v>1</v>
      </c>
      <c r="E71" t="s">
        <v>124</v>
      </c>
      <c r="F71" t="s">
        <v>125</v>
      </c>
      <c r="G71" t="str">
        <f t="shared" si="2"/>
        <v>Vlastislav Malý</v>
      </c>
      <c r="I71">
        <v>29</v>
      </c>
      <c r="J71" t="s">
        <v>17</v>
      </c>
      <c r="K71" t="s">
        <v>18</v>
      </c>
      <c r="L71">
        <v>24</v>
      </c>
      <c r="M71">
        <v>11.37</v>
      </c>
      <c r="N71">
        <v>3</v>
      </c>
      <c r="O71" t="s">
        <v>100</v>
      </c>
      <c r="Q71" t="str">
        <f t="shared" si="3"/>
        <v>2006_5_Stožice</v>
      </c>
    </row>
    <row r="72" spans="1:21" x14ac:dyDescent="0.25">
      <c r="A72">
        <v>2006</v>
      </c>
      <c r="B72">
        <v>2</v>
      </c>
      <c r="C72" t="s">
        <v>104</v>
      </c>
      <c r="D72">
        <v>1</v>
      </c>
      <c r="E72" t="s">
        <v>38</v>
      </c>
      <c r="F72" t="s">
        <v>39</v>
      </c>
      <c r="G72" t="str">
        <f t="shared" si="2"/>
        <v>František Marek</v>
      </c>
      <c r="I72">
        <v>63</v>
      </c>
      <c r="J72" t="s">
        <v>17</v>
      </c>
      <c r="K72" t="s">
        <v>18</v>
      </c>
      <c r="L72">
        <v>98</v>
      </c>
      <c r="M72">
        <v>31.92</v>
      </c>
      <c r="N72">
        <v>1</v>
      </c>
      <c r="O72" t="s">
        <v>25</v>
      </c>
      <c r="Q72" t="str">
        <f t="shared" si="3"/>
        <v>2006_2_"Stožické SNK I"</v>
      </c>
    </row>
    <row r="73" spans="1:21" x14ac:dyDescent="0.25">
      <c r="A73">
        <v>2006</v>
      </c>
      <c r="B73">
        <v>4</v>
      </c>
      <c r="C73" t="s">
        <v>96</v>
      </c>
      <c r="D73">
        <v>9</v>
      </c>
      <c r="E73" t="s">
        <v>126</v>
      </c>
      <c r="F73" t="s">
        <v>39</v>
      </c>
      <c r="G73" t="str">
        <f t="shared" si="2"/>
        <v>František Mondek</v>
      </c>
      <c r="I73">
        <v>50</v>
      </c>
      <c r="J73" t="s">
        <v>99</v>
      </c>
      <c r="K73" t="s">
        <v>18</v>
      </c>
      <c r="L73">
        <v>14</v>
      </c>
      <c r="M73">
        <v>6.96</v>
      </c>
      <c r="N73">
        <v>8</v>
      </c>
      <c r="O73" t="s">
        <v>100</v>
      </c>
      <c r="Q73" t="str">
        <f t="shared" si="3"/>
        <v>2006_4_Občanská demokratická strana</v>
      </c>
    </row>
    <row r="74" spans="1:21" x14ac:dyDescent="0.25">
      <c r="A74">
        <v>2006</v>
      </c>
      <c r="B74">
        <v>2</v>
      </c>
      <c r="C74" t="s">
        <v>104</v>
      </c>
      <c r="D74">
        <v>2</v>
      </c>
      <c r="E74" t="s">
        <v>65</v>
      </c>
      <c r="F74" t="s">
        <v>27</v>
      </c>
      <c r="G74" t="str">
        <f t="shared" si="2"/>
        <v>Jiří Novák</v>
      </c>
      <c r="I74">
        <v>46</v>
      </c>
      <c r="J74" t="s">
        <v>17</v>
      </c>
      <c r="K74" t="s">
        <v>18</v>
      </c>
      <c r="L74">
        <v>80</v>
      </c>
      <c r="M74">
        <v>26.05</v>
      </c>
      <c r="N74">
        <v>2</v>
      </c>
      <c r="O74" t="s">
        <v>25</v>
      </c>
      <c r="Q74" t="str">
        <f t="shared" si="3"/>
        <v>2006_2_"Stožické SNK I"</v>
      </c>
    </row>
    <row r="75" spans="1:21" x14ac:dyDescent="0.25">
      <c r="A75">
        <v>2006</v>
      </c>
      <c r="B75">
        <v>1</v>
      </c>
      <c r="C75" t="s">
        <v>101</v>
      </c>
      <c r="D75">
        <v>2</v>
      </c>
      <c r="E75" t="s">
        <v>43</v>
      </c>
      <c r="F75" t="s">
        <v>29</v>
      </c>
      <c r="G75" t="str">
        <f t="shared" si="2"/>
        <v>Václav Pártl</v>
      </c>
      <c r="I75">
        <v>43</v>
      </c>
      <c r="J75" t="s">
        <v>17</v>
      </c>
      <c r="K75" t="s">
        <v>18</v>
      </c>
      <c r="L75">
        <v>70</v>
      </c>
      <c r="M75">
        <v>23.89</v>
      </c>
      <c r="N75">
        <v>1</v>
      </c>
      <c r="O75" t="s">
        <v>25</v>
      </c>
      <c r="Q75" t="str">
        <f t="shared" si="3"/>
        <v>2006_1_"Stožické SNK III"</v>
      </c>
    </row>
    <row r="76" spans="1:21" x14ac:dyDescent="0.25">
      <c r="A76">
        <v>2006</v>
      </c>
      <c r="B76">
        <v>1</v>
      </c>
      <c r="C76" t="s">
        <v>101</v>
      </c>
      <c r="D76">
        <v>6</v>
      </c>
      <c r="E76" t="s">
        <v>127</v>
      </c>
      <c r="F76" t="s">
        <v>32</v>
      </c>
      <c r="G76" t="str">
        <f t="shared" si="2"/>
        <v>Petr Pivoňka</v>
      </c>
      <c r="I76">
        <v>30</v>
      </c>
      <c r="J76" t="s">
        <v>17</v>
      </c>
      <c r="K76" t="s">
        <v>18</v>
      </c>
      <c r="L76">
        <v>6</v>
      </c>
      <c r="M76">
        <v>2.04</v>
      </c>
      <c r="N76">
        <v>4</v>
      </c>
      <c r="O76" t="s">
        <v>100</v>
      </c>
      <c r="Q76" t="str">
        <f t="shared" si="3"/>
        <v>2006_1_"Stožické SNK III"</v>
      </c>
    </row>
    <row r="77" spans="1:21" x14ac:dyDescent="0.25">
      <c r="A77">
        <v>2006</v>
      </c>
      <c r="B77">
        <v>2</v>
      </c>
      <c r="C77" t="s">
        <v>104</v>
      </c>
      <c r="D77">
        <v>7</v>
      </c>
      <c r="E77" t="s">
        <v>128</v>
      </c>
      <c r="F77" t="s">
        <v>129</v>
      </c>
      <c r="G77" t="str">
        <f t="shared" si="2"/>
        <v>Hana Pivoňková</v>
      </c>
      <c r="I77">
        <v>56</v>
      </c>
      <c r="J77" t="s">
        <v>17</v>
      </c>
      <c r="K77" t="s">
        <v>18</v>
      </c>
      <c r="L77">
        <v>8</v>
      </c>
      <c r="M77">
        <v>2.6</v>
      </c>
      <c r="N77">
        <v>5</v>
      </c>
      <c r="O77" t="s">
        <v>100</v>
      </c>
      <c r="Q77" t="str">
        <f t="shared" si="3"/>
        <v>2006_2_"Stožické SNK I"</v>
      </c>
    </row>
    <row r="78" spans="1:21" x14ac:dyDescent="0.25">
      <c r="A78">
        <v>2006</v>
      </c>
      <c r="B78">
        <v>3</v>
      </c>
      <c r="C78" t="s">
        <v>118</v>
      </c>
      <c r="D78">
        <v>7</v>
      </c>
      <c r="E78" t="s">
        <v>128</v>
      </c>
      <c r="F78" t="s">
        <v>130</v>
      </c>
      <c r="G78" t="str">
        <f t="shared" si="2"/>
        <v>Jaroslava Pivoňková</v>
      </c>
      <c r="I78">
        <v>32</v>
      </c>
      <c r="J78" t="s">
        <v>17</v>
      </c>
      <c r="K78" t="s">
        <v>18</v>
      </c>
      <c r="L78">
        <v>4</v>
      </c>
      <c r="M78">
        <v>1.2</v>
      </c>
      <c r="N78">
        <v>4</v>
      </c>
      <c r="O78" t="s">
        <v>100</v>
      </c>
      <c r="Q78" t="str">
        <f t="shared" si="3"/>
        <v>2006_3_"Stožické SNK II"</v>
      </c>
    </row>
    <row r="79" spans="1:21" x14ac:dyDescent="0.25">
      <c r="A79">
        <v>2006</v>
      </c>
      <c r="B79">
        <v>3</v>
      </c>
      <c r="C79" t="s">
        <v>118</v>
      </c>
      <c r="D79">
        <v>8</v>
      </c>
      <c r="E79" t="s">
        <v>131</v>
      </c>
      <c r="F79" t="s">
        <v>132</v>
      </c>
      <c r="G79" t="str">
        <f t="shared" si="2"/>
        <v>Eleonora Polívková</v>
      </c>
      <c r="I79">
        <v>61</v>
      </c>
      <c r="J79" t="s">
        <v>17</v>
      </c>
      <c r="K79" t="s">
        <v>18</v>
      </c>
      <c r="L79">
        <v>3</v>
      </c>
      <c r="M79">
        <v>0.9</v>
      </c>
      <c r="N79">
        <v>5</v>
      </c>
      <c r="O79" t="s">
        <v>100</v>
      </c>
      <c r="Q79" t="str">
        <f t="shared" si="3"/>
        <v>2006_3_"Stožické SNK II"</v>
      </c>
    </row>
    <row r="80" spans="1:21" x14ac:dyDescent="0.25">
      <c r="A80">
        <v>2006</v>
      </c>
      <c r="B80">
        <v>1</v>
      </c>
      <c r="C80" t="s">
        <v>101</v>
      </c>
      <c r="D80">
        <v>9</v>
      </c>
      <c r="E80" t="s">
        <v>133</v>
      </c>
      <c r="F80" t="s">
        <v>134</v>
      </c>
      <c r="G80" t="str">
        <f t="shared" si="2"/>
        <v>Miroslav Reidinger</v>
      </c>
      <c r="I80">
        <v>48</v>
      </c>
      <c r="J80" t="s">
        <v>17</v>
      </c>
      <c r="K80" t="s">
        <v>18</v>
      </c>
      <c r="L80">
        <v>27</v>
      </c>
      <c r="M80">
        <v>9.2100000000000009</v>
      </c>
      <c r="N80">
        <v>7</v>
      </c>
      <c r="O80" t="s">
        <v>100</v>
      </c>
      <c r="Q80" t="str">
        <f t="shared" si="3"/>
        <v>2006_1_"Stožické SNK III"</v>
      </c>
    </row>
    <row r="81" spans="1:17" x14ac:dyDescent="0.25">
      <c r="A81">
        <v>2006</v>
      </c>
      <c r="B81">
        <v>5</v>
      </c>
      <c r="C81" t="s">
        <v>109</v>
      </c>
      <c r="D81">
        <v>2</v>
      </c>
      <c r="E81" t="s">
        <v>44</v>
      </c>
      <c r="F81" t="s">
        <v>29</v>
      </c>
      <c r="G81" t="str">
        <f t="shared" si="2"/>
        <v>Václav Rybáček</v>
      </c>
      <c r="I81">
        <v>51</v>
      </c>
      <c r="J81" t="s">
        <v>17</v>
      </c>
      <c r="K81" t="s">
        <v>18</v>
      </c>
      <c r="L81">
        <v>29</v>
      </c>
      <c r="M81">
        <v>13.74</v>
      </c>
      <c r="N81">
        <v>1</v>
      </c>
      <c r="O81" t="s">
        <v>100</v>
      </c>
      <c r="Q81" t="str">
        <f t="shared" si="3"/>
        <v>2006_5_Stožice</v>
      </c>
    </row>
    <row r="82" spans="1:17" x14ac:dyDescent="0.25">
      <c r="A82">
        <v>2006</v>
      </c>
      <c r="B82">
        <v>4</v>
      </c>
      <c r="C82" t="s">
        <v>96</v>
      </c>
      <c r="D82">
        <v>3</v>
      </c>
      <c r="E82" t="s">
        <v>135</v>
      </c>
      <c r="F82" t="s">
        <v>136</v>
      </c>
      <c r="G82" t="str">
        <f t="shared" si="2"/>
        <v>Jarmila Rybáčková</v>
      </c>
      <c r="H82" t="s">
        <v>137</v>
      </c>
      <c r="I82">
        <v>42</v>
      </c>
      <c r="J82" t="s">
        <v>99</v>
      </c>
      <c r="K82" t="s">
        <v>18</v>
      </c>
      <c r="L82">
        <v>37</v>
      </c>
      <c r="M82">
        <v>18.399999999999999</v>
      </c>
      <c r="N82">
        <v>1</v>
      </c>
      <c r="O82" t="s">
        <v>25</v>
      </c>
      <c r="Q82" t="str">
        <f t="shared" si="3"/>
        <v>2006_4_Občanská demokratická strana</v>
      </c>
    </row>
    <row r="83" spans="1:17" x14ac:dyDescent="0.25">
      <c r="A83">
        <v>2006</v>
      </c>
      <c r="B83">
        <v>4</v>
      </c>
      <c r="C83" t="s">
        <v>96</v>
      </c>
      <c r="D83">
        <v>1</v>
      </c>
      <c r="E83" t="s">
        <v>68</v>
      </c>
      <c r="F83" t="s">
        <v>69</v>
      </c>
      <c r="G83" t="str">
        <f t="shared" si="2"/>
        <v>Vlastimil Svoboda</v>
      </c>
      <c r="I83">
        <v>41</v>
      </c>
      <c r="J83" t="s">
        <v>99</v>
      </c>
      <c r="K83" t="s">
        <v>99</v>
      </c>
      <c r="L83">
        <v>27</v>
      </c>
      <c r="M83">
        <v>13.43</v>
      </c>
      <c r="N83">
        <v>1</v>
      </c>
      <c r="O83" t="s">
        <v>100</v>
      </c>
      <c r="Q83" t="str">
        <f t="shared" si="3"/>
        <v>2006_4_Občanská demokratická strana</v>
      </c>
    </row>
    <row r="84" spans="1:17" x14ac:dyDescent="0.25">
      <c r="A84">
        <v>2006</v>
      </c>
      <c r="B84">
        <v>5</v>
      </c>
      <c r="C84" t="s">
        <v>109</v>
      </c>
      <c r="D84">
        <v>8</v>
      </c>
      <c r="E84" t="s">
        <v>90</v>
      </c>
      <c r="F84" t="s">
        <v>91</v>
      </c>
      <c r="G84" t="str">
        <f t="shared" si="2"/>
        <v>Milan Synáček</v>
      </c>
      <c r="I84">
        <v>26</v>
      </c>
      <c r="J84" t="s">
        <v>17</v>
      </c>
      <c r="K84" t="s">
        <v>18</v>
      </c>
      <c r="L84">
        <v>20</v>
      </c>
      <c r="M84">
        <v>9.4700000000000006</v>
      </c>
      <c r="N84">
        <v>7</v>
      </c>
      <c r="O84" t="s">
        <v>100</v>
      </c>
      <c r="Q84" t="str">
        <f t="shared" si="3"/>
        <v>2006_5_Stožice</v>
      </c>
    </row>
    <row r="85" spans="1:17" x14ac:dyDescent="0.25">
      <c r="A85">
        <v>2006</v>
      </c>
      <c r="B85">
        <v>3</v>
      </c>
      <c r="C85" t="s">
        <v>118</v>
      </c>
      <c r="D85">
        <v>1</v>
      </c>
      <c r="E85" t="s">
        <v>70</v>
      </c>
      <c r="F85" t="s">
        <v>47</v>
      </c>
      <c r="G85" t="str">
        <f t="shared" si="2"/>
        <v>Marie Šíslová</v>
      </c>
      <c r="H85" t="s">
        <v>108</v>
      </c>
      <c r="I85">
        <v>37</v>
      </c>
      <c r="J85" t="s">
        <v>17</v>
      </c>
      <c r="K85" t="s">
        <v>18</v>
      </c>
      <c r="L85">
        <v>93</v>
      </c>
      <c r="M85">
        <v>28.01</v>
      </c>
      <c r="N85">
        <v>1</v>
      </c>
      <c r="O85" t="s">
        <v>25</v>
      </c>
      <c r="Q85" t="str">
        <f t="shared" si="3"/>
        <v>2006_3_"Stožické SNK II"</v>
      </c>
    </row>
    <row r="86" spans="1:17" x14ac:dyDescent="0.25">
      <c r="A86">
        <v>2006</v>
      </c>
      <c r="B86">
        <v>4</v>
      </c>
      <c r="C86" t="s">
        <v>96</v>
      </c>
      <c r="D86">
        <v>7</v>
      </c>
      <c r="E86" t="s">
        <v>138</v>
      </c>
      <c r="F86" t="s">
        <v>23</v>
      </c>
      <c r="G86" t="str">
        <f t="shared" si="2"/>
        <v>Jan Štěpka</v>
      </c>
      <c r="I86">
        <v>45</v>
      </c>
      <c r="J86" t="s">
        <v>99</v>
      </c>
      <c r="K86" t="s">
        <v>18</v>
      </c>
      <c r="L86">
        <v>21</v>
      </c>
      <c r="M86">
        <v>10.44</v>
      </c>
      <c r="N86">
        <v>6</v>
      </c>
      <c r="O86" t="s">
        <v>100</v>
      </c>
      <c r="Q86" t="str">
        <f t="shared" si="3"/>
        <v>2006_4_Občanská demokratická strana</v>
      </c>
    </row>
    <row r="87" spans="1:17" x14ac:dyDescent="0.25">
      <c r="A87">
        <v>2006</v>
      </c>
      <c r="B87">
        <v>3</v>
      </c>
      <c r="C87" t="s">
        <v>118</v>
      </c>
      <c r="D87">
        <v>6</v>
      </c>
      <c r="E87" t="s">
        <v>72</v>
      </c>
      <c r="F87" t="s">
        <v>73</v>
      </c>
      <c r="G87" t="str">
        <f t="shared" si="2"/>
        <v>Pavel Vaněček</v>
      </c>
      <c r="I87">
        <v>42</v>
      </c>
      <c r="J87" t="s">
        <v>17</v>
      </c>
      <c r="K87" t="s">
        <v>18</v>
      </c>
      <c r="L87">
        <v>26</v>
      </c>
      <c r="M87">
        <v>7.83</v>
      </c>
      <c r="N87">
        <v>3</v>
      </c>
      <c r="O87" t="s">
        <v>100</v>
      </c>
      <c r="Q87" t="str">
        <f t="shared" si="3"/>
        <v>2006_3_"Stožické SNK II"</v>
      </c>
    </row>
    <row r="88" spans="1:17" x14ac:dyDescent="0.25">
      <c r="A88">
        <v>2006</v>
      </c>
      <c r="B88">
        <v>5</v>
      </c>
      <c r="C88" t="s">
        <v>109</v>
      </c>
      <c r="D88">
        <v>7</v>
      </c>
      <c r="E88" t="s">
        <v>92</v>
      </c>
      <c r="F88" t="s">
        <v>93</v>
      </c>
      <c r="G88" t="str">
        <f t="shared" si="2"/>
        <v>Emil Velička</v>
      </c>
      <c r="I88">
        <v>34</v>
      </c>
      <c r="J88" t="s">
        <v>17</v>
      </c>
      <c r="K88" t="s">
        <v>18</v>
      </c>
      <c r="L88">
        <v>16</v>
      </c>
      <c r="M88">
        <v>7.58</v>
      </c>
      <c r="N88">
        <v>6</v>
      </c>
      <c r="O88" t="s">
        <v>100</v>
      </c>
      <c r="Q88" t="str">
        <f t="shared" si="3"/>
        <v>2006_5_Stožice</v>
      </c>
    </row>
    <row r="89" spans="1:17" x14ac:dyDescent="0.25">
      <c r="A89">
        <v>2006</v>
      </c>
      <c r="B89">
        <v>1</v>
      </c>
      <c r="C89" t="s">
        <v>101</v>
      </c>
      <c r="D89">
        <v>4</v>
      </c>
      <c r="E89" t="s">
        <v>139</v>
      </c>
      <c r="F89" t="s">
        <v>140</v>
      </c>
      <c r="G89" t="str">
        <f t="shared" si="2"/>
        <v>Radek Vlček</v>
      </c>
      <c r="I89">
        <v>32</v>
      </c>
      <c r="J89" t="s">
        <v>17</v>
      </c>
      <c r="K89" t="s">
        <v>18</v>
      </c>
      <c r="L89">
        <v>35</v>
      </c>
      <c r="M89">
        <v>11.94</v>
      </c>
      <c r="N89">
        <v>2</v>
      </c>
      <c r="O89" t="s">
        <v>100</v>
      </c>
      <c r="Q89" t="str">
        <f t="shared" si="3"/>
        <v>2006_1_"Stožické SNK III"</v>
      </c>
    </row>
    <row r="90" spans="1:17" x14ac:dyDescent="0.25">
      <c r="A90">
        <v>2006</v>
      </c>
      <c r="B90">
        <v>3</v>
      </c>
      <c r="C90" t="s">
        <v>118</v>
      </c>
      <c r="D90">
        <v>9</v>
      </c>
      <c r="E90" t="s">
        <v>139</v>
      </c>
      <c r="F90" t="s">
        <v>120</v>
      </c>
      <c r="G90" t="str">
        <f t="shared" si="2"/>
        <v>Zdeněk Vlček</v>
      </c>
      <c r="I90">
        <v>23</v>
      </c>
      <c r="J90" t="s">
        <v>17</v>
      </c>
      <c r="K90" t="s">
        <v>18</v>
      </c>
      <c r="L90">
        <v>5</v>
      </c>
      <c r="M90">
        <v>1.5</v>
      </c>
      <c r="N90">
        <v>6</v>
      </c>
      <c r="O90" t="s">
        <v>100</v>
      </c>
      <c r="Q90" t="str">
        <f t="shared" si="3"/>
        <v>2006_3_"Stožické SNK II"</v>
      </c>
    </row>
    <row r="91" spans="1:17" x14ac:dyDescent="0.25">
      <c r="A91">
        <v>2006</v>
      </c>
      <c r="B91">
        <v>3</v>
      </c>
      <c r="C91" t="s">
        <v>118</v>
      </c>
      <c r="D91">
        <v>5</v>
      </c>
      <c r="E91" t="s">
        <v>141</v>
      </c>
      <c r="F91" t="s">
        <v>142</v>
      </c>
      <c r="G91" t="str">
        <f t="shared" si="2"/>
        <v>Iveta Vršecká</v>
      </c>
      <c r="I91">
        <v>31</v>
      </c>
      <c r="J91" t="s">
        <v>17</v>
      </c>
      <c r="K91" t="s">
        <v>18</v>
      </c>
      <c r="L91">
        <v>4</v>
      </c>
      <c r="M91">
        <v>1.2</v>
      </c>
      <c r="N91">
        <v>2</v>
      </c>
      <c r="O91" t="s">
        <v>100</v>
      </c>
      <c r="Q91" t="str">
        <f t="shared" si="3"/>
        <v>2006_3_"Stožické SNK II"</v>
      </c>
    </row>
    <row r="92" spans="1:17" x14ac:dyDescent="0.25">
      <c r="A92">
        <v>2006</v>
      </c>
      <c r="B92">
        <v>2</v>
      </c>
      <c r="C92" t="s">
        <v>104</v>
      </c>
      <c r="D92">
        <v>5</v>
      </c>
      <c r="E92" t="s">
        <v>143</v>
      </c>
      <c r="F92" t="s">
        <v>32</v>
      </c>
      <c r="G92" t="str">
        <f t="shared" si="2"/>
        <v>Petr Vršecký</v>
      </c>
      <c r="I92">
        <v>29</v>
      </c>
      <c r="J92" t="s">
        <v>17</v>
      </c>
      <c r="K92" t="s">
        <v>18</v>
      </c>
      <c r="L92">
        <v>9</v>
      </c>
      <c r="M92">
        <v>2.93</v>
      </c>
      <c r="N92">
        <v>3</v>
      </c>
      <c r="O92" t="s">
        <v>100</v>
      </c>
      <c r="Q92" t="str">
        <f t="shared" si="3"/>
        <v>2006_2_"Stožické SNK I"</v>
      </c>
    </row>
    <row r="93" spans="1:17" x14ac:dyDescent="0.25">
      <c r="A93">
        <v>2006</v>
      </c>
      <c r="B93">
        <v>2</v>
      </c>
      <c r="C93" t="s">
        <v>104</v>
      </c>
      <c r="D93">
        <v>3</v>
      </c>
      <c r="E93" t="s">
        <v>75</v>
      </c>
      <c r="F93" t="s">
        <v>76</v>
      </c>
      <c r="G93" t="str">
        <f t="shared" si="2"/>
        <v>Dana Záděrová</v>
      </c>
      <c r="I93">
        <v>45</v>
      </c>
      <c r="J93" t="s">
        <v>17</v>
      </c>
      <c r="K93" t="s">
        <v>18</v>
      </c>
      <c r="L93">
        <v>67</v>
      </c>
      <c r="M93">
        <v>21.82</v>
      </c>
      <c r="N93">
        <v>1</v>
      </c>
      <c r="O93" t="s">
        <v>100</v>
      </c>
      <c r="Q93" t="str">
        <f t="shared" si="3"/>
        <v>2006_2_"Stožické SNK I"</v>
      </c>
    </row>
    <row r="94" spans="1:17" x14ac:dyDescent="0.25">
      <c r="A94">
        <v>2010</v>
      </c>
      <c r="B94">
        <v>3</v>
      </c>
      <c r="C94" t="s">
        <v>144</v>
      </c>
      <c r="D94">
        <v>6</v>
      </c>
      <c r="E94" t="s">
        <v>97</v>
      </c>
      <c r="F94" t="s">
        <v>98</v>
      </c>
      <c r="G94" t="str">
        <f t="shared" si="2"/>
        <v>Markéta Čížková</v>
      </c>
      <c r="I94">
        <v>23</v>
      </c>
      <c r="J94" t="s">
        <v>99</v>
      </c>
      <c r="K94" t="s">
        <v>18</v>
      </c>
      <c r="L94">
        <v>35</v>
      </c>
      <c r="M94">
        <v>11.55</v>
      </c>
      <c r="N94">
        <v>4</v>
      </c>
      <c r="O94" t="s">
        <v>100</v>
      </c>
      <c r="Q94" t="str">
        <f t="shared" si="3"/>
        <v>2010_3_Občanská demokratická strana</v>
      </c>
    </row>
    <row r="95" spans="1:17" x14ac:dyDescent="0.25">
      <c r="A95">
        <v>2010</v>
      </c>
      <c r="B95">
        <v>2</v>
      </c>
      <c r="C95" t="s">
        <v>145</v>
      </c>
      <c r="D95">
        <v>8</v>
      </c>
      <c r="E95" t="s">
        <v>102</v>
      </c>
      <c r="F95" t="s">
        <v>103</v>
      </c>
      <c r="G95" t="str">
        <f t="shared" si="2"/>
        <v>Miloslava Dolejší</v>
      </c>
      <c r="I95">
        <v>56</v>
      </c>
      <c r="J95" t="s">
        <v>17</v>
      </c>
      <c r="K95" t="s">
        <v>18</v>
      </c>
      <c r="L95">
        <v>7</v>
      </c>
      <c r="M95">
        <v>2.82</v>
      </c>
      <c r="N95">
        <v>7</v>
      </c>
      <c r="O95" t="s">
        <v>100</v>
      </c>
      <c r="Q95" t="str">
        <f t="shared" si="3"/>
        <v>2010_2_Sdruž.nezáv.kand. III.</v>
      </c>
    </row>
    <row r="96" spans="1:17" x14ac:dyDescent="0.25">
      <c r="A96">
        <v>2010</v>
      </c>
      <c r="B96">
        <v>1</v>
      </c>
      <c r="C96" t="s">
        <v>146</v>
      </c>
      <c r="D96">
        <v>9</v>
      </c>
      <c r="E96" t="s">
        <v>102</v>
      </c>
      <c r="F96" t="s">
        <v>32</v>
      </c>
      <c r="G96" t="str">
        <f t="shared" si="2"/>
        <v>Petr Dolejší</v>
      </c>
      <c r="I96">
        <v>29</v>
      </c>
      <c r="J96" t="s">
        <v>17</v>
      </c>
      <c r="K96" t="s">
        <v>18</v>
      </c>
      <c r="L96">
        <v>10</v>
      </c>
      <c r="M96">
        <v>2.48</v>
      </c>
      <c r="N96">
        <v>6</v>
      </c>
      <c r="O96" t="s">
        <v>100</v>
      </c>
      <c r="Q96" t="str">
        <f t="shared" si="3"/>
        <v>2010_1_Sdruž.nezáv.kand. II.</v>
      </c>
    </row>
    <row r="97" spans="1:17" x14ac:dyDescent="0.25">
      <c r="A97">
        <v>2010</v>
      </c>
      <c r="B97">
        <v>3</v>
      </c>
      <c r="C97" t="s">
        <v>144</v>
      </c>
      <c r="D97">
        <v>7</v>
      </c>
      <c r="E97" t="s">
        <v>105</v>
      </c>
      <c r="F97" t="s">
        <v>29</v>
      </c>
      <c r="G97" t="str">
        <f t="shared" si="2"/>
        <v>Václav Frank</v>
      </c>
      <c r="I97">
        <v>26</v>
      </c>
      <c r="J97" t="s">
        <v>99</v>
      </c>
      <c r="K97" t="s">
        <v>18</v>
      </c>
      <c r="L97">
        <v>29</v>
      </c>
      <c r="M97">
        <v>9.57</v>
      </c>
      <c r="N97">
        <v>5</v>
      </c>
      <c r="O97" t="s">
        <v>100</v>
      </c>
      <c r="Q97" t="str">
        <f t="shared" si="3"/>
        <v>2010_3_Občanská demokratická strana</v>
      </c>
    </row>
    <row r="98" spans="1:17" x14ac:dyDescent="0.25">
      <c r="A98">
        <v>2010</v>
      </c>
      <c r="B98">
        <v>3</v>
      </c>
      <c r="C98" t="s">
        <v>144</v>
      </c>
      <c r="D98">
        <v>4</v>
      </c>
      <c r="E98" t="s">
        <v>147</v>
      </c>
      <c r="F98" t="s">
        <v>148</v>
      </c>
      <c r="G98" t="str">
        <f t="shared" si="2"/>
        <v>Alena Hintnausová</v>
      </c>
      <c r="I98">
        <v>35</v>
      </c>
      <c r="J98" t="s">
        <v>99</v>
      </c>
      <c r="K98" t="s">
        <v>18</v>
      </c>
      <c r="L98">
        <v>28</v>
      </c>
      <c r="M98">
        <v>9.24</v>
      </c>
      <c r="N98">
        <v>2</v>
      </c>
      <c r="O98" t="s">
        <v>100</v>
      </c>
      <c r="Q98" t="str">
        <f t="shared" si="3"/>
        <v>2010_3_Občanská demokratická strana</v>
      </c>
    </row>
    <row r="99" spans="1:17" x14ac:dyDescent="0.25">
      <c r="A99">
        <v>2010</v>
      </c>
      <c r="B99">
        <v>4</v>
      </c>
      <c r="C99" t="s">
        <v>149</v>
      </c>
      <c r="D99">
        <v>9</v>
      </c>
      <c r="E99" t="s">
        <v>150</v>
      </c>
      <c r="F99" t="s">
        <v>73</v>
      </c>
      <c r="G99" t="str">
        <f t="shared" si="2"/>
        <v>Pavel Honsa</v>
      </c>
      <c r="I99">
        <v>26</v>
      </c>
      <c r="J99" t="s">
        <v>17</v>
      </c>
      <c r="K99" t="s">
        <v>18</v>
      </c>
      <c r="L99">
        <v>33</v>
      </c>
      <c r="M99">
        <v>6.5</v>
      </c>
      <c r="N99">
        <v>6</v>
      </c>
      <c r="O99" t="s">
        <v>100</v>
      </c>
      <c r="Q99" t="str">
        <f t="shared" si="3"/>
        <v>2010_4_Sdruž.nezáv.kand. I.</v>
      </c>
    </row>
    <row r="100" spans="1:17" x14ac:dyDescent="0.25">
      <c r="A100">
        <v>2010</v>
      </c>
      <c r="B100">
        <v>4</v>
      </c>
      <c r="C100" t="s">
        <v>149</v>
      </c>
      <c r="D100">
        <v>5</v>
      </c>
      <c r="E100" t="s">
        <v>113</v>
      </c>
      <c r="F100" t="s">
        <v>114</v>
      </c>
      <c r="G100" t="str">
        <f t="shared" si="2"/>
        <v>Luboš Kašpar</v>
      </c>
      <c r="I100">
        <v>36</v>
      </c>
      <c r="J100" t="s">
        <v>17</v>
      </c>
      <c r="K100" t="s">
        <v>18</v>
      </c>
      <c r="L100">
        <v>42</v>
      </c>
      <c r="M100">
        <v>8.2799999999999994</v>
      </c>
      <c r="N100">
        <v>3</v>
      </c>
      <c r="O100" t="s">
        <v>100</v>
      </c>
      <c r="Q100" t="str">
        <f t="shared" si="3"/>
        <v>2010_4_Sdruž.nezáv.kand. I.</v>
      </c>
    </row>
    <row r="101" spans="1:17" x14ac:dyDescent="0.25">
      <c r="A101">
        <v>2010</v>
      </c>
      <c r="B101">
        <v>2</v>
      </c>
      <c r="C101" t="s">
        <v>145</v>
      </c>
      <c r="D101">
        <v>5</v>
      </c>
      <c r="E101" t="s">
        <v>115</v>
      </c>
      <c r="F101" t="s">
        <v>21</v>
      </c>
      <c r="G101" t="str">
        <f t="shared" si="2"/>
        <v>Pavla Kašparová</v>
      </c>
      <c r="I101">
        <v>31</v>
      </c>
      <c r="J101" t="s">
        <v>17</v>
      </c>
      <c r="K101" t="s">
        <v>18</v>
      </c>
      <c r="L101">
        <v>11</v>
      </c>
      <c r="M101">
        <v>4.43</v>
      </c>
      <c r="N101">
        <v>5</v>
      </c>
      <c r="O101" t="s">
        <v>100</v>
      </c>
      <c r="Q101" t="str">
        <f t="shared" si="3"/>
        <v>2010_2_Sdruž.nezáv.kand. III.</v>
      </c>
    </row>
    <row r="102" spans="1:17" x14ac:dyDescent="0.25">
      <c r="A102">
        <v>2010</v>
      </c>
      <c r="B102">
        <v>3</v>
      </c>
      <c r="C102" t="s">
        <v>144</v>
      </c>
      <c r="D102">
        <v>3</v>
      </c>
      <c r="E102" t="s">
        <v>151</v>
      </c>
      <c r="F102" t="s">
        <v>73</v>
      </c>
      <c r="G102" t="str">
        <f t="shared" si="2"/>
        <v>Pavel Kolář</v>
      </c>
      <c r="H102" t="s">
        <v>108</v>
      </c>
      <c r="I102">
        <v>50</v>
      </c>
      <c r="J102" t="s">
        <v>99</v>
      </c>
      <c r="K102" t="s">
        <v>18</v>
      </c>
      <c r="L102">
        <v>41</v>
      </c>
      <c r="M102">
        <v>13.53</v>
      </c>
      <c r="N102">
        <v>2</v>
      </c>
      <c r="O102" t="s">
        <v>25</v>
      </c>
      <c r="Q102" t="str">
        <f t="shared" si="3"/>
        <v>2010_3_Občanská demokratická strana</v>
      </c>
    </row>
    <row r="103" spans="1:17" x14ac:dyDescent="0.25">
      <c r="A103">
        <v>2010</v>
      </c>
      <c r="B103">
        <v>2</v>
      </c>
      <c r="C103" t="s">
        <v>145</v>
      </c>
      <c r="D103">
        <v>1</v>
      </c>
      <c r="E103" t="s">
        <v>84</v>
      </c>
      <c r="F103" t="s">
        <v>85</v>
      </c>
      <c r="G103" t="str">
        <f t="shared" si="2"/>
        <v>Adam Krejčí</v>
      </c>
      <c r="I103">
        <v>36</v>
      </c>
      <c r="J103" t="s">
        <v>17</v>
      </c>
      <c r="K103" t="s">
        <v>18</v>
      </c>
      <c r="L103">
        <v>48</v>
      </c>
      <c r="M103">
        <v>19.350000000000001</v>
      </c>
      <c r="N103">
        <v>2</v>
      </c>
      <c r="O103" t="s">
        <v>100</v>
      </c>
      <c r="Q103" t="str">
        <f t="shared" si="3"/>
        <v>2010_2_Sdruž.nezáv.kand. III.</v>
      </c>
    </row>
    <row r="104" spans="1:17" x14ac:dyDescent="0.25">
      <c r="A104">
        <v>2010</v>
      </c>
      <c r="B104">
        <v>4</v>
      </c>
      <c r="C104" t="s">
        <v>149</v>
      </c>
      <c r="D104">
        <v>8</v>
      </c>
      <c r="E104" t="s">
        <v>33</v>
      </c>
      <c r="F104" t="s">
        <v>34</v>
      </c>
      <c r="G104" t="str">
        <f t="shared" si="2"/>
        <v>Anna Kubová</v>
      </c>
      <c r="I104">
        <v>73</v>
      </c>
      <c r="J104" t="s">
        <v>17</v>
      </c>
      <c r="K104" t="s">
        <v>18</v>
      </c>
      <c r="L104">
        <v>32</v>
      </c>
      <c r="M104">
        <v>6.31</v>
      </c>
      <c r="N104">
        <v>5</v>
      </c>
      <c r="O104" t="s">
        <v>100</v>
      </c>
      <c r="Q104" t="str">
        <f t="shared" si="3"/>
        <v>2010_4_Sdruž.nezáv.kand. I.</v>
      </c>
    </row>
    <row r="105" spans="1:17" x14ac:dyDescent="0.25">
      <c r="A105">
        <v>2010</v>
      </c>
      <c r="B105">
        <v>1</v>
      </c>
      <c r="C105" t="s">
        <v>146</v>
      </c>
      <c r="D105">
        <v>2</v>
      </c>
      <c r="E105" t="s">
        <v>35</v>
      </c>
      <c r="F105" t="s">
        <v>36</v>
      </c>
      <c r="G105" t="str">
        <f t="shared" si="2"/>
        <v>Jana Kučerová</v>
      </c>
      <c r="I105">
        <v>66</v>
      </c>
      <c r="J105" t="s">
        <v>17</v>
      </c>
      <c r="K105" t="s">
        <v>18</v>
      </c>
      <c r="L105">
        <v>93</v>
      </c>
      <c r="M105">
        <v>23.13</v>
      </c>
      <c r="N105">
        <v>2</v>
      </c>
      <c r="O105" t="s">
        <v>25</v>
      </c>
      <c r="Q105" t="str">
        <f t="shared" si="3"/>
        <v>2010_1_Sdruž.nezáv.kand. II.</v>
      </c>
    </row>
    <row r="106" spans="1:17" x14ac:dyDescent="0.25">
      <c r="A106">
        <v>2010</v>
      </c>
      <c r="B106">
        <v>1</v>
      </c>
      <c r="C106" t="s">
        <v>146</v>
      </c>
      <c r="D106">
        <v>3</v>
      </c>
      <c r="E106" t="s">
        <v>37</v>
      </c>
      <c r="F106" t="s">
        <v>23</v>
      </c>
      <c r="G106" t="str">
        <f t="shared" si="2"/>
        <v>Jan Lafata</v>
      </c>
      <c r="I106">
        <v>63</v>
      </c>
      <c r="J106" t="s">
        <v>17</v>
      </c>
      <c r="K106" t="s">
        <v>18</v>
      </c>
      <c r="L106">
        <v>93</v>
      </c>
      <c r="M106">
        <v>23.13</v>
      </c>
      <c r="N106">
        <v>3</v>
      </c>
      <c r="O106" t="s">
        <v>25</v>
      </c>
      <c r="Q106" t="str">
        <f t="shared" si="3"/>
        <v>2010_1_Sdruž.nezáv.kand. II.</v>
      </c>
    </row>
    <row r="107" spans="1:17" x14ac:dyDescent="0.25">
      <c r="A107">
        <v>2010</v>
      </c>
      <c r="B107">
        <v>2</v>
      </c>
      <c r="C107" t="s">
        <v>145</v>
      </c>
      <c r="D107">
        <v>7</v>
      </c>
      <c r="E107" t="s">
        <v>119</v>
      </c>
      <c r="F107" t="s">
        <v>120</v>
      </c>
      <c r="G107" t="str">
        <f t="shared" si="2"/>
        <v>Zdeněk Lechner</v>
      </c>
      <c r="I107">
        <v>57</v>
      </c>
      <c r="J107" t="s">
        <v>17</v>
      </c>
      <c r="K107" t="s">
        <v>18</v>
      </c>
      <c r="L107">
        <v>39</v>
      </c>
      <c r="M107">
        <v>15.72</v>
      </c>
      <c r="N107">
        <v>3</v>
      </c>
      <c r="O107" t="s">
        <v>100</v>
      </c>
      <c r="Q107" t="str">
        <f t="shared" si="3"/>
        <v>2010_2_Sdruž.nezáv.kand. III.</v>
      </c>
    </row>
    <row r="108" spans="1:17" x14ac:dyDescent="0.25">
      <c r="A108">
        <v>2010</v>
      </c>
      <c r="B108">
        <v>2</v>
      </c>
      <c r="C108" t="s">
        <v>145</v>
      </c>
      <c r="D108">
        <v>2</v>
      </c>
      <c r="E108" t="s">
        <v>121</v>
      </c>
      <c r="F108" t="s">
        <v>122</v>
      </c>
      <c r="G108" t="str">
        <f t="shared" si="2"/>
        <v>Martina Lišková</v>
      </c>
      <c r="I108">
        <v>44</v>
      </c>
      <c r="J108" t="s">
        <v>17</v>
      </c>
      <c r="K108" t="s">
        <v>18</v>
      </c>
      <c r="L108">
        <v>59</v>
      </c>
      <c r="M108">
        <v>23.79</v>
      </c>
      <c r="N108">
        <v>1</v>
      </c>
      <c r="O108" t="s">
        <v>25</v>
      </c>
      <c r="Q108" t="str">
        <f t="shared" si="3"/>
        <v>2010_2_Sdruž.nezáv.kand. III.</v>
      </c>
    </row>
    <row r="109" spans="1:17" x14ac:dyDescent="0.25">
      <c r="A109">
        <v>2010</v>
      </c>
      <c r="B109">
        <v>4</v>
      </c>
      <c r="C109" t="s">
        <v>149</v>
      </c>
      <c r="D109">
        <v>6</v>
      </c>
      <c r="E109" t="s">
        <v>123</v>
      </c>
      <c r="F109" t="s">
        <v>39</v>
      </c>
      <c r="G109" t="str">
        <f t="shared" si="2"/>
        <v>František Majer</v>
      </c>
      <c r="I109">
        <v>53</v>
      </c>
      <c r="J109" t="s">
        <v>17</v>
      </c>
      <c r="K109" t="s">
        <v>18</v>
      </c>
      <c r="L109">
        <v>67</v>
      </c>
      <c r="M109">
        <v>13.21</v>
      </c>
      <c r="N109">
        <v>3</v>
      </c>
      <c r="O109" t="s">
        <v>25</v>
      </c>
      <c r="Q109" t="str">
        <f t="shared" si="3"/>
        <v>2010_4_Sdruž.nezáv.kand. I.</v>
      </c>
    </row>
    <row r="110" spans="1:17" x14ac:dyDescent="0.25">
      <c r="A110">
        <v>2010</v>
      </c>
      <c r="B110">
        <v>2</v>
      </c>
      <c r="C110" t="s">
        <v>145</v>
      </c>
      <c r="D110">
        <v>9</v>
      </c>
      <c r="E110" t="s">
        <v>123</v>
      </c>
      <c r="F110" t="s">
        <v>80</v>
      </c>
      <c r="G110" t="str">
        <f t="shared" si="2"/>
        <v>Michal Majer</v>
      </c>
      <c r="I110">
        <v>27</v>
      </c>
      <c r="J110" t="s">
        <v>17</v>
      </c>
      <c r="K110" t="s">
        <v>18</v>
      </c>
      <c r="L110">
        <v>12</v>
      </c>
      <c r="M110">
        <v>4.83</v>
      </c>
      <c r="N110">
        <v>8</v>
      </c>
      <c r="O110" t="s">
        <v>100</v>
      </c>
      <c r="Q110" t="str">
        <f t="shared" si="3"/>
        <v>2010_2_Sdruž.nezáv.kand. III.</v>
      </c>
    </row>
    <row r="111" spans="1:17" x14ac:dyDescent="0.25">
      <c r="A111">
        <v>2010</v>
      </c>
      <c r="B111">
        <v>4</v>
      </c>
      <c r="C111" t="s">
        <v>149</v>
      </c>
      <c r="D111">
        <v>1</v>
      </c>
      <c r="E111" t="s">
        <v>38</v>
      </c>
      <c r="F111" t="s">
        <v>39</v>
      </c>
      <c r="G111" t="str">
        <f t="shared" si="2"/>
        <v>František Marek</v>
      </c>
      <c r="I111">
        <v>67</v>
      </c>
      <c r="J111" t="s">
        <v>17</v>
      </c>
      <c r="K111" t="s">
        <v>18</v>
      </c>
      <c r="L111">
        <v>119</v>
      </c>
      <c r="M111">
        <v>23.47</v>
      </c>
      <c r="N111">
        <v>1</v>
      </c>
      <c r="O111" t="s">
        <v>25</v>
      </c>
      <c r="Q111" t="str">
        <f t="shared" si="3"/>
        <v>2010_4_Sdruž.nezáv.kand. I.</v>
      </c>
    </row>
    <row r="112" spans="1:17" x14ac:dyDescent="0.25">
      <c r="A112">
        <v>2010</v>
      </c>
      <c r="B112">
        <v>1</v>
      </c>
      <c r="C112" t="s">
        <v>146</v>
      </c>
      <c r="D112">
        <v>8</v>
      </c>
      <c r="E112" t="s">
        <v>152</v>
      </c>
      <c r="F112" t="s">
        <v>39</v>
      </c>
      <c r="G112" t="str">
        <f t="shared" si="2"/>
        <v>František Mráz</v>
      </c>
      <c r="I112">
        <v>66</v>
      </c>
      <c r="J112" t="s">
        <v>17</v>
      </c>
      <c r="K112" t="s">
        <v>18</v>
      </c>
      <c r="L112">
        <v>19</v>
      </c>
      <c r="M112">
        <v>4.72</v>
      </c>
      <c r="N112">
        <v>5</v>
      </c>
      <c r="O112" t="s">
        <v>100</v>
      </c>
      <c r="Q112" t="str">
        <f t="shared" si="3"/>
        <v>2010_1_Sdruž.nezáv.kand. II.</v>
      </c>
    </row>
    <row r="113" spans="1:17" x14ac:dyDescent="0.25">
      <c r="A113">
        <v>2010</v>
      </c>
      <c r="B113">
        <v>4</v>
      </c>
      <c r="C113" t="s">
        <v>149</v>
      </c>
      <c r="D113">
        <v>2</v>
      </c>
      <c r="E113" t="s">
        <v>65</v>
      </c>
      <c r="F113" t="s">
        <v>27</v>
      </c>
      <c r="G113" t="str">
        <f t="shared" si="2"/>
        <v>Jiří Novák</v>
      </c>
      <c r="I113">
        <v>49</v>
      </c>
      <c r="J113" t="s">
        <v>17</v>
      </c>
      <c r="K113" t="s">
        <v>18</v>
      </c>
      <c r="L113">
        <v>100</v>
      </c>
      <c r="M113">
        <v>19.72</v>
      </c>
      <c r="N113">
        <v>2</v>
      </c>
      <c r="O113" t="s">
        <v>25</v>
      </c>
      <c r="Q113" t="str">
        <f t="shared" si="3"/>
        <v>2010_4_Sdruž.nezáv.kand. I.</v>
      </c>
    </row>
    <row r="114" spans="1:17" x14ac:dyDescent="0.25">
      <c r="A114">
        <v>2010</v>
      </c>
      <c r="B114">
        <v>2</v>
      </c>
      <c r="C114" t="s">
        <v>145</v>
      </c>
      <c r="D114">
        <v>6</v>
      </c>
      <c r="E114" t="s">
        <v>127</v>
      </c>
      <c r="F114" t="s">
        <v>32</v>
      </c>
      <c r="G114" t="str">
        <f t="shared" si="2"/>
        <v>Petr Pivoňka</v>
      </c>
      <c r="I114">
        <v>34</v>
      </c>
      <c r="J114" t="s">
        <v>17</v>
      </c>
      <c r="K114" t="s">
        <v>18</v>
      </c>
      <c r="L114">
        <v>5</v>
      </c>
      <c r="M114">
        <v>2.0099999999999998</v>
      </c>
      <c r="N114">
        <v>6</v>
      </c>
      <c r="O114" t="s">
        <v>100</v>
      </c>
      <c r="Q114" t="str">
        <f t="shared" si="3"/>
        <v>2010_2_Sdruž.nezáv.kand. III.</v>
      </c>
    </row>
    <row r="115" spans="1:17" x14ac:dyDescent="0.25">
      <c r="A115">
        <v>2010</v>
      </c>
      <c r="B115">
        <v>4</v>
      </c>
      <c r="C115" t="s">
        <v>149</v>
      </c>
      <c r="D115">
        <v>7</v>
      </c>
      <c r="E115" t="s">
        <v>128</v>
      </c>
      <c r="F115" t="s">
        <v>129</v>
      </c>
      <c r="G115" t="str">
        <f t="shared" si="2"/>
        <v>Hana Pivoňková</v>
      </c>
      <c r="I115">
        <v>60</v>
      </c>
      <c r="J115" t="s">
        <v>17</v>
      </c>
      <c r="K115" t="s">
        <v>18</v>
      </c>
      <c r="L115">
        <v>26</v>
      </c>
      <c r="M115">
        <v>5.12</v>
      </c>
      <c r="N115">
        <v>4</v>
      </c>
      <c r="O115" t="s">
        <v>100</v>
      </c>
      <c r="Q115" t="str">
        <f t="shared" si="3"/>
        <v>2010_4_Sdruž.nezáv.kand. I.</v>
      </c>
    </row>
    <row r="116" spans="1:17" x14ac:dyDescent="0.25">
      <c r="A116">
        <v>2010</v>
      </c>
      <c r="B116">
        <v>1</v>
      </c>
      <c r="C116" t="s">
        <v>146</v>
      </c>
      <c r="D116">
        <v>7</v>
      </c>
      <c r="E116" t="s">
        <v>128</v>
      </c>
      <c r="F116" t="s">
        <v>130</v>
      </c>
      <c r="G116" t="str">
        <f t="shared" si="2"/>
        <v>Jaroslava Pivoňková</v>
      </c>
      <c r="I116">
        <v>36</v>
      </c>
      <c r="J116" t="s">
        <v>17</v>
      </c>
      <c r="K116" t="s">
        <v>18</v>
      </c>
      <c r="L116">
        <v>12</v>
      </c>
      <c r="M116">
        <v>2.98</v>
      </c>
      <c r="N116">
        <v>4</v>
      </c>
      <c r="O116" t="s">
        <v>100</v>
      </c>
      <c r="Q116" t="str">
        <f t="shared" si="3"/>
        <v>2010_1_Sdruž.nezáv.kand. II.</v>
      </c>
    </row>
    <row r="117" spans="1:17" x14ac:dyDescent="0.25">
      <c r="A117">
        <v>2010</v>
      </c>
      <c r="B117">
        <v>3</v>
      </c>
      <c r="C117" t="s">
        <v>144</v>
      </c>
      <c r="D117">
        <v>5</v>
      </c>
      <c r="E117" t="s">
        <v>44</v>
      </c>
      <c r="F117" t="s">
        <v>29</v>
      </c>
      <c r="G117" t="str">
        <f t="shared" si="2"/>
        <v>Václav Rybáček</v>
      </c>
      <c r="I117">
        <v>55</v>
      </c>
      <c r="J117" t="s">
        <v>99</v>
      </c>
      <c r="K117" t="s">
        <v>18</v>
      </c>
      <c r="L117">
        <v>33</v>
      </c>
      <c r="M117">
        <v>10.89</v>
      </c>
      <c r="N117">
        <v>3</v>
      </c>
      <c r="O117" t="s">
        <v>100</v>
      </c>
      <c r="Q117" t="str">
        <f t="shared" si="3"/>
        <v>2010_3_Občanská demokratická strana</v>
      </c>
    </row>
    <row r="118" spans="1:17" x14ac:dyDescent="0.25">
      <c r="A118">
        <v>2010</v>
      </c>
      <c r="B118">
        <v>3</v>
      </c>
      <c r="C118" t="s">
        <v>144</v>
      </c>
      <c r="D118">
        <v>2</v>
      </c>
      <c r="E118" t="s">
        <v>135</v>
      </c>
      <c r="F118" t="s">
        <v>136</v>
      </c>
      <c r="G118" t="str">
        <f t="shared" si="2"/>
        <v>Jarmila Rybáčková</v>
      </c>
      <c r="H118" t="s">
        <v>137</v>
      </c>
      <c r="I118">
        <v>46</v>
      </c>
      <c r="J118" t="s">
        <v>99</v>
      </c>
      <c r="K118" t="s">
        <v>18</v>
      </c>
      <c r="L118">
        <v>51</v>
      </c>
      <c r="M118">
        <v>16.829999999999998</v>
      </c>
      <c r="N118">
        <v>1</v>
      </c>
      <c r="O118" t="s">
        <v>25</v>
      </c>
      <c r="Q118" t="str">
        <f t="shared" si="3"/>
        <v>2010_3_Občanská demokratická strana</v>
      </c>
    </row>
    <row r="119" spans="1:17" x14ac:dyDescent="0.25">
      <c r="A119">
        <v>2010</v>
      </c>
      <c r="B119">
        <v>3</v>
      </c>
      <c r="C119" t="s">
        <v>144</v>
      </c>
      <c r="D119">
        <v>1</v>
      </c>
      <c r="E119" t="s">
        <v>68</v>
      </c>
      <c r="F119" t="s">
        <v>69</v>
      </c>
      <c r="G119" t="str">
        <f t="shared" si="2"/>
        <v>Vlastimil Svoboda</v>
      </c>
      <c r="I119">
        <v>45</v>
      </c>
      <c r="J119" t="s">
        <v>99</v>
      </c>
      <c r="K119" t="s">
        <v>99</v>
      </c>
      <c r="L119">
        <v>28</v>
      </c>
      <c r="M119">
        <v>9.24</v>
      </c>
      <c r="N119">
        <v>1</v>
      </c>
      <c r="O119" t="s">
        <v>100</v>
      </c>
      <c r="Q119" t="str">
        <f t="shared" si="3"/>
        <v>2010_3_Občanská demokratická strana</v>
      </c>
    </row>
    <row r="120" spans="1:17" x14ac:dyDescent="0.25">
      <c r="A120">
        <v>2010</v>
      </c>
      <c r="B120">
        <v>4</v>
      </c>
      <c r="C120" t="s">
        <v>149</v>
      </c>
      <c r="D120">
        <v>4</v>
      </c>
      <c r="E120" t="s">
        <v>90</v>
      </c>
      <c r="F120" t="s">
        <v>91</v>
      </c>
      <c r="G120" t="str">
        <f t="shared" si="2"/>
        <v>Milan Synáček</v>
      </c>
      <c r="I120">
        <v>30</v>
      </c>
      <c r="J120" t="s">
        <v>17</v>
      </c>
      <c r="K120" t="s">
        <v>18</v>
      </c>
      <c r="L120">
        <v>48</v>
      </c>
      <c r="M120">
        <v>9.4600000000000009</v>
      </c>
      <c r="N120">
        <v>2</v>
      </c>
      <c r="O120" t="s">
        <v>100</v>
      </c>
      <c r="Q120" t="str">
        <f t="shared" si="3"/>
        <v>2010_4_Sdruž.nezáv.kand. I.</v>
      </c>
    </row>
    <row r="121" spans="1:17" x14ac:dyDescent="0.25">
      <c r="A121">
        <v>2010</v>
      </c>
      <c r="B121">
        <v>1</v>
      </c>
      <c r="C121" t="s">
        <v>146</v>
      </c>
      <c r="D121">
        <v>1</v>
      </c>
      <c r="E121" t="s">
        <v>70</v>
      </c>
      <c r="F121" t="s">
        <v>47</v>
      </c>
      <c r="G121" t="str">
        <f t="shared" si="2"/>
        <v>Marie Šíslová</v>
      </c>
      <c r="H121" t="s">
        <v>108</v>
      </c>
      <c r="I121">
        <v>41</v>
      </c>
      <c r="J121" t="s">
        <v>17</v>
      </c>
      <c r="K121" t="s">
        <v>18</v>
      </c>
      <c r="L121">
        <v>101</v>
      </c>
      <c r="M121">
        <v>25.12</v>
      </c>
      <c r="N121">
        <v>1</v>
      </c>
      <c r="O121" t="s">
        <v>25</v>
      </c>
      <c r="Q121" t="str">
        <f t="shared" si="3"/>
        <v>2010_1_Sdruž.nezáv.kand. II.</v>
      </c>
    </row>
    <row r="122" spans="1:17" x14ac:dyDescent="0.25">
      <c r="A122">
        <v>2010</v>
      </c>
      <c r="B122">
        <v>3</v>
      </c>
      <c r="C122" t="s">
        <v>144</v>
      </c>
      <c r="D122">
        <v>8</v>
      </c>
      <c r="E122" t="s">
        <v>138</v>
      </c>
      <c r="F122" t="s">
        <v>23</v>
      </c>
      <c r="G122" t="str">
        <f t="shared" si="2"/>
        <v>Jan Štěpka</v>
      </c>
      <c r="I122">
        <v>49</v>
      </c>
      <c r="J122" t="s">
        <v>99</v>
      </c>
      <c r="K122" t="s">
        <v>18</v>
      </c>
      <c r="L122">
        <v>30</v>
      </c>
      <c r="M122">
        <v>9.9</v>
      </c>
      <c r="N122">
        <v>6</v>
      </c>
      <c r="O122" t="s">
        <v>100</v>
      </c>
      <c r="Q122" t="str">
        <f t="shared" si="3"/>
        <v>2010_3_Občanská demokratická strana</v>
      </c>
    </row>
    <row r="123" spans="1:17" x14ac:dyDescent="0.25">
      <c r="A123">
        <v>2010</v>
      </c>
      <c r="B123">
        <v>1</v>
      </c>
      <c r="C123" t="s">
        <v>146</v>
      </c>
      <c r="D123">
        <v>6</v>
      </c>
      <c r="E123" t="s">
        <v>72</v>
      </c>
      <c r="F123" t="s">
        <v>73</v>
      </c>
      <c r="G123" t="str">
        <f t="shared" si="2"/>
        <v>Pavel Vaněček</v>
      </c>
      <c r="I123">
        <v>46</v>
      </c>
      <c r="J123" t="s">
        <v>17</v>
      </c>
      <c r="K123" t="s">
        <v>18</v>
      </c>
      <c r="L123">
        <v>34</v>
      </c>
      <c r="M123">
        <v>8.4499999999999993</v>
      </c>
      <c r="N123">
        <v>3</v>
      </c>
      <c r="O123" t="s">
        <v>100</v>
      </c>
      <c r="Q123" t="str">
        <f t="shared" si="3"/>
        <v>2010_1_Sdruž.nezáv.kand. II.</v>
      </c>
    </row>
    <row r="124" spans="1:17" x14ac:dyDescent="0.25">
      <c r="A124">
        <v>2010</v>
      </c>
      <c r="B124">
        <v>2</v>
      </c>
      <c r="C124" t="s">
        <v>145</v>
      </c>
      <c r="D124">
        <v>3</v>
      </c>
      <c r="E124" t="s">
        <v>139</v>
      </c>
      <c r="F124" t="s">
        <v>140</v>
      </c>
      <c r="G124" t="str">
        <f t="shared" si="2"/>
        <v>Radek Vlček</v>
      </c>
      <c r="I124">
        <v>36</v>
      </c>
      <c r="J124" t="s">
        <v>17</v>
      </c>
      <c r="K124" t="s">
        <v>18</v>
      </c>
      <c r="L124">
        <v>57</v>
      </c>
      <c r="M124">
        <v>22.98</v>
      </c>
      <c r="N124">
        <v>1</v>
      </c>
      <c r="O124" t="s">
        <v>100</v>
      </c>
      <c r="Q124" t="str">
        <f t="shared" si="3"/>
        <v>2010_2_Sdruž.nezáv.kand. III.</v>
      </c>
    </row>
    <row r="125" spans="1:17" x14ac:dyDescent="0.25">
      <c r="A125">
        <v>2010</v>
      </c>
      <c r="B125">
        <v>1</v>
      </c>
      <c r="C125" t="s">
        <v>146</v>
      </c>
      <c r="D125">
        <v>4</v>
      </c>
      <c r="E125" t="s">
        <v>139</v>
      </c>
      <c r="F125" t="s">
        <v>120</v>
      </c>
      <c r="G125" t="str">
        <f t="shared" si="2"/>
        <v>Zdeněk Vlček</v>
      </c>
      <c r="I125">
        <v>27</v>
      </c>
      <c r="J125" t="s">
        <v>17</v>
      </c>
      <c r="K125" t="s">
        <v>18</v>
      </c>
      <c r="L125">
        <v>27</v>
      </c>
      <c r="M125">
        <v>6.71</v>
      </c>
      <c r="N125">
        <v>1</v>
      </c>
      <c r="O125" t="s">
        <v>100</v>
      </c>
      <c r="Q125" t="str">
        <f t="shared" si="3"/>
        <v>2010_1_Sdruž.nezáv.kand. II.</v>
      </c>
    </row>
    <row r="126" spans="1:17" x14ac:dyDescent="0.25">
      <c r="A126">
        <v>2010</v>
      </c>
      <c r="B126">
        <v>2</v>
      </c>
      <c r="C126" t="s">
        <v>145</v>
      </c>
      <c r="D126">
        <v>4</v>
      </c>
      <c r="E126" t="s">
        <v>46</v>
      </c>
      <c r="F126" t="s">
        <v>36</v>
      </c>
      <c r="G126" t="str">
        <f t="shared" si="2"/>
        <v>Jana Vlčková</v>
      </c>
      <c r="I126">
        <v>36</v>
      </c>
      <c r="J126" t="s">
        <v>17</v>
      </c>
      <c r="K126" t="s">
        <v>18</v>
      </c>
      <c r="L126">
        <v>10</v>
      </c>
      <c r="M126">
        <v>4.03</v>
      </c>
      <c r="N126">
        <v>4</v>
      </c>
      <c r="O126" t="s">
        <v>100</v>
      </c>
      <c r="Q126" t="str">
        <f t="shared" si="3"/>
        <v>2010_2_Sdruž.nezáv.kand. III.</v>
      </c>
    </row>
    <row r="127" spans="1:17" x14ac:dyDescent="0.25">
      <c r="A127">
        <v>2010</v>
      </c>
      <c r="B127">
        <v>1</v>
      </c>
      <c r="C127" t="s">
        <v>146</v>
      </c>
      <c r="D127">
        <v>5</v>
      </c>
      <c r="E127" t="s">
        <v>141</v>
      </c>
      <c r="F127" t="s">
        <v>142</v>
      </c>
      <c r="G127" t="str">
        <f t="shared" si="2"/>
        <v>Iveta Vršecká</v>
      </c>
      <c r="I127">
        <v>35</v>
      </c>
      <c r="J127" t="s">
        <v>17</v>
      </c>
      <c r="K127" t="s">
        <v>18</v>
      </c>
      <c r="L127">
        <v>13</v>
      </c>
      <c r="M127">
        <v>3.23</v>
      </c>
      <c r="N127">
        <v>2</v>
      </c>
      <c r="O127" t="s">
        <v>100</v>
      </c>
      <c r="Q127" t="str">
        <f t="shared" si="3"/>
        <v>2010_1_Sdruž.nezáv.kand. II.</v>
      </c>
    </row>
    <row r="128" spans="1:17" x14ac:dyDescent="0.25">
      <c r="A128">
        <v>2010</v>
      </c>
      <c r="B128">
        <v>4</v>
      </c>
      <c r="C128" t="s">
        <v>149</v>
      </c>
      <c r="D128">
        <v>3</v>
      </c>
      <c r="E128" t="s">
        <v>143</v>
      </c>
      <c r="F128" t="s">
        <v>32</v>
      </c>
      <c r="G128" t="str">
        <f t="shared" si="2"/>
        <v>Petr Vršecký</v>
      </c>
      <c r="I128">
        <v>33</v>
      </c>
      <c r="J128" t="s">
        <v>17</v>
      </c>
      <c r="K128" t="s">
        <v>18</v>
      </c>
      <c r="L128">
        <v>40</v>
      </c>
      <c r="M128">
        <v>7.88</v>
      </c>
      <c r="N128">
        <v>1</v>
      </c>
      <c r="O128" t="s">
        <v>100</v>
      </c>
      <c r="Q128" t="str">
        <f t="shared" si="3"/>
        <v>2010_4_Sdruž.nezáv.kand. I.</v>
      </c>
    </row>
    <row r="129" spans="1:67" x14ac:dyDescent="0.25">
      <c r="A129">
        <v>2010</v>
      </c>
      <c r="B129">
        <v>3</v>
      </c>
      <c r="C129" t="s">
        <v>144</v>
      </c>
      <c r="D129">
        <v>9</v>
      </c>
      <c r="E129" t="s">
        <v>153</v>
      </c>
      <c r="F129" t="s">
        <v>154</v>
      </c>
      <c r="G129" t="str">
        <f t="shared" si="2"/>
        <v>Lukáš Zlatohlávek</v>
      </c>
      <c r="I129">
        <v>18</v>
      </c>
      <c r="J129" t="s">
        <v>99</v>
      </c>
      <c r="K129" t="s">
        <v>18</v>
      </c>
      <c r="L129">
        <v>28</v>
      </c>
      <c r="M129">
        <v>9.24</v>
      </c>
      <c r="N129">
        <v>7</v>
      </c>
      <c r="O129" t="s">
        <v>100</v>
      </c>
      <c r="Q129" t="str">
        <f t="shared" si="3"/>
        <v>2010_3_Občanská demokratická strana</v>
      </c>
    </row>
    <row r="131" spans="1:67" x14ac:dyDescent="0.25">
      <c r="B131" t="s">
        <v>171</v>
      </c>
      <c r="C131" t="s">
        <v>172</v>
      </c>
      <c r="D131" t="s">
        <v>173</v>
      </c>
      <c r="E131" t="s">
        <v>174</v>
      </c>
      <c r="F131" t="s">
        <v>175</v>
      </c>
      <c r="G131" t="s">
        <v>176</v>
      </c>
      <c r="H131" t="s">
        <v>177</v>
      </c>
      <c r="I131" t="s">
        <v>178</v>
      </c>
      <c r="J131" t="s">
        <v>179</v>
      </c>
      <c r="K131" t="s">
        <v>180</v>
      </c>
      <c r="L131" t="s">
        <v>181</v>
      </c>
      <c r="M131" t="s">
        <v>182</v>
      </c>
      <c r="N131" t="s">
        <v>183</v>
      </c>
      <c r="O131" t="s">
        <v>184</v>
      </c>
      <c r="P131" t="s">
        <v>185</v>
      </c>
      <c r="Q131" t="s">
        <v>186</v>
      </c>
      <c r="R131" t="s">
        <v>187</v>
      </c>
      <c r="S131" t="s">
        <v>188</v>
      </c>
      <c r="T131" t="s">
        <v>189</v>
      </c>
      <c r="U131" t="s">
        <v>190</v>
      </c>
      <c r="V131" t="s">
        <v>191</v>
      </c>
      <c r="W131" t="s">
        <v>192</v>
      </c>
      <c r="X131" t="s">
        <v>193</v>
      </c>
      <c r="Y131" t="s">
        <v>194</v>
      </c>
      <c r="Z131" t="s">
        <v>195</v>
      </c>
      <c r="AA131" t="s">
        <v>196</v>
      </c>
      <c r="AB131" t="s">
        <v>197</v>
      </c>
      <c r="AC131" t="s">
        <v>198</v>
      </c>
      <c r="AD131" t="s">
        <v>199</v>
      </c>
      <c r="AE131" t="s">
        <v>200</v>
      </c>
      <c r="AF131" t="s">
        <v>201</v>
      </c>
      <c r="AG131" t="s">
        <v>202</v>
      </c>
      <c r="AH131" t="s">
        <v>203</v>
      </c>
      <c r="AI131" t="s">
        <v>204</v>
      </c>
      <c r="AJ131" t="s">
        <v>205</v>
      </c>
      <c r="AK131" t="s">
        <v>206</v>
      </c>
      <c r="AL131" t="s">
        <v>207</v>
      </c>
      <c r="AM131" t="s">
        <v>208</v>
      </c>
      <c r="AN131" t="s">
        <v>209</v>
      </c>
      <c r="AO131" t="s">
        <v>210</v>
      </c>
      <c r="AP131" t="s">
        <v>211</v>
      </c>
      <c r="AQ131" t="s">
        <v>212</v>
      </c>
      <c r="AR131" t="s">
        <v>213</v>
      </c>
      <c r="AS131" t="s">
        <v>214</v>
      </c>
      <c r="AT131" t="s">
        <v>215</v>
      </c>
      <c r="AU131" t="s">
        <v>216</v>
      </c>
      <c r="AV131" t="s">
        <v>217</v>
      </c>
      <c r="AW131" t="s">
        <v>218</v>
      </c>
      <c r="AX131" t="s">
        <v>219</v>
      </c>
      <c r="AY131" t="s">
        <v>220</v>
      </c>
      <c r="AZ131" t="s">
        <v>221</v>
      </c>
      <c r="BA131" t="s">
        <v>222</v>
      </c>
      <c r="BB131" t="s">
        <v>223</v>
      </c>
      <c r="BC131" t="s">
        <v>224</v>
      </c>
      <c r="BD131" t="s">
        <v>225</v>
      </c>
      <c r="BE131" t="s">
        <v>226</v>
      </c>
      <c r="BF131" t="s">
        <v>227</v>
      </c>
      <c r="BG131" t="s">
        <v>228</v>
      </c>
      <c r="BH131" t="s">
        <v>229</v>
      </c>
      <c r="BI131" t="s">
        <v>230</v>
      </c>
      <c r="BJ131" t="s">
        <v>231</v>
      </c>
      <c r="BK131" t="s">
        <v>232</v>
      </c>
      <c r="BL131" t="s">
        <v>233</v>
      </c>
      <c r="BM131" t="s">
        <v>234</v>
      </c>
      <c r="BN131" t="s">
        <v>235</v>
      </c>
      <c r="BO131" t="s">
        <v>236</v>
      </c>
    </row>
    <row r="132" spans="1:67" x14ac:dyDescent="0.25">
      <c r="A132" t="s">
        <v>155</v>
      </c>
      <c r="B132">
        <f>COUNTIFS($Q$2:$Q$129,$A132,$G$2:$G$129,B$131)</f>
        <v>1</v>
      </c>
      <c r="C132">
        <f t="shared" ref="C132:BN133" si="4">COUNTIFS($Q$2:$Q$129,$A132,$G$2:$G$129,C$131)</f>
        <v>0</v>
      </c>
      <c r="D132">
        <f t="shared" si="4"/>
        <v>1</v>
      </c>
      <c r="E132">
        <f t="shared" si="4"/>
        <v>1</v>
      </c>
      <c r="F132">
        <f t="shared" si="4"/>
        <v>0</v>
      </c>
      <c r="G132">
        <f t="shared" si="4"/>
        <v>0</v>
      </c>
      <c r="H132">
        <f t="shared" si="4"/>
        <v>0</v>
      </c>
      <c r="I132">
        <f t="shared" si="4"/>
        <v>0</v>
      </c>
      <c r="J132">
        <f t="shared" si="4"/>
        <v>0</v>
      </c>
      <c r="K132">
        <f t="shared" si="4"/>
        <v>1</v>
      </c>
      <c r="L132">
        <f t="shared" si="4"/>
        <v>0</v>
      </c>
      <c r="M132">
        <f t="shared" si="4"/>
        <v>0</v>
      </c>
      <c r="N132">
        <f t="shared" si="4"/>
        <v>1</v>
      </c>
      <c r="O132">
        <f t="shared" si="4"/>
        <v>1</v>
      </c>
      <c r="P132">
        <f t="shared" si="4"/>
        <v>1</v>
      </c>
      <c r="Q132">
        <f t="shared" si="4"/>
        <v>0</v>
      </c>
      <c r="R132">
        <f t="shared" si="4"/>
        <v>0</v>
      </c>
      <c r="S132">
        <f t="shared" si="4"/>
        <v>0</v>
      </c>
      <c r="T132">
        <f t="shared" si="4"/>
        <v>0</v>
      </c>
      <c r="U132">
        <f t="shared" si="4"/>
        <v>0</v>
      </c>
      <c r="V132">
        <f t="shared" si="4"/>
        <v>0</v>
      </c>
      <c r="W132">
        <f t="shared" si="4"/>
        <v>0</v>
      </c>
      <c r="X132">
        <f t="shared" si="4"/>
        <v>0</v>
      </c>
      <c r="Y132">
        <f t="shared" si="4"/>
        <v>0</v>
      </c>
      <c r="Z132">
        <f t="shared" si="4"/>
        <v>0</v>
      </c>
      <c r="AA132">
        <f t="shared" si="4"/>
        <v>0</v>
      </c>
      <c r="AB132">
        <f t="shared" si="4"/>
        <v>0</v>
      </c>
      <c r="AC132">
        <f t="shared" si="4"/>
        <v>0</v>
      </c>
      <c r="AD132">
        <f t="shared" si="4"/>
        <v>0</v>
      </c>
      <c r="AE132">
        <f t="shared" si="4"/>
        <v>0</v>
      </c>
      <c r="AF132">
        <f t="shared" si="4"/>
        <v>0</v>
      </c>
      <c r="AG132">
        <f t="shared" si="4"/>
        <v>0</v>
      </c>
      <c r="AH132">
        <f t="shared" si="4"/>
        <v>0</v>
      </c>
      <c r="AI132">
        <f t="shared" si="4"/>
        <v>0</v>
      </c>
      <c r="AJ132">
        <f t="shared" si="4"/>
        <v>0</v>
      </c>
      <c r="AK132">
        <f t="shared" si="4"/>
        <v>0</v>
      </c>
      <c r="AL132">
        <f t="shared" si="4"/>
        <v>0</v>
      </c>
      <c r="AM132">
        <f t="shared" si="4"/>
        <v>0</v>
      </c>
      <c r="AN132">
        <f t="shared" si="4"/>
        <v>0</v>
      </c>
      <c r="AO132">
        <f t="shared" si="4"/>
        <v>0</v>
      </c>
      <c r="AP132">
        <f t="shared" si="4"/>
        <v>0</v>
      </c>
      <c r="AQ132">
        <f t="shared" si="4"/>
        <v>0</v>
      </c>
      <c r="AR132">
        <f t="shared" si="4"/>
        <v>0</v>
      </c>
      <c r="AS132">
        <f t="shared" si="4"/>
        <v>0</v>
      </c>
      <c r="AT132">
        <f t="shared" si="4"/>
        <v>0</v>
      </c>
      <c r="AU132">
        <f t="shared" si="4"/>
        <v>0</v>
      </c>
      <c r="AV132">
        <f t="shared" si="4"/>
        <v>0</v>
      </c>
      <c r="AW132">
        <f t="shared" si="4"/>
        <v>0</v>
      </c>
      <c r="AX132">
        <f t="shared" si="4"/>
        <v>0</v>
      </c>
      <c r="AY132">
        <f t="shared" si="4"/>
        <v>0</v>
      </c>
      <c r="AZ132">
        <f t="shared" si="4"/>
        <v>0</v>
      </c>
      <c r="BA132">
        <f t="shared" si="4"/>
        <v>0</v>
      </c>
      <c r="BB132">
        <f t="shared" si="4"/>
        <v>0</v>
      </c>
      <c r="BC132">
        <f t="shared" si="4"/>
        <v>0</v>
      </c>
      <c r="BD132">
        <f t="shared" si="4"/>
        <v>0</v>
      </c>
      <c r="BE132">
        <f t="shared" si="4"/>
        <v>0</v>
      </c>
      <c r="BF132">
        <f t="shared" si="4"/>
        <v>0</v>
      </c>
      <c r="BG132">
        <f t="shared" si="4"/>
        <v>0</v>
      </c>
      <c r="BH132">
        <f t="shared" si="4"/>
        <v>0</v>
      </c>
      <c r="BI132">
        <f t="shared" si="4"/>
        <v>0</v>
      </c>
      <c r="BJ132">
        <f t="shared" si="4"/>
        <v>0</v>
      </c>
      <c r="BK132">
        <f t="shared" si="4"/>
        <v>0</v>
      </c>
      <c r="BL132">
        <f t="shared" si="4"/>
        <v>0</v>
      </c>
      <c r="BM132">
        <f t="shared" si="4"/>
        <v>0</v>
      </c>
      <c r="BN132">
        <f t="shared" si="4"/>
        <v>0</v>
      </c>
      <c r="BO132">
        <f t="shared" ref="BO132:BO136" si="5">COUNTIFS($Q$2:$Q$129,$A132,$G$2:$G$129,BO$131)</f>
        <v>0</v>
      </c>
    </row>
    <row r="133" spans="1:67" x14ac:dyDescent="0.25">
      <c r="A133" t="s">
        <v>156</v>
      </c>
      <c r="B133">
        <f t="shared" ref="B133:Q147" si="6">COUNTIFS($Q$2:$Q$129,$A133,$G$2:$G$129,B$131)</f>
        <v>0</v>
      </c>
      <c r="C133">
        <f t="shared" si="6"/>
        <v>1</v>
      </c>
      <c r="D133">
        <f t="shared" si="6"/>
        <v>0</v>
      </c>
      <c r="E133">
        <f t="shared" si="6"/>
        <v>0</v>
      </c>
      <c r="F133">
        <f t="shared" si="6"/>
        <v>1</v>
      </c>
      <c r="G133">
        <f t="shared" si="6"/>
        <v>1</v>
      </c>
      <c r="H133">
        <f t="shared" si="6"/>
        <v>1</v>
      </c>
      <c r="I133">
        <f t="shared" si="6"/>
        <v>1</v>
      </c>
      <c r="J133">
        <f t="shared" si="6"/>
        <v>1</v>
      </c>
      <c r="K133">
        <f t="shared" si="6"/>
        <v>0</v>
      </c>
      <c r="L133">
        <f t="shared" si="6"/>
        <v>1</v>
      </c>
      <c r="M133">
        <f t="shared" si="6"/>
        <v>1</v>
      </c>
      <c r="N133">
        <f t="shared" si="6"/>
        <v>0</v>
      </c>
      <c r="O133">
        <f t="shared" si="6"/>
        <v>0</v>
      </c>
      <c r="P133">
        <f t="shared" si="6"/>
        <v>0</v>
      </c>
      <c r="Q133">
        <f t="shared" si="6"/>
        <v>0</v>
      </c>
      <c r="R133">
        <f t="shared" si="4"/>
        <v>0</v>
      </c>
      <c r="S133">
        <f t="shared" si="4"/>
        <v>0</v>
      </c>
      <c r="T133">
        <f t="shared" si="4"/>
        <v>0</v>
      </c>
      <c r="U133">
        <f t="shared" si="4"/>
        <v>0</v>
      </c>
      <c r="V133">
        <f t="shared" si="4"/>
        <v>0</v>
      </c>
      <c r="W133">
        <f t="shared" si="4"/>
        <v>0</v>
      </c>
      <c r="X133">
        <f t="shared" si="4"/>
        <v>0</v>
      </c>
      <c r="Y133">
        <f t="shared" si="4"/>
        <v>0</v>
      </c>
      <c r="Z133">
        <f t="shared" si="4"/>
        <v>0</v>
      </c>
      <c r="AA133">
        <f t="shared" si="4"/>
        <v>0</v>
      </c>
      <c r="AB133">
        <f t="shared" si="4"/>
        <v>0</v>
      </c>
      <c r="AC133">
        <f t="shared" si="4"/>
        <v>0</v>
      </c>
      <c r="AD133">
        <f t="shared" si="4"/>
        <v>0</v>
      </c>
      <c r="AE133">
        <f t="shared" si="4"/>
        <v>0</v>
      </c>
      <c r="AF133">
        <f t="shared" si="4"/>
        <v>0</v>
      </c>
      <c r="AG133">
        <f t="shared" si="4"/>
        <v>0</v>
      </c>
      <c r="AH133">
        <f t="shared" si="4"/>
        <v>0</v>
      </c>
      <c r="AI133">
        <f t="shared" si="4"/>
        <v>0</v>
      </c>
      <c r="AJ133">
        <f t="shared" si="4"/>
        <v>0</v>
      </c>
      <c r="AK133">
        <f t="shared" si="4"/>
        <v>0</v>
      </c>
      <c r="AL133">
        <f t="shared" si="4"/>
        <v>0</v>
      </c>
      <c r="AM133">
        <f t="shared" si="4"/>
        <v>0</v>
      </c>
      <c r="AN133">
        <f t="shared" si="4"/>
        <v>0</v>
      </c>
      <c r="AO133">
        <f t="shared" si="4"/>
        <v>0</v>
      </c>
      <c r="AP133">
        <f t="shared" si="4"/>
        <v>0</v>
      </c>
      <c r="AQ133">
        <f t="shared" si="4"/>
        <v>0</v>
      </c>
      <c r="AR133">
        <f t="shared" si="4"/>
        <v>0</v>
      </c>
      <c r="AS133">
        <f t="shared" si="4"/>
        <v>0</v>
      </c>
      <c r="AT133">
        <f t="shared" si="4"/>
        <v>0</v>
      </c>
      <c r="AU133">
        <f t="shared" si="4"/>
        <v>0</v>
      </c>
      <c r="AV133">
        <f t="shared" si="4"/>
        <v>0</v>
      </c>
      <c r="AW133">
        <f t="shared" si="4"/>
        <v>0</v>
      </c>
      <c r="AX133">
        <f t="shared" si="4"/>
        <v>0</v>
      </c>
      <c r="AY133">
        <f t="shared" si="4"/>
        <v>0</v>
      </c>
      <c r="AZ133">
        <f t="shared" si="4"/>
        <v>0</v>
      </c>
      <c r="BA133">
        <f t="shared" si="4"/>
        <v>0</v>
      </c>
      <c r="BB133">
        <f t="shared" si="4"/>
        <v>0</v>
      </c>
      <c r="BC133">
        <f t="shared" si="4"/>
        <v>0</v>
      </c>
      <c r="BD133">
        <f t="shared" si="4"/>
        <v>0</v>
      </c>
      <c r="BE133">
        <f t="shared" si="4"/>
        <v>0</v>
      </c>
      <c r="BF133">
        <f t="shared" si="4"/>
        <v>0</v>
      </c>
      <c r="BG133">
        <f t="shared" si="4"/>
        <v>0</v>
      </c>
      <c r="BH133">
        <f t="shared" si="4"/>
        <v>0</v>
      </c>
      <c r="BI133">
        <f t="shared" si="4"/>
        <v>0</v>
      </c>
      <c r="BJ133">
        <f t="shared" si="4"/>
        <v>0</v>
      </c>
      <c r="BK133">
        <f t="shared" si="4"/>
        <v>0</v>
      </c>
      <c r="BL133">
        <f t="shared" si="4"/>
        <v>0</v>
      </c>
      <c r="BM133">
        <f t="shared" si="4"/>
        <v>0</v>
      </c>
      <c r="BN133">
        <f t="shared" si="4"/>
        <v>0</v>
      </c>
      <c r="BO133">
        <f t="shared" si="5"/>
        <v>0</v>
      </c>
    </row>
    <row r="134" spans="1:67" x14ac:dyDescent="0.25">
      <c r="A134" t="s">
        <v>157</v>
      </c>
      <c r="B134">
        <f t="shared" si="6"/>
        <v>0</v>
      </c>
      <c r="C134">
        <f t="shared" ref="C134:BN137" si="7">COUNTIFS($Q$2:$Q$129,$A134,$G$2:$G$129,C$131)</f>
        <v>0</v>
      </c>
      <c r="D134">
        <f t="shared" si="7"/>
        <v>0</v>
      </c>
      <c r="E134">
        <f t="shared" si="7"/>
        <v>0</v>
      </c>
      <c r="F134">
        <f t="shared" si="7"/>
        <v>0</v>
      </c>
      <c r="G134">
        <f t="shared" si="7"/>
        <v>0</v>
      </c>
      <c r="H134">
        <f t="shared" si="7"/>
        <v>0</v>
      </c>
      <c r="I134">
        <f t="shared" si="7"/>
        <v>1</v>
      </c>
      <c r="J134">
        <f t="shared" si="7"/>
        <v>1</v>
      </c>
      <c r="K134">
        <f t="shared" si="7"/>
        <v>1</v>
      </c>
      <c r="L134">
        <f t="shared" si="7"/>
        <v>0</v>
      </c>
      <c r="M134">
        <f t="shared" si="7"/>
        <v>0</v>
      </c>
      <c r="N134">
        <f t="shared" si="7"/>
        <v>0</v>
      </c>
      <c r="O134">
        <f t="shared" si="7"/>
        <v>0</v>
      </c>
      <c r="P134">
        <f t="shared" si="7"/>
        <v>0</v>
      </c>
      <c r="Q134">
        <f t="shared" si="7"/>
        <v>1</v>
      </c>
      <c r="R134">
        <f t="shared" si="7"/>
        <v>0</v>
      </c>
      <c r="S134">
        <f t="shared" si="7"/>
        <v>0</v>
      </c>
      <c r="T134">
        <f t="shared" si="7"/>
        <v>0</v>
      </c>
      <c r="U134">
        <f t="shared" si="7"/>
        <v>0</v>
      </c>
      <c r="V134">
        <f t="shared" si="7"/>
        <v>1</v>
      </c>
      <c r="W134">
        <f t="shared" si="7"/>
        <v>0</v>
      </c>
      <c r="X134">
        <f t="shared" si="7"/>
        <v>0</v>
      </c>
      <c r="Y134">
        <f t="shared" si="7"/>
        <v>0</v>
      </c>
      <c r="Z134">
        <f t="shared" si="7"/>
        <v>0</v>
      </c>
      <c r="AA134">
        <f t="shared" si="7"/>
        <v>0</v>
      </c>
      <c r="AB134">
        <f t="shared" si="7"/>
        <v>0</v>
      </c>
      <c r="AC134">
        <f t="shared" si="7"/>
        <v>0</v>
      </c>
      <c r="AD134">
        <f t="shared" si="7"/>
        <v>0</v>
      </c>
      <c r="AE134">
        <f t="shared" si="7"/>
        <v>0</v>
      </c>
      <c r="AF134">
        <f t="shared" si="7"/>
        <v>0</v>
      </c>
      <c r="AG134">
        <f t="shared" si="7"/>
        <v>0</v>
      </c>
      <c r="AH134">
        <f t="shared" si="7"/>
        <v>0</v>
      </c>
      <c r="AI134">
        <f t="shared" si="7"/>
        <v>0</v>
      </c>
      <c r="AJ134">
        <f t="shared" si="7"/>
        <v>0</v>
      </c>
      <c r="AK134">
        <f t="shared" si="7"/>
        <v>0</v>
      </c>
      <c r="AL134">
        <f t="shared" si="7"/>
        <v>0</v>
      </c>
      <c r="AM134">
        <f t="shared" si="7"/>
        <v>0</v>
      </c>
      <c r="AN134">
        <f t="shared" si="7"/>
        <v>0</v>
      </c>
      <c r="AO134">
        <f t="shared" si="7"/>
        <v>0</v>
      </c>
      <c r="AP134">
        <f t="shared" si="7"/>
        <v>0</v>
      </c>
      <c r="AQ134">
        <f t="shared" si="7"/>
        <v>0</v>
      </c>
      <c r="AR134">
        <f t="shared" si="7"/>
        <v>0</v>
      </c>
      <c r="AS134">
        <f t="shared" si="7"/>
        <v>0</v>
      </c>
      <c r="AT134">
        <f t="shared" si="7"/>
        <v>0</v>
      </c>
      <c r="AU134">
        <f t="shared" si="7"/>
        <v>0</v>
      </c>
      <c r="AV134">
        <f t="shared" si="7"/>
        <v>0</v>
      </c>
      <c r="AW134">
        <f t="shared" si="7"/>
        <v>0</v>
      </c>
      <c r="AX134">
        <f t="shared" si="7"/>
        <v>0</v>
      </c>
      <c r="AY134">
        <f t="shared" si="7"/>
        <v>0</v>
      </c>
      <c r="AZ134">
        <f t="shared" si="7"/>
        <v>0</v>
      </c>
      <c r="BA134">
        <f t="shared" si="7"/>
        <v>0</v>
      </c>
      <c r="BB134">
        <f t="shared" si="7"/>
        <v>0</v>
      </c>
      <c r="BC134">
        <f t="shared" si="7"/>
        <v>0</v>
      </c>
      <c r="BD134">
        <f t="shared" si="7"/>
        <v>0</v>
      </c>
      <c r="BE134">
        <f t="shared" si="7"/>
        <v>0</v>
      </c>
      <c r="BF134">
        <f t="shared" si="7"/>
        <v>0</v>
      </c>
      <c r="BG134">
        <f t="shared" si="7"/>
        <v>0</v>
      </c>
      <c r="BH134">
        <f t="shared" si="7"/>
        <v>0</v>
      </c>
      <c r="BI134">
        <f t="shared" si="7"/>
        <v>0</v>
      </c>
      <c r="BJ134">
        <f t="shared" si="7"/>
        <v>0</v>
      </c>
      <c r="BK134">
        <f t="shared" si="7"/>
        <v>0</v>
      </c>
      <c r="BL134">
        <f t="shared" si="7"/>
        <v>0</v>
      </c>
      <c r="BM134">
        <f t="shared" si="7"/>
        <v>0</v>
      </c>
      <c r="BN134">
        <f t="shared" si="7"/>
        <v>0</v>
      </c>
      <c r="BO134">
        <f t="shared" si="5"/>
        <v>0</v>
      </c>
    </row>
    <row r="135" spans="1:67" x14ac:dyDescent="0.25">
      <c r="A135" t="s">
        <v>158</v>
      </c>
      <c r="B135">
        <f t="shared" si="6"/>
        <v>0</v>
      </c>
      <c r="C135">
        <f t="shared" si="7"/>
        <v>0</v>
      </c>
      <c r="D135">
        <f t="shared" si="7"/>
        <v>0</v>
      </c>
      <c r="E135">
        <f t="shared" si="7"/>
        <v>0</v>
      </c>
      <c r="F135">
        <f t="shared" si="7"/>
        <v>0</v>
      </c>
      <c r="G135">
        <f t="shared" si="7"/>
        <v>0</v>
      </c>
      <c r="H135">
        <f t="shared" si="7"/>
        <v>0</v>
      </c>
      <c r="I135">
        <f t="shared" si="7"/>
        <v>0</v>
      </c>
      <c r="J135">
        <f t="shared" si="7"/>
        <v>0</v>
      </c>
      <c r="K135">
        <f t="shared" si="7"/>
        <v>0</v>
      </c>
      <c r="L135">
        <f t="shared" si="7"/>
        <v>0</v>
      </c>
      <c r="M135">
        <f t="shared" si="7"/>
        <v>1</v>
      </c>
      <c r="N135">
        <f t="shared" si="7"/>
        <v>0</v>
      </c>
      <c r="O135">
        <f t="shared" si="7"/>
        <v>0</v>
      </c>
      <c r="P135">
        <f t="shared" si="7"/>
        <v>0</v>
      </c>
      <c r="Q135">
        <f t="shared" si="7"/>
        <v>0</v>
      </c>
      <c r="R135">
        <f t="shared" si="7"/>
        <v>1</v>
      </c>
      <c r="S135">
        <f t="shared" si="7"/>
        <v>0</v>
      </c>
      <c r="T135">
        <f t="shared" si="7"/>
        <v>1</v>
      </c>
      <c r="U135">
        <f t="shared" si="7"/>
        <v>1</v>
      </c>
      <c r="V135">
        <f t="shared" si="7"/>
        <v>0</v>
      </c>
      <c r="W135">
        <f t="shared" si="7"/>
        <v>1</v>
      </c>
      <c r="X135">
        <f t="shared" si="7"/>
        <v>0</v>
      </c>
      <c r="Y135">
        <f t="shared" si="7"/>
        <v>0</v>
      </c>
      <c r="Z135">
        <f t="shared" si="7"/>
        <v>0</v>
      </c>
      <c r="AA135">
        <f t="shared" si="7"/>
        <v>0</v>
      </c>
      <c r="AB135">
        <f t="shared" si="7"/>
        <v>0</v>
      </c>
      <c r="AC135">
        <f t="shared" si="7"/>
        <v>0</v>
      </c>
      <c r="AD135">
        <f t="shared" si="7"/>
        <v>0</v>
      </c>
      <c r="AE135">
        <f t="shared" si="7"/>
        <v>0</v>
      </c>
      <c r="AF135">
        <f t="shared" si="7"/>
        <v>0</v>
      </c>
      <c r="AG135">
        <f t="shared" si="7"/>
        <v>0</v>
      </c>
      <c r="AH135">
        <f t="shared" si="7"/>
        <v>0</v>
      </c>
      <c r="AI135">
        <f t="shared" si="7"/>
        <v>0</v>
      </c>
      <c r="AJ135">
        <f t="shared" si="7"/>
        <v>0</v>
      </c>
      <c r="AK135">
        <f t="shared" si="7"/>
        <v>0</v>
      </c>
      <c r="AL135">
        <f t="shared" si="7"/>
        <v>0</v>
      </c>
      <c r="AM135">
        <f t="shared" si="7"/>
        <v>0</v>
      </c>
      <c r="AN135">
        <f t="shared" si="7"/>
        <v>0</v>
      </c>
      <c r="AO135">
        <f t="shared" si="7"/>
        <v>0</v>
      </c>
      <c r="AP135">
        <f t="shared" si="7"/>
        <v>0</v>
      </c>
      <c r="AQ135">
        <f t="shared" si="7"/>
        <v>0</v>
      </c>
      <c r="AR135">
        <f t="shared" si="7"/>
        <v>0</v>
      </c>
      <c r="AS135">
        <f t="shared" si="7"/>
        <v>0</v>
      </c>
      <c r="AT135">
        <f t="shared" si="7"/>
        <v>0</v>
      </c>
      <c r="AU135">
        <f t="shared" si="7"/>
        <v>0</v>
      </c>
      <c r="AV135">
        <f t="shared" si="7"/>
        <v>0</v>
      </c>
      <c r="AW135">
        <f t="shared" si="7"/>
        <v>0</v>
      </c>
      <c r="AX135">
        <f t="shared" si="7"/>
        <v>0</v>
      </c>
      <c r="AY135">
        <f t="shared" si="7"/>
        <v>0</v>
      </c>
      <c r="AZ135">
        <f t="shared" si="7"/>
        <v>0</v>
      </c>
      <c r="BA135">
        <f t="shared" si="7"/>
        <v>0</v>
      </c>
      <c r="BB135">
        <f t="shared" si="7"/>
        <v>0</v>
      </c>
      <c r="BC135">
        <f t="shared" si="7"/>
        <v>0</v>
      </c>
      <c r="BD135">
        <f t="shared" si="7"/>
        <v>0</v>
      </c>
      <c r="BE135">
        <f t="shared" si="7"/>
        <v>0</v>
      </c>
      <c r="BF135">
        <f t="shared" si="7"/>
        <v>0</v>
      </c>
      <c r="BG135">
        <f t="shared" si="7"/>
        <v>0</v>
      </c>
      <c r="BH135">
        <f t="shared" si="7"/>
        <v>0</v>
      </c>
      <c r="BI135">
        <f t="shared" si="7"/>
        <v>0</v>
      </c>
      <c r="BJ135">
        <f t="shared" si="7"/>
        <v>0</v>
      </c>
      <c r="BK135">
        <f t="shared" si="7"/>
        <v>0</v>
      </c>
      <c r="BL135">
        <f t="shared" si="7"/>
        <v>0</v>
      </c>
      <c r="BM135">
        <f t="shared" si="7"/>
        <v>0</v>
      </c>
      <c r="BN135">
        <f t="shared" si="7"/>
        <v>0</v>
      </c>
      <c r="BO135">
        <f t="shared" si="5"/>
        <v>0</v>
      </c>
    </row>
    <row r="136" spans="1:67" x14ac:dyDescent="0.25">
      <c r="A136" t="s">
        <v>159</v>
      </c>
      <c r="B136">
        <f t="shared" si="6"/>
        <v>0</v>
      </c>
      <c r="C136">
        <f t="shared" si="7"/>
        <v>0</v>
      </c>
      <c r="D136">
        <f t="shared" si="7"/>
        <v>1</v>
      </c>
      <c r="E136">
        <f t="shared" si="7"/>
        <v>0</v>
      </c>
      <c r="F136">
        <f t="shared" si="7"/>
        <v>0</v>
      </c>
      <c r="G136">
        <f t="shared" si="7"/>
        <v>0</v>
      </c>
      <c r="H136">
        <f t="shared" si="7"/>
        <v>1</v>
      </c>
      <c r="I136">
        <f t="shared" si="7"/>
        <v>0</v>
      </c>
      <c r="J136">
        <f t="shared" si="7"/>
        <v>0</v>
      </c>
      <c r="K136">
        <f t="shared" si="7"/>
        <v>0</v>
      </c>
      <c r="L136">
        <f t="shared" si="7"/>
        <v>0</v>
      </c>
      <c r="M136">
        <f t="shared" si="7"/>
        <v>0</v>
      </c>
      <c r="N136">
        <f t="shared" si="7"/>
        <v>0</v>
      </c>
      <c r="O136">
        <f t="shared" si="7"/>
        <v>0</v>
      </c>
      <c r="P136">
        <f t="shared" si="7"/>
        <v>0</v>
      </c>
      <c r="Q136">
        <f t="shared" si="7"/>
        <v>0</v>
      </c>
      <c r="R136">
        <f t="shared" si="7"/>
        <v>0</v>
      </c>
      <c r="S136">
        <f t="shared" si="7"/>
        <v>1</v>
      </c>
      <c r="T136">
        <f t="shared" si="7"/>
        <v>0</v>
      </c>
      <c r="U136">
        <f t="shared" si="7"/>
        <v>0</v>
      </c>
      <c r="V136">
        <f t="shared" si="7"/>
        <v>0</v>
      </c>
      <c r="W136">
        <f t="shared" si="7"/>
        <v>0</v>
      </c>
      <c r="X136">
        <f t="shared" si="7"/>
        <v>1</v>
      </c>
      <c r="Y136">
        <f t="shared" si="7"/>
        <v>0</v>
      </c>
      <c r="Z136">
        <f t="shared" si="7"/>
        <v>0</v>
      </c>
      <c r="AA136">
        <f t="shared" si="7"/>
        <v>0</v>
      </c>
      <c r="AB136">
        <f t="shared" si="7"/>
        <v>0</v>
      </c>
      <c r="AC136">
        <f t="shared" si="7"/>
        <v>0</v>
      </c>
      <c r="AD136">
        <f t="shared" si="7"/>
        <v>0</v>
      </c>
      <c r="AE136">
        <f t="shared" si="7"/>
        <v>0</v>
      </c>
      <c r="AF136">
        <f t="shared" si="7"/>
        <v>0</v>
      </c>
      <c r="AG136">
        <f t="shared" si="7"/>
        <v>0</v>
      </c>
      <c r="AH136">
        <f t="shared" si="7"/>
        <v>0</v>
      </c>
      <c r="AI136">
        <f t="shared" si="7"/>
        <v>0</v>
      </c>
      <c r="AJ136">
        <f t="shared" si="7"/>
        <v>0</v>
      </c>
      <c r="AK136">
        <f t="shared" si="7"/>
        <v>0</v>
      </c>
      <c r="AL136">
        <f t="shared" si="7"/>
        <v>0</v>
      </c>
      <c r="AM136">
        <f t="shared" si="7"/>
        <v>0</v>
      </c>
      <c r="AN136">
        <f t="shared" si="7"/>
        <v>0</v>
      </c>
      <c r="AO136">
        <f t="shared" si="7"/>
        <v>0</v>
      </c>
      <c r="AP136">
        <f t="shared" si="7"/>
        <v>0</v>
      </c>
      <c r="AQ136">
        <f t="shared" si="7"/>
        <v>0</v>
      </c>
      <c r="AR136">
        <f t="shared" si="7"/>
        <v>0</v>
      </c>
      <c r="AS136">
        <f t="shared" si="7"/>
        <v>0</v>
      </c>
      <c r="AT136">
        <f t="shared" si="7"/>
        <v>0</v>
      </c>
      <c r="AU136">
        <f t="shared" si="7"/>
        <v>0</v>
      </c>
      <c r="AV136">
        <f t="shared" si="7"/>
        <v>0</v>
      </c>
      <c r="AW136">
        <f t="shared" si="7"/>
        <v>0</v>
      </c>
      <c r="AX136">
        <f t="shared" si="7"/>
        <v>0</v>
      </c>
      <c r="AY136">
        <f t="shared" si="7"/>
        <v>0</v>
      </c>
      <c r="AZ136">
        <f t="shared" si="7"/>
        <v>0</v>
      </c>
      <c r="BA136">
        <f t="shared" si="7"/>
        <v>0</v>
      </c>
      <c r="BB136">
        <f t="shared" si="7"/>
        <v>0</v>
      </c>
      <c r="BC136">
        <f t="shared" si="7"/>
        <v>0</v>
      </c>
      <c r="BD136">
        <f t="shared" si="7"/>
        <v>0</v>
      </c>
      <c r="BE136">
        <f t="shared" si="7"/>
        <v>0</v>
      </c>
      <c r="BF136">
        <f t="shared" si="7"/>
        <v>0</v>
      </c>
      <c r="BG136">
        <f t="shared" si="7"/>
        <v>0</v>
      </c>
      <c r="BH136">
        <f t="shared" si="7"/>
        <v>0</v>
      </c>
      <c r="BI136">
        <f t="shared" si="7"/>
        <v>0</v>
      </c>
      <c r="BJ136">
        <f t="shared" si="7"/>
        <v>0</v>
      </c>
      <c r="BK136">
        <f t="shared" si="7"/>
        <v>0</v>
      </c>
      <c r="BL136">
        <f t="shared" si="7"/>
        <v>0</v>
      </c>
      <c r="BM136">
        <f t="shared" si="7"/>
        <v>0</v>
      </c>
      <c r="BN136">
        <f t="shared" si="7"/>
        <v>0</v>
      </c>
      <c r="BO136">
        <f t="shared" si="5"/>
        <v>0</v>
      </c>
    </row>
    <row r="137" spans="1:67" x14ac:dyDescent="0.25">
      <c r="A137" t="s">
        <v>160</v>
      </c>
      <c r="B137">
        <f t="shared" si="6"/>
        <v>0</v>
      </c>
      <c r="C137">
        <f t="shared" si="7"/>
        <v>0</v>
      </c>
      <c r="D137">
        <f t="shared" si="7"/>
        <v>0</v>
      </c>
      <c r="E137">
        <f t="shared" si="7"/>
        <v>0</v>
      </c>
      <c r="F137">
        <f t="shared" si="7"/>
        <v>0</v>
      </c>
      <c r="G137">
        <f t="shared" si="7"/>
        <v>0</v>
      </c>
      <c r="H137">
        <f t="shared" si="7"/>
        <v>0</v>
      </c>
      <c r="I137">
        <f t="shared" si="7"/>
        <v>0</v>
      </c>
      <c r="J137">
        <f t="shared" si="7"/>
        <v>0</v>
      </c>
      <c r="K137">
        <f t="shared" si="7"/>
        <v>0</v>
      </c>
      <c r="L137">
        <f t="shared" si="7"/>
        <v>0</v>
      </c>
      <c r="M137">
        <f t="shared" si="7"/>
        <v>0</v>
      </c>
      <c r="N137">
        <f t="shared" si="7"/>
        <v>1</v>
      </c>
      <c r="O137">
        <f t="shared" si="7"/>
        <v>0</v>
      </c>
      <c r="P137">
        <f t="shared" si="7"/>
        <v>0</v>
      </c>
      <c r="Q137">
        <f t="shared" si="7"/>
        <v>0</v>
      </c>
      <c r="R137">
        <f t="shared" si="7"/>
        <v>1</v>
      </c>
      <c r="S137">
        <f t="shared" si="7"/>
        <v>0</v>
      </c>
      <c r="T137">
        <f t="shared" si="7"/>
        <v>0</v>
      </c>
      <c r="U137">
        <f t="shared" si="7"/>
        <v>0</v>
      </c>
      <c r="V137">
        <f t="shared" si="7"/>
        <v>0</v>
      </c>
      <c r="W137">
        <f t="shared" si="7"/>
        <v>0</v>
      </c>
      <c r="X137">
        <f t="shared" si="7"/>
        <v>0</v>
      </c>
      <c r="Y137">
        <f t="shared" si="7"/>
        <v>1</v>
      </c>
      <c r="Z137">
        <f t="shared" si="7"/>
        <v>1</v>
      </c>
      <c r="AA137">
        <f t="shared" si="7"/>
        <v>1</v>
      </c>
      <c r="AB137">
        <f t="shared" si="7"/>
        <v>1</v>
      </c>
      <c r="AC137">
        <f t="shared" si="7"/>
        <v>1</v>
      </c>
      <c r="AD137">
        <f t="shared" si="7"/>
        <v>1</v>
      </c>
      <c r="AE137">
        <f t="shared" si="7"/>
        <v>1</v>
      </c>
      <c r="AF137">
        <f t="shared" si="7"/>
        <v>0</v>
      </c>
      <c r="AG137">
        <f t="shared" si="7"/>
        <v>0</v>
      </c>
      <c r="AH137">
        <f t="shared" si="7"/>
        <v>0</v>
      </c>
      <c r="AI137">
        <f t="shared" si="7"/>
        <v>0</v>
      </c>
      <c r="AJ137">
        <f t="shared" si="7"/>
        <v>0</v>
      </c>
      <c r="AK137">
        <f t="shared" si="7"/>
        <v>0</v>
      </c>
      <c r="AL137">
        <f t="shared" si="7"/>
        <v>0</v>
      </c>
      <c r="AM137">
        <f t="shared" si="7"/>
        <v>0</v>
      </c>
      <c r="AN137">
        <f t="shared" si="7"/>
        <v>0</v>
      </c>
      <c r="AO137">
        <f t="shared" si="7"/>
        <v>0</v>
      </c>
      <c r="AP137">
        <f t="shared" si="7"/>
        <v>0</v>
      </c>
      <c r="AQ137">
        <f t="shared" si="7"/>
        <v>0</v>
      </c>
      <c r="AR137">
        <f t="shared" si="7"/>
        <v>0</v>
      </c>
      <c r="AS137">
        <f t="shared" si="7"/>
        <v>0</v>
      </c>
      <c r="AT137">
        <f t="shared" si="7"/>
        <v>0</v>
      </c>
      <c r="AU137">
        <f t="shared" si="7"/>
        <v>0</v>
      </c>
      <c r="AV137">
        <f t="shared" si="7"/>
        <v>0</v>
      </c>
      <c r="AW137">
        <f t="shared" si="7"/>
        <v>0</v>
      </c>
      <c r="AX137">
        <f t="shared" si="7"/>
        <v>0</v>
      </c>
      <c r="AY137">
        <f t="shared" si="7"/>
        <v>0</v>
      </c>
      <c r="AZ137">
        <f t="shared" si="7"/>
        <v>0</v>
      </c>
      <c r="BA137">
        <f t="shared" si="7"/>
        <v>0</v>
      </c>
      <c r="BB137">
        <f t="shared" si="7"/>
        <v>0</v>
      </c>
      <c r="BC137">
        <f t="shared" si="7"/>
        <v>0</v>
      </c>
      <c r="BD137">
        <f t="shared" si="7"/>
        <v>0</v>
      </c>
      <c r="BE137">
        <f t="shared" si="7"/>
        <v>0</v>
      </c>
      <c r="BF137">
        <f t="shared" si="7"/>
        <v>0</v>
      </c>
      <c r="BG137">
        <f t="shared" si="7"/>
        <v>0</v>
      </c>
      <c r="BH137">
        <f t="shared" si="7"/>
        <v>0</v>
      </c>
      <c r="BI137">
        <f t="shared" si="7"/>
        <v>0</v>
      </c>
      <c r="BJ137">
        <f t="shared" si="7"/>
        <v>0</v>
      </c>
      <c r="BK137">
        <f t="shared" si="7"/>
        <v>0</v>
      </c>
      <c r="BL137">
        <f t="shared" si="7"/>
        <v>0</v>
      </c>
      <c r="BM137">
        <f t="shared" si="7"/>
        <v>0</v>
      </c>
      <c r="BN137">
        <f t="shared" ref="BN137:BO140" si="8">COUNTIFS($Q$2:$Q$129,$A137,$G$2:$G$129,BN$131)</f>
        <v>0</v>
      </c>
      <c r="BO137">
        <f t="shared" si="8"/>
        <v>0</v>
      </c>
    </row>
    <row r="138" spans="1:67" x14ac:dyDescent="0.25">
      <c r="A138" t="s">
        <v>161</v>
      </c>
      <c r="B138">
        <f t="shared" si="6"/>
        <v>0</v>
      </c>
      <c r="C138">
        <f t="shared" ref="C138:BN141" si="9">COUNTIFS($Q$2:$Q$129,$A138,$G$2:$G$129,C$131)</f>
        <v>0</v>
      </c>
      <c r="D138">
        <f t="shared" si="9"/>
        <v>0</v>
      </c>
      <c r="E138">
        <f t="shared" si="9"/>
        <v>0</v>
      </c>
      <c r="F138">
        <f t="shared" si="9"/>
        <v>0</v>
      </c>
      <c r="G138">
        <f t="shared" si="9"/>
        <v>0</v>
      </c>
      <c r="H138">
        <f t="shared" si="9"/>
        <v>0</v>
      </c>
      <c r="I138">
        <f t="shared" si="9"/>
        <v>1</v>
      </c>
      <c r="J138">
        <f t="shared" si="9"/>
        <v>1</v>
      </c>
      <c r="K138">
        <f t="shared" si="9"/>
        <v>1</v>
      </c>
      <c r="L138">
        <f t="shared" si="9"/>
        <v>0</v>
      </c>
      <c r="M138">
        <f t="shared" si="9"/>
        <v>1</v>
      </c>
      <c r="N138">
        <f t="shared" si="9"/>
        <v>0</v>
      </c>
      <c r="O138">
        <f t="shared" si="9"/>
        <v>0</v>
      </c>
      <c r="P138">
        <f t="shared" si="9"/>
        <v>0</v>
      </c>
      <c r="Q138">
        <f t="shared" si="9"/>
        <v>0</v>
      </c>
      <c r="R138">
        <f t="shared" si="9"/>
        <v>0</v>
      </c>
      <c r="S138">
        <f t="shared" si="9"/>
        <v>0</v>
      </c>
      <c r="T138">
        <f t="shared" si="9"/>
        <v>1</v>
      </c>
      <c r="U138">
        <f t="shared" si="9"/>
        <v>0</v>
      </c>
      <c r="V138">
        <f t="shared" si="9"/>
        <v>1</v>
      </c>
      <c r="W138">
        <f t="shared" si="9"/>
        <v>1</v>
      </c>
      <c r="X138">
        <f t="shared" si="9"/>
        <v>1</v>
      </c>
      <c r="Y138">
        <f t="shared" si="9"/>
        <v>0</v>
      </c>
      <c r="Z138">
        <f t="shared" si="9"/>
        <v>0</v>
      </c>
      <c r="AA138">
        <f t="shared" si="9"/>
        <v>0</v>
      </c>
      <c r="AB138">
        <f t="shared" si="9"/>
        <v>0</v>
      </c>
      <c r="AC138">
        <f t="shared" si="9"/>
        <v>0</v>
      </c>
      <c r="AD138">
        <f t="shared" si="9"/>
        <v>0</v>
      </c>
      <c r="AE138">
        <f t="shared" si="9"/>
        <v>0</v>
      </c>
      <c r="AF138">
        <f t="shared" si="9"/>
        <v>1</v>
      </c>
      <c r="AG138">
        <f t="shared" si="9"/>
        <v>0</v>
      </c>
      <c r="AH138">
        <f t="shared" si="9"/>
        <v>0</v>
      </c>
      <c r="AI138">
        <f t="shared" si="9"/>
        <v>0</v>
      </c>
      <c r="AJ138">
        <f t="shared" si="9"/>
        <v>0</v>
      </c>
      <c r="AK138">
        <f t="shared" si="9"/>
        <v>0</v>
      </c>
      <c r="AL138">
        <f t="shared" si="9"/>
        <v>0</v>
      </c>
      <c r="AM138">
        <f t="shared" si="9"/>
        <v>0</v>
      </c>
      <c r="AN138">
        <f t="shared" si="9"/>
        <v>0</v>
      </c>
      <c r="AO138">
        <f t="shared" si="9"/>
        <v>0</v>
      </c>
      <c r="AP138">
        <f t="shared" si="9"/>
        <v>0</v>
      </c>
      <c r="AQ138">
        <f t="shared" si="9"/>
        <v>0</v>
      </c>
      <c r="AR138">
        <f t="shared" si="9"/>
        <v>0</v>
      </c>
      <c r="AS138">
        <f t="shared" si="9"/>
        <v>0</v>
      </c>
      <c r="AT138">
        <f t="shared" si="9"/>
        <v>0</v>
      </c>
      <c r="AU138">
        <f t="shared" si="9"/>
        <v>0</v>
      </c>
      <c r="AV138">
        <f t="shared" si="9"/>
        <v>0</v>
      </c>
      <c r="AW138">
        <f t="shared" si="9"/>
        <v>0</v>
      </c>
      <c r="AX138">
        <f t="shared" si="9"/>
        <v>0</v>
      </c>
      <c r="AY138">
        <f t="shared" si="9"/>
        <v>0</v>
      </c>
      <c r="AZ138">
        <f t="shared" si="9"/>
        <v>0</v>
      </c>
      <c r="BA138">
        <f t="shared" si="9"/>
        <v>0</v>
      </c>
      <c r="BB138">
        <f t="shared" si="9"/>
        <v>0</v>
      </c>
      <c r="BC138">
        <f t="shared" si="9"/>
        <v>0</v>
      </c>
      <c r="BD138">
        <f t="shared" si="9"/>
        <v>0</v>
      </c>
      <c r="BE138">
        <f t="shared" si="9"/>
        <v>0</v>
      </c>
      <c r="BF138">
        <f t="shared" si="9"/>
        <v>0</v>
      </c>
      <c r="BG138">
        <f t="shared" si="9"/>
        <v>0</v>
      </c>
      <c r="BH138">
        <f t="shared" si="9"/>
        <v>0</v>
      </c>
      <c r="BI138">
        <f t="shared" si="9"/>
        <v>0</v>
      </c>
      <c r="BJ138">
        <f t="shared" si="9"/>
        <v>0</v>
      </c>
      <c r="BK138">
        <f t="shared" si="9"/>
        <v>0</v>
      </c>
      <c r="BL138">
        <f t="shared" si="9"/>
        <v>0</v>
      </c>
      <c r="BM138">
        <f t="shared" si="9"/>
        <v>0</v>
      </c>
      <c r="BN138">
        <f t="shared" si="9"/>
        <v>0</v>
      </c>
      <c r="BO138">
        <f t="shared" si="8"/>
        <v>0</v>
      </c>
    </row>
    <row r="139" spans="1:67" x14ac:dyDescent="0.25">
      <c r="A139" t="s">
        <v>162</v>
      </c>
      <c r="B139">
        <f t="shared" si="6"/>
        <v>0</v>
      </c>
      <c r="C139">
        <f t="shared" si="9"/>
        <v>0</v>
      </c>
      <c r="D139">
        <f t="shared" si="9"/>
        <v>0</v>
      </c>
      <c r="E139">
        <f t="shared" si="9"/>
        <v>0</v>
      </c>
      <c r="F139">
        <f t="shared" si="9"/>
        <v>0</v>
      </c>
      <c r="G139">
        <f t="shared" si="9"/>
        <v>0</v>
      </c>
      <c r="H139">
        <f t="shared" si="9"/>
        <v>0</v>
      </c>
      <c r="I139">
        <f t="shared" si="9"/>
        <v>0</v>
      </c>
      <c r="J139">
        <f t="shared" si="9"/>
        <v>0</v>
      </c>
      <c r="K139">
        <f t="shared" si="9"/>
        <v>0</v>
      </c>
      <c r="L139">
        <f t="shared" si="9"/>
        <v>0</v>
      </c>
      <c r="M139">
        <f t="shared" si="9"/>
        <v>0</v>
      </c>
      <c r="N139">
        <f t="shared" si="9"/>
        <v>0</v>
      </c>
      <c r="O139">
        <f t="shared" si="9"/>
        <v>0</v>
      </c>
      <c r="P139">
        <f t="shared" si="9"/>
        <v>0</v>
      </c>
      <c r="Q139">
        <f t="shared" si="9"/>
        <v>0</v>
      </c>
      <c r="R139">
        <f t="shared" si="9"/>
        <v>0</v>
      </c>
      <c r="S139">
        <f t="shared" si="9"/>
        <v>0</v>
      </c>
      <c r="T139">
        <f t="shared" si="9"/>
        <v>0</v>
      </c>
      <c r="U139">
        <f t="shared" si="9"/>
        <v>1</v>
      </c>
      <c r="V139">
        <f t="shared" si="9"/>
        <v>0</v>
      </c>
      <c r="W139">
        <f t="shared" si="9"/>
        <v>0</v>
      </c>
      <c r="X139">
        <f t="shared" si="9"/>
        <v>0</v>
      </c>
      <c r="Y139">
        <f t="shared" si="9"/>
        <v>0</v>
      </c>
      <c r="Z139">
        <f t="shared" si="9"/>
        <v>0</v>
      </c>
      <c r="AA139">
        <f t="shared" si="9"/>
        <v>0</v>
      </c>
      <c r="AB139">
        <f t="shared" si="9"/>
        <v>0</v>
      </c>
      <c r="AC139">
        <f t="shared" si="9"/>
        <v>0</v>
      </c>
      <c r="AD139">
        <f t="shared" si="9"/>
        <v>0</v>
      </c>
      <c r="AE139">
        <f t="shared" si="9"/>
        <v>0</v>
      </c>
      <c r="AF139">
        <f t="shared" si="9"/>
        <v>0</v>
      </c>
      <c r="AG139">
        <f t="shared" si="9"/>
        <v>1</v>
      </c>
      <c r="AH139">
        <f t="shared" si="9"/>
        <v>0</v>
      </c>
      <c r="AI139">
        <f t="shared" si="9"/>
        <v>0</v>
      </c>
      <c r="AJ139">
        <f t="shared" si="9"/>
        <v>1</v>
      </c>
      <c r="AK139">
        <f t="shared" si="9"/>
        <v>1</v>
      </c>
      <c r="AL139">
        <f t="shared" si="9"/>
        <v>0</v>
      </c>
      <c r="AM139">
        <f t="shared" si="9"/>
        <v>0</v>
      </c>
      <c r="AN139">
        <f t="shared" si="9"/>
        <v>1</v>
      </c>
      <c r="AO139">
        <f t="shared" si="9"/>
        <v>0</v>
      </c>
      <c r="AP139">
        <f t="shared" si="9"/>
        <v>0</v>
      </c>
      <c r="AQ139">
        <f t="shared" si="9"/>
        <v>0</v>
      </c>
      <c r="AR139">
        <f t="shared" si="9"/>
        <v>1</v>
      </c>
      <c r="AS139">
        <f t="shared" si="9"/>
        <v>0</v>
      </c>
      <c r="AT139">
        <f t="shared" si="9"/>
        <v>0</v>
      </c>
      <c r="AU139">
        <f t="shared" si="9"/>
        <v>0</v>
      </c>
      <c r="AV139">
        <f t="shared" si="9"/>
        <v>0</v>
      </c>
      <c r="AW139">
        <f t="shared" si="9"/>
        <v>0</v>
      </c>
      <c r="AX139">
        <f t="shared" si="9"/>
        <v>1</v>
      </c>
      <c r="AY139">
        <f t="shared" si="9"/>
        <v>0</v>
      </c>
      <c r="AZ139">
        <f t="shared" si="9"/>
        <v>0</v>
      </c>
      <c r="BA139">
        <f t="shared" si="9"/>
        <v>0</v>
      </c>
      <c r="BB139">
        <f t="shared" si="9"/>
        <v>0</v>
      </c>
      <c r="BC139">
        <f t="shared" si="9"/>
        <v>0</v>
      </c>
      <c r="BD139">
        <f t="shared" si="9"/>
        <v>1</v>
      </c>
      <c r="BE139">
        <f t="shared" si="9"/>
        <v>1</v>
      </c>
      <c r="BF139">
        <f t="shared" si="9"/>
        <v>0</v>
      </c>
      <c r="BG139">
        <f t="shared" si="9"/>
        <v>0</v>
      </c>
      <c r="BH139">
        <f t="shared" si="9"/>
        <v>0</v>
      </c>
      <c r="BI139">
        <f t="shared" si="9"/>
        <v>0</v>
      </c>
      <c r="BJ139">
        <f t="shared" si="9"/>
        <v>0</v>
      </c>
      <c r="BK139">
        <f t="shared" si="9"/>
        <v>0</v>
      </c>
      <c r="BL139">
        <f t="shared" si="9"/>
        <v>0</v>
      </c>
      <c r="BM139">
        <f t="shared" si="9"/>
        <v>0</v>
      </c>
      <c r="BN139">
        <f t="shared" si="9"/>
        <v>0</v>
      </c>
      <c r="BO139">
        <f t="shared" si="8"/>
        <v>0</v>
      </c>
    </row>
    <row r="140" spans="1:67" x14ac:dyDescent="0.25">
      <c r="A140" t="s">
        <v>163</v>
      </c>
      <c r="B140">
        <f t="shared" si="6"/>
        <v>0</v>
      </c>
      <c r="C140">
        <f t="shared" si="9"/>
        <v>0</v>
      </c>
      <c r="D140">
        <f t="shared" si="9"/>
        <v>0</v>
      </c>
      <c r="E140">
        <f t="shared" si="9"/>
        <v>0</v>
      </c>
      <c r="F140">
        <f t="shared" si="9"/>
        <v>0</v>
      </c>
      <c r="G140">
        <f t="shared" si="9"/>
        <v>0</v>
      </c>
      <c r="H140">
        <f t="shared" si="9"/>
        <v>0</v>
      </c>
      <c r="I140">
        <f t="shared" si="9"/>
        <v>0</v>
      </c>
      <c r="J140">
        <f t="shared" si="9"/>
        <v>0</v>
      </c>
      <c r="K140">
        <f t="shared" si="9"/>
        <v>0</v>
      </c>
      <c r="L140">
        <f t="shared" si="9"/>
        <v>0</v>
      </c>
      <c r="M140">
        <f t="shared" si="9"/>
        <v>1</v>
      </c>
      <c r="N140">
        <f t="shared" si="9"/>
        <v>0</v>
      </c>
      <c r="O140">
        <f t="shared" si="9"/>
        <v>0</v>
      </c>
      <c r="P140">
        <f t="shared" si="9"/>
        <v>0</v>
      </c>
      <c r="Q140">
        <f t="shared" si="9"/>
        <v>0</v>
      </c>
      <c r="R140">
        <f t="shared" si="9"/>
        <v>0</v>
      </c>
      <c r="S140">
        <f t="shared" si="9"/>
        <v>0</v>
      </c>
      <c r="T140">
        <f t="shared" si="9"/>
        <v>0</v>
      </c>
      <c r="U140">
        <f t="shared" si="9"/>
        <v>0</v>
      </c>
      <c r="V140">
        <f t="shared" si="9"/>
        <v>0</v>
      </c>
      <c r="W140">
        <f t="shared" si="9"/>
        <v>0</v>
      </c>
      <c r="X140">
        <f t="shared" si="9"/>
        <v>0</v>
      </c>
      <c r="Y140">
        <f t="shared" si="9"/>
        <v>0</v>
      </c>
      <c r="Z140">
        <f t="shared" si="9"/>
        <v>0</v>
      </c>
      <c r="AA140">
        <f t="shared" si="9"/>
        <v>0</v>
      </c>
      <c r="AB140">
        <f t="shared" si="9"/>
        <v>1</v>
      </c>
      <c r="AC140">
        <f t="shared" si="9"/>
        <v>0</v>
      </c>
      <c r="AD140">
        <f t="shared" si="9"/>
        <v>0</v>
      </c>
      <c r="AE140">
        <f t="shared" si="9"/>
        <v>0</v>
      </c>
      <c r="AF140">
        <f t="shared" si="9"/>
        <v>0</v>
      </c>
      <c r="AG140">
        <f t="shared" si="9"/>
        <v>0</v>
      </c>
      <c r="AH140">
        <f t="shared" si="9"/>
        <v>1</v>
      </c>
      <c r="AI140">
        <f t="shared" si="9"/>
        <v>0</v>
      </c>
      <c r="AJ140">
        <f t="shared" si="9"/>
        <v>0</v>
      </c>
      <c r="AK140">
        <f t="shared" si="9"/>
        <v>0</v>
      </c>
      <c r="AL140">
        <f t="shared" si="9"/>
        <v>0</v>
      </c>
      <c r="AM140">
        <f t="shared" si="9"/>
        <v>0</v>
      </c>
      <c r="AN140">
        <f t="shared" si="9"/>
        <v>0</v>
      </c>
      <c r="AO140">
        <f t="shared" si="9"/>
        <v>0</v>
      </c>
      <c r="AP140">
        <f t="shared" si="9"/>
        <v>1</v>
      </c>
      <c r="AQ140">
        <f t="shared" si="9"/>
        <v>0</v>
      </c>
      <c r="AR140">
        <f t="shared" si="9"/>
        <v>0</v>
      </c>
      <c r="AS140">
        <f t="shared" si="9"/>
        <v>1</v>
      </c>
      <c r="AT140">
        <f t="shared" si="9"/>
        <v>1</v>
      </c>
      <c r="AU140">
        <f t="shared" si="9"/>
        <v>0</v>
      </c>
      <c r="AV140">
        <f t="shared" si="9"/>
        <v>0</v>
      </c>
      <c r="AW140">
        <f t="shared" si="9"/>
        <v>0</v>
      </c>
      <c r="AX140">
        <f t="shared" si="9"/>
        <v>0</v>
      </c>
      <c r="AY140">
        <f t="shared" si="9"/>
        <v>1</v>
      </c>
      <c r="AZ140">
        <f t="shared" si="9"/>
        <v>0</v>
      </c>
      <c r="BA140">
        <f t="shared" si="9"/>
        <v>0</v>
      </c>
      <c r="BB140">
        <f t="shared" si="9"/>
        <v>0</v>
      </c>
      <c r="BC140">
        <f t="shared" si="9"/>
        <v>1</v>
      </c>
      <c r="BD140">
        <f t="shared" si="9"/>
        <v>0</v>
      </c>
      <c r="BE140">
        <f t="shared" si="9"/>
        <v>0</v>
      </c>
      <c r="BF140">
        <f t="shared" si="9"/>
        <v>1</v>
      </c>
      <c r="BG140">
        <f t="shared" si="9"/>
        <v>0</v>
      </c>
      <c r="BH140">
        <f t="shared" si="9"/>
        <v>0</v>
      </c>
      <c r="BI140">
        <f t="shared" si="9"/>
        <v>0</v>
      </c>
      <c r="BJ140">
        <f t="shared" si="9"/>
        <v>0</v>
      </c>
      <c r="BK140">
        <f t="shared" si="9"/>
        <v>0</v>
      </c>
      <c r="BL140">
        <f t="shared" si="9"/>
        <v>0</v>
      </c>
      <c r="BM140">
        <f t="shared" si="9"/>
        <v>0</v>
      </c>
      <c r="BN140">
        <f t="shared" si="9"/>
        <v>0</v>
      </c>
      <c r="BO140">
        <f t="shared" si="8"/>
        <v>0</v>
      </c>
    </row>
    <row r="141" spans="1:67" x14ac:dyDescent="0.25">
      <c r="A141" t="s">
        <v>164</v>
      </c>
      <c r="B141">
        <f t="shared" si="6"/>
        <v>0</v>
      </c>
      <c r="C141">
        <f t="shared" si="9"/>
        <v>0</v>
      </c>
      <c r="D141">
        <f t="shared" si="9"/>
        <v>0</v>
      </c>
      <c r="E141">
        <f t="shared" si="9"/>
        <v>0</v>
      </c>
      <c r="F141">
        <f t="shared" si="9"/>
        <v>0</v>
      </c>
      <c r="G141">
        <f t="shared" si="9"/>
        <v>0</v>
      </c>
      <c r="H141">
        <f t="shared" si="9"/>
        <v>1</v>
      </c>
      <c r="I141">
        <f t="shared" si="9"/>
        <v>0</v>
      </c>
      <c r="J141">
        <f t="shared" si="9"/>
        <v>0</v>
      </c>
      <c r="K141">
        <f t="shared" si="9"/>
        <v>1</v>
      </c>
      <c r="L141">
        <f t="shared" si="9"/>
        <v>0</v>
      </c>
      <c r="M141">
        <f t="shared" si="9"/>
        <v>0</v>
      </c>
      <c r="N141">
        <f t="shared" si="9"/>
        <v>0</v>
      </c>
      <c r="O141">
        <f t="shared" si="9"/>
        <v>0</v>
      </c>
      <c r="P141">
        <f t="shared" si="9"/>
        <v>0</v>
      </c>
      <c r="Q141">
        <f t="shared" si="9"/>
        <v>0</v>
      </c>
      <c r="R141">
        <f t="shared" si="9"/>
        <v>0</v>
      </c>
      <c r="S141">
        <f t="shared" si="9"/>
        <v>0</v>
      </c>
      <c r="T141">
        <f t="shared" si="9"/>
        <v>1</v>
      </c>
      <c r="U141">
        <f t="shared" si="9"/>
        <v>0</v>
      </c>
      <c r="V141">
        <f t="shared" si="9"/>
        <v>0</v>
      </c>
      <c r="W141">
        <f t="shared" si="9"/>
        <v>0</v>
      </c>
      <c r="X141">
        <f t="shared" si="9"/>
        <v>1</v>
      </c>
      <c r="Y141">
        <f t="shared" si="9"/>
        <v>0</v>
      </c>
      <c r="Z141">
        <f t="shared" si="9"/>
        <v>0</v>
      </c>
      <c r="AA141">
        <f t="shared" si="9"/>
        <v>0</v>
      </c>
      <c r="AB141">
        <f t="shared" si="9"/>
        <v>0</v>
      </c>
      <c r="AC141">
        <f t="shared" si="9"/>
        <v>0</v>
      </c>
      <c r="AD141">
        <f t="shared" si="9"/>
        <v>0</v>
      </c>
      <c r="AE141">
        <f t="shared" si="9"/>
        <v>0</v>
      </c>
      <c r="AF141">
        <f t="shared" si="9"/>
        <v>0</v>
      </c>
      <c r="AG141">
        <f t="shared" si="9"/>
        <v>0</v>
      </c>
      <c r="AH141">
        <f t="shared" si="9"/>
        <v>0</v>
      </c>
      <c r="AI141">
        <f t="shared" si="9"/>
        <v>1</v>
      </c>
      <c r="AJ141">
        <f t="shared" si="9"/>
        <v>0</v>
      </c>
      <c r="AK141">
        <f t="shared" si="9"/>
        <v>0</v>
      </c>
      <c r="AL141">
        <f t="shared" si="9"/>
        <v>0</v>
      </c>
      <c r="AM141">
        <f t="shared" si="9"/>
        <v>0</v>
      </c>
      <c r="AN141">
        <f t="shared" si="9"/>
        <v>0</v>
      </c>
      <c r="AO141">
        <f t="shared" si="9"/>
        <v>1</v>
      </c>
      <c r="AP141">
        <f t="shared" si="9"/>
        <v>0</v>
      </c>
      <c r="AQ141">
        <f t="shared" si="9"/>
        <v>0</v>
      </c>
      <c r="AR141">
        <f t="shared" si="9"/>
        <v>0</v>
      </c>
      <c r="AS141">
        <f t="shared" si="9"/>
        <v>0</v>
      </c>
      <c r="AT141">
        <f t="shared" si="9"/>
        <v>0</v>
      </c>
      <c r="AU141">
        <f t="shared" si="9"/>
        <v>0</v>
      </c>
      <c r="AV141">
        <f t="shared" si="9"/>
        <v>1</v>
      </c>
      <c r="AW141">
        <f t="shared" si="9"/>
        <v>0</v>
      </c>
      <c r="AX141">
        <f t="shared" si="9"/>
        <v>0</v>
      </c>
      <c r="AY141">
        <f t="shared" si="9"/>
        <v>0</v>
      </c>
      <c r="AZ141">
        <f t="shared" si="9"/>
        <v>1</v>
      </c>
      <c r="BA141">
        <f t="shared" si="9"/>
        <v>0</v>
      </c>
      <c r="BB141">
        <f t="shared" si="9"/>
        <v>0</v>
      </c>
      <c r="BC141">
        <f t="shared" si="9"/>
        <v>0</v>
      </c>
      <c r="BD141">
        <f t="shared" si="9"/>
        <v>0</v>
      </c>
      <c r="BE141">
        <f t="shared" si="9"/>
        <v>0</v>
      </c>
      <c r="BF141">
        <f t="shared" si="9"/>
        <v>0</v>
      </c>
      <c r="BG141">
        <f t="shared" si="9"/>
        <v>0</v>
      </c>
      <c r="BH141">
        <f t="shared" si="9"/>
        <v>0</v>
      </c>
      <c r="BI141">
        <f t="shared" si="9"/>
        <v>1</v>
      </c>
      <c r="BJ141">
        <f t="shared" si="9"/>
        <v>0</v>
      </c>
      <c r="BK141">
        <f t="shared" si="9"/>
        <v>0</v>
      </c>
      <c r="BL141">
        <f t="shared" si="9"/>
        <v>0</v>
      </c>
      <c r="BM141">
        <f t="shared" si="9"/>
        <v>0</v>
      </c>
      <c r="BN141">
        <f t="shared" ref="BN141:BO144" si="10">COUNTIFS($Q$2:$Q$129,$A141,$G$2:$G$129,BN$131)</f>
        <v>0</v>
      </c>
      <c r="BO141">
        <f t="shared" si="10"/>
        <v>0</v>
      </c>
    </row>
    <row r="142" spans="1:67" x14ac:dyDescent="0.25">
      <c r="A142" t="s">
        <v>165</v>
      </c>
      <c r="B142">
        <f t="shared" si="6"/>
        <v>0</v>
      </c>
      <c r="C142">
        <f t="shared" ref="C142:BN145" si="11">COUNTIFS($Q$2:$Q$129,$A142,$G$2:$G$129,C$131)</f>
        <v>0</v>
      </c>
      <c r="D142">
        <f t="shared" si="11"/>
        <v>0</v>
      </c>
      <c r="E142">
        <f t="shared" si="11"/>
        <v>0</v>
      </c>
      <c r="F142">
        <f t="shared" si="11"/>
        <v>0</v>
      </c>
      <c r="G142">
        <f t="shared" si="11"/>
        <v>0</v>
      </c>
      <c r="H142">
        <f t="shared" si="11"/>
        <v>0</v>
      </c>
      <c r="I142">
        <f t="shared" si="11"/>
        <v>0</v>
      </c>
      <c r="J142">
        <f t="shared" si="11"/>
        <v>0</v>
      </c>
      <c r="K142">
        <f t="shared" si="11"/>
        <v>0</v>
      </c>
      <c r="L142">
        <f t="shared" si="11"/>
        <v>0</v>
      </c>
      <c r="M142">
        <f t="shared" si="11"/>
        <v>0</v>
      </c>
      <c r="N142">
        <f t="shared" si="11"/>
        <v>1</v>
      </c>
      <c r="O142">
        <f t="shared" si="11"/>
        <v>0</v>
      </c>
      <c r="P142">
        <f t="shared" si="11"/>
        <v>0</v>
      </c>
      <c r="Q142">
        <f t="shared" si="11"/>
        <v>0</v>
      </c>
      <c r="R142">
        <f t="shared" si="11"/>
        <v>0</v>
      </c>
      <c r="S142">
        <f t="shared" si="11"/>
        <v>0</v>
      </c>
      <c r="T142">
        <f t="shared" si="11"/>
        <v>0</v>
      </c>
      <c r="U142">
        <f t="shared" si="11"/>
        <v>0</v>
      </c>
      <c r="V142">
        <f t="shared" si="11"/>
        <v>0</v>
      </c>
      <c r="W142">
        <f t="shared" si="11"/>
        <v>0</v>
      </c>
      <c r="X142">
        <f t="shared" si="11"/>
        <v>0</v>
      </c>
      <c r="Y142">
        <f t="shared" si="11"/>
        <v>0</v>
      </c>
      <c r="Z142">
        <f t="shared" si="11"/>
        <v>1</v>
      </c>
      <c r="AA142">
        <f t="shared" si="11"/>
        <v>0</v>
      </c>
      <c r="AB142">
        <f t="shared" si="11"/>
        <v>0</v>
      </c>
      <c r="AC142">
        <f t="shared" si="11"/>
        <v>0</v>
      </c>
      <c r="AD142">
        <f t="shared" si="11"/>
        <v>1</v>
      </c>
      <c r="AE142">
        <f t="shared" si="11"/>
        <v>1</v>
      </c>
      <c r="AF142">
        <f t="shared" si="11"/>
        <v>0</v>
      </c>
      <c r="AG142">
        <f t="shared" si="11"/>
        <v>0</v>
      </c>
      <c r="AH142">
        <f t="shared" si="11"/>
        <v>0</v>
      </c>
      <c r="AI142">
        <f t="shared" si="11"/>
        <v>0</v>
      </c>
      <c r="AJ142">
        <f t="shared" si="11"/>
        <v>0</v>
      </c>
      <c r="AK142">
        <f t="shared" si="11"/>
        <v>0</v>
      </c>
      <c r="AL142">
        <f t="shared" si="11"/>
        <v>1</v>
      </c>
      <c r="AM142">
        <f t="shared" si="11"/>
        <v>1</v>
      </c>
      <c r="AN142">
        <f t="shared" si="11"/>
        <v>1</v>
      </c>
      <c r="AO142">
        <f t="shared" si="11"/>
        <v>0</v>
      </c>
      <c r="AP142">
        <f t="shared" si="11"/>
        <v>0</v>
      </c>
      <c r="AQ142">
        <f t="shared" si="11"/>
        <v>1</v>
      </c>
      <c r="AR142">
        <f t="shared" si="11"/>
        <v>0</v>
      </c>
      <c r="AS142">
        <f t="shared" si="11"/>
        <v>0</v>
      </c>
      <c r="AT142">
        <f t="shared" si="11"/>
        <v>0</v>
      </c>
      <c r="AU142">
        <f t="shared" si="11"/>
        <v>0</v>
      </c>
      <c r="AV142">
        <f t="shared" si="11"/>
        <v>0</v>
      </c>
      <c r="AW142">
        <f t="shared" si="11"/>
        <v>1</v>
      </c>
      <c r="AX142">
        <f t="shared" si="11"/>
        <v>0</v>
      </c>
      <c r="AY142">
        <f t="shared" si="11"/>
        <v>0</v>
      </c>
      <c r="AZ142">
        <f t="shared" si="11"/>
        <v>0</v>
      </c>
      <c r="BA142">
        <f t="shared" si="11"/>
        <v>0</v>
      </c>
      <c r="BB142">
        <f t="shared" si="11"/>
        <v>0</v>
      </c>
      <c r="BC142">
        <f t="shared" si="11"/>
        <v>0</v>
      </c>
      <c r="BD142">
        <f t="shared" si="11"/>
        <v>0</v>
      </c>
      <c r="BE142">
        <f t="shared" si="11"/>
        <v>0</v>
      </c>
      <c r="BF142">
        <f t="shared" si="11"/>
        <v>0</v>
      </c>
      <c r="BG142">
        <f t="shared" si="11"/>
        <v>0</v>
      </c>
      <c r="BH142">
        <f t="shared" si="11"/>
        <v>0</v>
      </c>
      <c r="BI142">
        <f t="shared" si="11"/>
        <v>0</v>
      </c>
      <c r="BJ142">
        <f t="shared" si="11"/>
        <v>0</v>
      </c>
      <c r="BK142">
        <f t="shared" si="11"/>
        <v>0</v>
      </c>
      <c r="BL142">
        <f t="shared" si="11"/>
        <v>0</v>
      </c>
      <c r="BM142">
        <f t="shared" si="11"/>
        <v>0</v>
      </c>
      <c r="BN142">
        <f t="shared" si="11"/>
        <v>0</v>
      </c>
      <c r="BO142">
        <f t="shared" si="10"/>
        <v>0</v>
      </c>
    </row>
    <row r="143" spans="1:67" x14ac:dyDescent="0.25">
      <c r="A143" t="s">
        <v>166</v>
      </c>
      <c r="B143">
        <f t="shared" si="6"/>
        <v>0</v>
      </c>
      <c r="C143">
        <f t="shared" si="11"/>
        <v>0</v>
      </c>
      <c r="D143">
        <f t="shared" si="11"/>
        <v>0</v>
      </c>
      <c r="E143">
        <f t="shared" si="11"/>
        <v>0</v>
      </c>
      <c r="F143">
        <f t="shared" si="11"/>
        <v>0</v>
      </c>
      <c r="G143">
        <f t="shared" si="11"/>
        <v>0</v>
      </c>
      <c r="H143">
        <f t="shared" si="11"/>
        <v>0</v>
      </c>
      <c r="I143">
        <f t="shared" si="11"/>
        <v>1</v>
      </c>
      <c r="J143">
        <f t="shared" si="11"/>
        <v>1</v>
      </c>
      <c r="K143">
        <f t="shared" si="11"/>
        <v>0</v>
      </c>
      <c r="L143">
        <f t="shared" si="11"/>
        <v>0</v>
      </c>
      <c r="M143">
        <f t="shared" si="11"/>
        <v>0</v>
      </c>
      <c r="N143">
        <f t="shared" si="11"/>
        <v>0</v>
      </c>
      <c r="O143">
        <f t="shared" si="11"/>
        <v>0</v>
      </c>
      <c r="P143">
        <f t="shared" si="11"/>
        <v>0</v>
      </c>
      <c r="Q143">
        <f t="shared" si="11"/>
        <v>0</v>
      </c>
      <c r="R143">
        <f t="shared" si="11"/>
        <v>0</v>
      </c>
      <c r="S143">
        <f t="shared" si="11"/>
        <v>0</v>
      </c>
      <c r="T143">
        <f t="shared" si="11"/>
        <v>0</v>
      </c>
      <c r="U143">
        <f t="shared" si="11"/>
        <v>0</v>
      </c>
      <c r="V143">
        <f t="shared" si="11"/>
        <v>1</v>
      </c>
      <c r="W143">
        <f t="shared" si="11"/>
        <v>1</v>
      </c>
      <c r="X143">
        <f t="shared" si="11"/>
        <v>0</v>
      </c>
      <c r="Y143">
        <f t="shared" si="11"/>
        <v>0</v>
      </c>
      <c r="Z143">
        <f t="shared" si="11"/>
        <v>0</v>
      </c>
      <c r="AA143">
        <f t="shared" si="11"/>
        <v>0</v>
      </c>
      <c r="AB143">
        <f t="shared" si="11"/>
        <v>0</v>
      </c>
      <c r="AC143">
        <f t="shared" si="11"/>
        <v>0</v>
      </c>
      <c r="AD143">
        <f t="shared" si="11"/>
        <v>0</v>
      </c>
      <c r="AE143">
        <f t="shared" si="11"/>
        <v>0</v>
      </c>
      <c r="AF143">
        <f t="shared" si="11"/>
        <v>0</v>
      </c>
      <c r="AG143">
        <f t="shared" si="11"/>
        <v>0</v>
      </c>
      <c r="AH143">
        <f t="shared" si="11"/>
        <v>0</v>
      </c>
      <c r="AI143">
        <f t="shared" si="11"/>
        <v>0</v>
      </c>
      <c r="AJ143">
        <f t="shared" si="11"/>
        <v>0</v>
      </c>
      <c r="AK143">
        <f t="shared" si="11"/>
        <v>0</v>
      </c>
      <c r="AL143">
        <f t="shared" si="11"/>
        <v>0</v>
      </c>
      <c r="AM143">
        <f t="shared" si="11"/>
        <v>0</v>
      </c>
      <c r="AN143">
        <f t="shared" si="11"/>
        <v>0</v>
      </c>
      <c r="AO143">
        <f t="shared" si="11"/>
        <v>0</v>
      </c>
      <c r="AP143">
        <f t="shared" si="11"/>
        <v>0</v>
      </c>
      <c r="AQ143">
        <f t="shared" si="11"/>
        <v>0</v>
      </c>
      <c r="AR143">
        <f t="shared" si="11"/>
        <v>0</v>
      </c>
      <c r="AS143">
        <f t="shared" si="11"/>
        <v>0</v>
      </c>
      <c r="AT143">
        <f t="shared" si="11"/>
        <v>0</v>
      </c>
      <c r="AU143">
        <f t="shared" si="11"/>
        <v>1</v>
      </c>
      <c r="AV143">
        <f t="shared" si="11"/>
        <v>0</v>
      </c>
      <c r="AW143">
        <f t="shared" si="11"/>
        <v>0</v>
      </c>
      <c r="AX143">
        <f t="shared" si="11"/>
        <v>0</v>
      </c>
      <c r="AY143">
        <f t="shared" si="11"/>
        <v>0</v>
      </c>
      <c r="AZ143">
        <f t="shared" si="11"/>
        <v>0</v>
      </c>
      <c r="BA143">
        <f t="shared" si="11"/>
        <v>1</v>
      </c>
      <c r="BB143">
        <f t="shared" si="11"/>
        <v>1</v>
      </c>
      <c r="BC143">
        <f t="shared" si="11"/>
        <v>0</v>
      </c>
      <c r="BD143">
        <f t="shared" si="11"/>
        <v>0</v>
      </c>
      <c r="BE143">
        <f t="shared" si="11"/>
        <v>0</v>
      </c>
      <c r="BF143">
        <f t="shared" si="11"/>
        <v>0</v>
      </c>
      <c r="BG143">
        <f t="shared" si="11"/>
        <v>1</v>
      </c>
      <c r="BH143">
        <f t="shared" si="11"/>
        <v>1</v>
      </c>
      <c r="BI143">
        <f t="shared" si="11"/>
        <v>0</v>
      </c>
      <c r="BJ143">
        <f t="shared" si="11"/>
        <v>0</v>
      </c>
      <c r="BK143">
        <f t="shared" si="11"/>
        <v>0</v>
      </c>
      <c r="BL143">
        <f t="shared" si="11"/>
        <v>0</v>
      </c>
      <c r="BM143">
        <f t="shared" si="11"/>
        <v>0</v>
      </c>
      <c r="BN143">
        <f t="shared" si="11"/>
        <v>0</v>
      </c>
      <c r="BO143">
        <f t="shared" si="10"/>
        <v>0</v>
      </c>
    </row>
    <row r="144" spans="1:67" x14ac:dyDescent="0.25">
      <c r="A144" t="s">
        <v>167</v>
      </c>
      <c r="B144">
        <f t="shared" si="6"/>
        <v>0</v>
      </c>
      <c r="C144">
        <f t="shared" si="11"/>
        <v>0</v>
      </c>
      <c r="D144">
        <f t="shared" si="11"/>
        <v>0</v>
      </c>
      <c r="E144">
        <f t="shared" si="11"/>
        <v>0</v>
      </c>
      <c r="F144">
        <f t="shared" si="11"/>
        <v>0</v>
      </c>
      <c r="G144">
        <f t="shared" si="11"/>
        <v>0</v>
      </c>
      <c r="H144">
        <f t="shared" si="11"/>
        <v>0</v>
      </c>
      <c r="I144">
        <f t="shared" si="11"/>
        <v>0</v>
      </c>
      <c r="J144">
        <f t="shared" si="11"/>
        <v>0</v>
      </c>
      <c r="K144">
        <f t="shared" si="11"/>
        <v>0</v>
      </c>
      <c r="L144">
        <f t="shared" si="11"/>
        <v>0</v>
      </c>
      <c r="M144">
        <f t="shared" si="11"/>
        <v>0</v>
      </c>
      <c r="N144">
        <f t="shared" si="11"/>
        <v>1</v>
      </c>
      <c r="O144">
        <f t="shared" si="11"/>
        <v>0</v>
      </c>
      <c r="P144">
        <f t="shared" si="11"/>
        <v>0</v>
      </c>
      <c r="Q144">
        <f t="shared" si="11"/>
        <v>0</v>
      </c>
      <c r="R144">
        <f t="shared" si="11"/>
        <v>0</v>
      </c>
      <c r="S144">
        <f t="shared" si="11"/>
        <v>0</v>
      </c>
      <c r="T144">
        <f t="shared" si="11"/>
        <v>0</v>
      </c>
      <c r="U144">
        <f t="shared" si="11"/>
        <v>1</v>
      </c>
      <c r="V144">
        <f t="shared" si="11"/>
        <v>0</v>
      </c>
      <c r="W144">
        <f t="shared" si="11"/>
        <v>0</v>
      </c>
      <c r="X144">
        <f t="shared" si="11"/>
        <v>0</v>
      </c>
      <c r="Y144">
        <f t="shared" si="11"/>
        <v>0</v>
      </c>
      <c r="Z144">
        <f t="shared" si="11"/>
        <v>0</v>
      </c>
      <c r="AA144">
        <f t="shared" si="11"/>
        <v>0</v>
      </c>
      <c r="AB144">
        <f t="shared" si="11"/>
        <v>0</v>
      </c>
      <c r="AC144">
        <f t="shared" si="11"/>
        <v>0</v>
      </c>
      <c r="AD144">
        <f t="shared" si="11"/>
        <v>0</v>
      </c>
      <c r="AE144">
        <f t="shared" si="11"/>
        <v>0</v>
      </c>
      <c r="AF144">
        <f t="shared" si="11"/>
        <v>0</v>
      </c>
      <c r="AG144">
        <f t="shared" si="11"/>
        <v>1</v>
      </c>
      <c r="AH144">
        <f t="shared" si="11"/>
        <v>0</v>
      </c>
      <c r="AI144">
        <f t="shared" si="11"/>
        <v>0</v>
      </c>
      <c r="AJ144">
        <f t="shared" si="11"/>
        <v>1</v>
      </c>
      <c r="AK144">
        <f t="shared" si="11"/>
        <v>0</v>
      </c>
      <c r="AL144">
        <f t="shared" si="11"/>
        <v>0</v>
      </c>
      <c r="AM144">
        <f t="shared" si="11"/>
        <v>0</v>
      </c>
      <c r="AN144">
        <f t="shared" si="11"/>
        <v>0</v>
      </c>
      <c r="AO144">
        <f t="shared" si="11"/>
        <v>0</v>
      </c>
      <c r="AP144">
        <f t="shared" si="11"/>
        <v>0</v>
      </c>
      <c r="AQ144">
        <f t="shared" si="11"/>
        <v>0</v>
      </c>
      <c r="AR144">
        <f t="shared" si="11"/>
        <v>0</v>
      </c>
      <c r="AS144">
        <f t="shared" si="11"/>
        <v>0</v>
      </c>
      <c r="AT144">
        <f t="shared" si="11"/>
        <v>0</v>
      </c>
      <c r="AU144">
        <f t="shared" si="11"/>
        <v>0</v>
      </c>
      <c r="AV144">
        <f t="shared" si="11"/>
        <v>0</v>
      </c>
      <c r="AW144">
        <f t="shared" si="11"/>
        <v>0</v>
      </c>
      <c r="AX144">
        <f t="shared" si="11"/>
        <v>0</v>
      </c>
      <c r="AY144">
        <f t="shared" si="11"/>
        <v>0</v>
      </c>
      <c r="AZ144">
        <f t="shared" si="11"/>
        <v>0</v>
      </c>
      <c r="BA144">
        <f t="shared" si="11"/>
        <v>0</v>
      </c>
      <c r="BB144">
        <f t="shared" si="11"/>
        <v>0</v>
      </c>
      <c r="BC144">
        <f t="shared" si="11"/>
        <v>0</v>
      </c>
      <c r="BD144">
        <f t="shared" si="11"/>
        <v>1</v>
      </c>
      <c r="BE144">
        <f t="shared" si="11"/>
        <v>1</v>
      </c>
      <c r="BF144">
        <f t="shared" si="11"/>
        <v>0</v>
      </c>
      <c r="BG144">
        <f t="shared" si="11"/>
        <v>0</v>
      </c>
      <c r="BH144">
        <f t="shared" si="11"/>
        <v>0</v>
      </c>
      <c r="BI144">
        <f t="shared" si="11"/>
        <v>0</v>
      </c>
      <c r="BJ144">
        <f t="shared" si="11"/>
        <v>1</v>
      </c>
      <c r="BK144">
        <f t="shared" si="11"/>
        <v>0</v>
      </c>
      <c r="BL144">
        <f t="shared" si="11"/>
        <v>1</v>
      </c>
      <c r="BM144">
        <f t="shared" si="11"/>
        <v>0</v>
      </c>
      <c r="BN144">
        <f t="shared" si="11"/>
        <v>0</v>
      </c>
      <c r="BO144">
        <f t="shared" si="10"/>
        <v>1</v>
      </c>
    </row>
    <row r="145" spans="1:67" x14ac:dyDescent="0.25">
      <c r="A145" t="s">
        <v>168</v>
      </c>
      <c r="B145">
        <f t="shared" si="6"/>
        <v>0</v>
      </c>
      <c r="C145">
        <f t="shared" si="11"/>
        <v>0</v>
      </c>
      <c r="D145">
        <f t="shared" si="11"/>
        <v>0</v>
      </c>
      <c r="E145">
        <f t="shared" si="11"/>
        <v>0</v>
      </c>
      <c r="F145">
        <f t="shared" si="11"/>
        <v>0</v>
      </c>
      <c r="G145">
        <f t="shared" si="11"/>
        <v>0</v>
      </c>
      <c r="H145">
        <f t="shared" si="11"/>
        <v>0</v>
      </c>
      <c r="I145">
        <f t="shared" si="11"/>
        <v>0</v>
      </c>
      <c r="J145">
        <f t="shared" si="11"/>
        <v>0</v>
      </c>
      <c r="K145">
        <f t="shared" si="11"/>
        <v>0</v>
      </c>
      <c r="L145">
        <f t="shared" si="11"/>
        <v>0</v>
      </c>
      <c r="M145">
        <f t="shared" si="11"/>
        <v>0</v>
      </c>
      <c r="N145">
        <f t="shared" si="11"/>
        <v>0</v>
      </c>
      <c r="O145">
        <f t="shared" si="11"/>
        <v>0</v>
      </c>
      <c r="P145">
        <f t="shared" si="11"/>
        <v>0</v>
      </c>
      <c r="Q145">
        <f t="shared" si="11"/>
        <v>0</v>
      </c>
      <c r="R145">
        <f t="shared" si="11"/>
        <v>0</v>
      </c>
      <c r="S145">
        <f t="shared" si="11"/>
        <v>0</v>
      </c>
      <c r="T145">
        <f t="shared" si="11"/>
        <v>0</v>
      </c>
      <c r="U145">
        <f t="shared" si="11"/>
        <v>0</v>
      </c>
      <c r="V145">
        <f t="shared" si="11"/>
        <v>0</v>
      </c>
      <c r="W145">
        <f t="shared" si="11"/>
        <v>0</v>
      </c>
      <c r="X145">
        <f t="shared" si="11"/>
        <v>0</v>
      </c>
      <c r="Y145">
        <f t="shared" si="11"/>
        <v>0</v>
      </c>
      <c r="Z145">
        <f t="shared" si="11"/>
        <v>0</v>
      </c>
      <c r="AA145">
        <f t="shared" si="11"/>
        <v>0</v>
      </c>
      <c r="AB145">
        <f t="shared" si="11"/>
        <v>1</v>
      </c>
      <c r="AC145">
        <f t="shared" si="11"/>
        <v>0</v>
      </c>
      <c r="AD145">
        <f t="shared" si="11"/>
        <v>0</v>
      </c>
      <c r="AE145">
        <f t="shared" si="11"/>
        <v>0</v>
      </c>
      <c r="AF145">
        <f t="shared" si="11"/>
        <v>0</v>
      </c>
      <c r="AG145">
        <f t="shared" si="11"/>
        <v>0</v>
      </c>
      <c r="AH145">
        <f t="shared" si="11"/>
        <v>1</v>
      </c>
      <c r="AI145">
        <f t="shared" si="11"/>
        <v>0</v>
      </c>
      <c r="AJ145">
        <f t="shared" si="11"/>
        <v>0</v>
      </c>
      <c r="AK145">
        <f t="shared" si="11"/>
        <v>0</v>
      </c>
      <c r="AL145">
        <f t="shared" si="11"/>
        <v>0</v>
      </c>
      <c r="AM145">
        <f t="shared" si="11"/>
        <v>0</v>
      </c>
      <c r="AN145">
        <f t="shared" si="11"/>
        <v>0</v>
      </c>
      <c r="AO145">
        <f t="shared" si="11"/>
        <v>0</v>
      </c>
      <c r="AP145">
        <f t="shared" si="11"/>
        <v>1</v>
      </c>
      <c r="AQ145">
        <f t="shared" si="11"/>
        <v>0</v>
      </c>
      <c r="AR145">
        <f t="shared" si="11"/>
        <v>0</v>
      </c>
      <c r="AS145">
        <f t="shared" si="11"/>
        <v>1</v>
      </c>
      <c r="AT145">
        <f t="shared" si="11"/>
        <v>1</v>
      </c>
      <c r="AU145">
        <f t="shared" si="11"/>
        <v>0</v>
      </c>
      <c r="AV145">
        <f t="shared" si="11"/>
        <v>1</v>
      </c>
      <c r="AW145">
        <f t="shared" si="11"/>
        <v>0</v>
      </c>
      <c r="AX145">
        <f t="shared" si="11"/>
        <v>0</v>
      </c>
      <c r="AY145">
        <f t="shared" si="11"/>
        <v>1</v>
      </c>
      <c r="AZ145">
        <f t="shared" si="11"/>
        <v>0</v>
      </c>
      <c r="BA145">
        <f t="shared" si="11"/>
        <v>0</v>
      </c>
      <c r="BB145">
        <f t="shared" si="11"/>
        <v>0</v>
      </c>
      <c r="BC145">
        <f t="shared" si="11"/>
        <v>0</v>
      </c>
      <c r="BD145">
        <f t="shared" si="11"/>
        <v>0</v>
      </c>
      <c r="BE145">
        <f t="shared" si="11"/>
        <v>0</v>
      </c>
      <c r="BF145">
        <f t="shared" si="11"/>
        <v>1</v>
      </c>
      <c r="BG145">
        <f t="shared" si="11"/>
        <v>0</v>
      </c>
      <c r="BH145">
        <f t="shared" si="11"/>
        <v>0</v>
      </c>
      <c r="BI145">
        <f t="shared" si="11"/>
        <v>0</v>
      </c>
      <c r="BJ145">
        <f t="shared" si="11"/>
        <v>0</v>
      </c>
      <c r="BK145">
        <f t="shared" si="11"/>
        <v>0</v>
      </c>
      <c r="BL145">
        <f t="shared" si="11"/>
        <v>0</v>
      </c>
      <c r="BM145">
        <f t="shared" si="11"/>
        <v>0</v>
      </c>
      <c r="BN145">
        <f t="shared" ref="BN145:BO147" si="12">COUNTIFS($Q$2:$Q$129,$A145,$G$2:$G$129,BN$131)</f>
        <v>1</v>
      </c>
      <c r="BO145">
        <f t="shared" si="12"/>
        <v>0</v>
      </c>
    </row>
    <row r="146" spans="1:67" x14ac:dyDescent="0.25">
      <c r="A146" t="s">
        <v>169</v>
      </c>
      <c r="B146">
        <f t="shared" si="6"/>
        <v>0</v>
      </c>
      <c r="C146">
        <f t="shared" ref="C146:BN147" si="13">COUNTIFS($Q$2:$Q$129,$A146,$G$2:$G$129,C$131)</f>
        <v>0</v>
      </c>
      <c r="D146">
        <f t="shared" si="13"/>
        <v>0</v>
      </c>
      <c r="E146">
        <f t="shared" si="13"/>
        <v>0</v>
      </c>
      <c r="F146">
        <f t="shared" si="13"/>
        <v>0</v>
      </c>
      <c r="G146">
        <f t="shared" si="13"/>
        <v>0</v>
      </c>
      <c r="H146">
        <f t="shared" si="13"/>
        <v>0</v>
      </c>
      <c r="I146">
        <f t="shared" si="13"/>
        <v>1</v>
      </c>
      <c r="J146">
        <f t="shared" si="13"/>
        <v>1</v>
      </c>
      <c r="K146">
        <f t="shared" si="13"/>
        <v>0</v>
      </c>
      <c r="L146">
        <f t="shared" si="13"/>
        <v>0</v>
      </c>
      <c r="M146">
        <f t="shared" si="13"/>
        <v>0</v>
      </c>
      <c r="N146">
        <f t="shared" si="13"/>
        <v>0</v>
      </c>
      <c r="O146">
        <f t="shared" si="13"/>
        <v>0</v>
      </c>
      <c r="P146">
        <f t="shared" si="13"/>
        <v>0</v>
      </c>
      <c r="Q146">
        <f t="shared" si="13"/>
        <v>0</v>
      </c>
      <c r="R146">
        <f t="shared" si="13"/>
        <v>0</v>
      </c>
      <c r="S146">
        <f t="shared" si="13"/>
        <v>0</v>
      </c>
      <c r="T146">
        <f t="shared" si="13"/>
        <v>0</v>
      </c>
      <c r="U146">
        <f t="shared" si="13"/>
        <v>0</v>
      </c>
      <c r="V146">
        <f t="shared" si="13"/>
        <v>1</v>
      </c>
      <c r="W146">
        <f t="shared" si="13"/>
        <v>1</v>
      </c>
      <c r="X146">
        <f t="shared" si="13"/>
        <v>0</v>
      </c>
      <c r="Y146">
        <f t="shared" si="13"/>
        <v>0</v>
      </c>
      <c r="Z146">
        <f t="shared" si="13"/>
        <v>0</v>
      </c>
      <c r="AA146">
        <f t="shared" si="13"/>
        <v>0</v>
      </c>
      <c r="AB146">
        <f t="shared" si="13"/>
        <v>0</v>
      </c>
      <c r="AC146">
        <f t="shared" si="13"/>
        <v>0</v>
      </c>
      <c r="AD146">
        <f t="shared" si="13"/>
        <v>0</v>
      </c>
      <c r="AE146">
        <f t="shared" si="13"/>
        <v>0</v>
      </c>
      <c r="AF146">
        <f t="shared" si="13"/>
        <v>0</v>
      </c>
      <c r="AG146">
        <f t="shared" si="13"/>
        <v>0</v>
      </c>
      <c r="AH146">
        <f t="shared" si="13"/>
        <v>0</v>
      </c>
      <c r="AI146">
        <f t="shared" si="13"/>
        <v>1</v>
      </c>
      <c r="AJ146">
        <f t="shared" si="13"/>
        <v>0</v>
      </c>
      <c r="AK146">
        <f t="shared" si="13"/>
        <v>0</v>
      </c>
      <c r="AL146">
        <f t="shared" si="13"/>
        <v>0</v>
      </c>
      <c r="AM146">
        <f t="shared" si="13"/>
        <v>0</v>
      </c>
      <c r="AN146">
        <f t="shared" si="13"/>
        <v>0</v>
      </c>
      <c r="AO146">
        <f t="shared" si="13"/>
        <v>0</v>
      </c>
      <c r="AP146">
        <f t="shared" si="13"/>
        <v>0</v>
      </c>
      <c r="AQ146">
        <f t="shared" si="13"/>
        <v>0</v>
      </c>
      <c r="AR146">
        <f t="shared" si="13"/>
        <v>0</v>
      </c>
      <c r="AS146">
        <f t="shared" si="13"/>
        <v>0</v>
      </c>
      <c r="AT146">
        <f t="shared" si="13"/>
        <v>0</v>
      </c>
      <c r="AU146">
        <f t="shared" si="13"/>
        <v>0</v>
      </c>
      <c r="AV146">
        <f t="shared" si="13"/>
        <v>0</v>
      </c>
      <c r="AW146">
        <f t="shared" si="13"/>
        <v>0</v>
      </c>
      <c r="AX146">
        <f t="shared" si="13"/>
        <v>0</v>
      </c>
      <c r="AY146">
        <f t="shared" si="13"/>
        <v>0</v>
      </c>
      <c r="AZ146">
        <f t="shared" si="13"/>
        <v>0</v>
      </c>
      <c r="BA146">
        <f t="shared" si="13"/>
        <v>1</v>
      </c>
      <c r="BB146">
        <f t="shared" si="13"/>
        <v>0</v>
      </c>
      <c r="BC146">
        <f t="shared" si="13"/>
        <v>0</v>
      </c>
      <c r="BD146">
        <f t="shared" si="13"/>
        <v>0</v>
      </c>
      <c r="BE146">
        <f t="shared" si="13"/>
        <v>0</v>
      </c>
      <c r="BF146">
        <f t="shared" si="13"/>
        <v>0</v>
      </c>
      <c r="BG146">
        <f t="shared" si="13"/>
        <v>1</v>
      </c>
      <c r="BH146">
        <f t="shared" si="13"/>
        <v>1</v>
      </c>
      <c r="BI146">
        <f t="shared" si="13"/>
        <v>0</v>
      </c>
      <c r="BJ146">
        <f t="shared" si="13"/>
        <v>0</v>
      </c>
      <c r="BK146">
        <f t="shared" si="13"/>
        <v>0</v>
      </c>
      <c r="BL146">
        <f t="shared" si="13"/>
        <v>0</v>
      </c>
      <c r="BM146">
        <f t="shared" si="13"/>
        <v>1</v>
      </c>
      <c r="BN146">
        <f t="shared" si="13"/>
        <v>0</v>
      </c>
      <c r="BO146">
        <f t="shared" si="12"/>
        <v>0</v>
      </c>
    </row>
    <row r="147" spans="1:67" x14ac:dyDescent="0.25">
      <c r="A147" t="s">
        <v>170</v>
      </c>
      <c r="B147">
        <f t="shared" si="6"/>
        <v>0</v>
      </c>
      <c r="C147">
        <f t="shared" si="13"/>
        <v>0</v>
      </c>
      <c r="D147">
        <f t="shared" si="13"/>
        <v>0</v>
      </c>
      <c r="E147">
        <f t="shared" si="13"/>
        <v>0</v>
      </c>
      <c r="F147">
        <f t="shared" si="13"/>
        <v>0</v>
      </c>
      <c r="G147">
        <f t="shared" si="13"/>
        <v>0</v>
      </c>
      <c r="H147">
        <f t="shared" si="13"/>
        <v>1</v>
      </c>
      <c r="I147">
        <f t="shared" si="13"/>
        <v>0</v>
      </c>
      <c r="J147">
        <f t="shared" si="13"/>
        <v>0</v>
      </c>
      <c r="K147">
        <f t="shared" si="13"/>
        <v>1</v>
      </c>
      <c r="L147">
        <f t="shared" si="13"/>
        <v>0</v>
      </c>
      <c r="M147">
        <f t="shared" si="13"/>
        <v>0</v>
      </c>
      <c r="N147">
        <f t="shared" si="13"/>
        <v>0</v>
      </c>
      <c r="O147">
        <f t="shared" si="13"/>
        <v>0</v>
      </c>
      <c r="P147">
        <f t="shared" si="13"/>
        <v>0</v>
      </c>
      <c r="Q147">
        <f t="shared" si="13"/>
        <v>0</v>
      </c>
      <c r="R147">
        <f t="shared" si="13"/>
        <v>0</v>
      </c>
      <c r="S147">
        <f t="shared" si="13"/>
        <v>0</v>
      </c>
      <c r="T147">
        <f t="shared" si="13"/>
        <v>1</v>
      </c>
      <c r="U147">
        <f t="shared" si="13"/>
        <v>0</v>
      </c>
      <c r="V147">
        <f t="shared" si="13"/>
        <v>0</v>
      </c>
      <c r="W147">
        <f t="shared" si="13"/>
        <v>0</v>
      </c>
      <c r="X147">
        <f t="shared" si="13"/>
        <v>0</v>
      </c>
      <c r="Y147">
        <f t="shared" si="13"/>
        <v>0</v>
      </c>
      <c r="Z147">
        <f t="shared" si="13"/>
        <v>0</v>
      </c>
      <c r="AA147">
        <f t="shared" si="13"/>
        <v>0</v>
      </c>
      <c r="AB147">
        <f t="shared" si="13"/>
        <v>0</v>
      </c>
      <c r="AC147">
        <f t="shared" si="13"/>
        <v>0</v>
      </c>
      <c r="AD147">
        <f t="shared" si="13"/>
        <v>1</v>
      </c>
      <c r="AE147">
        <f t="shared" si="13"/>
        <v>0</v>
      </c>
      <c r="AF147">
        <f t="shared" si="13"/>
        <v>0</v>
      </c>
      <c r="AG147">
        <f t="shared" si="13"/>
        <v>0</v>
      </c>
      <c r="AH147">
        <f t="shared" si="13"/>
        <v>0</v>
      </c>
      <c r="AI147">
        <f t="shared" si="13"/>
        <v>0</v>
      </c>
      <c r="AJ147">
        <f t="shared" si="13"/>
        <v>0</v>
      </c>
      <c r="AK147">
        <f t="shared" si="13"/>
        <v>0</v>
      </c>
      <c r="AL147">
        <f t="shared" si="13"/>
        <v>0</v>
      </c>
      <c r="AM147">
        <f t="shared" si="13"/>
        <v>0</v>
      </c>
      <c r="AN147">
        <f t="shared" si="13"/>
        <v>0</v>
      </c>
      <c r="AO147">
        <f t="shared" si="13"/>
        <v>1</v>
      </c>
      <c r="AP147">
        <f t="shared" si="13"/>
        <v>0</v>
      </c>
      <c r="AQ147">
        <f t="shared" si="13"/>
        <v>0</v>
      </c>
      <c r="AR147">
        <f t="shared" si="13"/>
        <v>0</v>
      </c>
      <c r="AS147">
        <f t="shared" si="13"/>
        <v>0</v>
      </c>
      <c r="AT147">
        <f t="shared" si="13"/>
        <v>0</v>
      </c>
      <c r="AU147">
        <f t="shared" si="13"/>
        <v>1</v>
      </c>
      <c r="AV147">
        <f t="shared" si="13"/>
        <v>0</v>
      </c>
      <c r="AW147">
        <f t="shared" si="13"/>
        <v>0</v>
      </c>
      <c r="AX147">
        <f t="shared" si="13"/>
        <v>0</v>
      </c>
      <c r="AY147">
        <f t="shared" si="13"/>
        <v>0</v>
      </c>
      <c r="AZ147">
        <f t="shared" si="13"/>
        <v>1</v>
      </c>
      <c r="BA147">
        <f t="shared" si="13"/>
        <v>0</v>
      </c>
      <c r="BB147">
        <f t="shared" si="13"/>
        <v>0</v>
      </c>
      <c r="BC147">
        <f t="shared" si="13"/>
        <v>0</v>
      </c>
      <c r="BD147">
        <f t="shared" si="13"/>
        <v>0</v>
      </c>
      <c r="BE147">
        <f t="shared" si="13"/>
        <v>0</v>
      </c>
      <c r="BF147">
        <f t="shared" si="13"/>
        <v>0</v>
      </c>
      <c r="BG147">
        <f t="shared" si="13"/>
        <v>0</v>
      </c>
      <c r="BH147">
        <f t="shared" si="13"/>
        <v>0</v>
      </c>
      <c r="BI147">
        <f t="shared" si="13"/>
        <v>1</v>
      </c>
      <c r="BJ147">
        <f t="shared" si="13"/>
        <v>0</v>
      </c>
      <c r="BK147">
        <f t="shared" si="13"/>
        <v>1</v>
      </c>
      <c r="BL147">
        <f t="shared" si="13"/>
        <v>0</v>
      </c>
      <c r="BM147">
        <f t="shared" si="13"/>
        <v>0</v>
      </c>
      <c r="BN147">
        <f t="shared" si="13"/>
        <v>0</v>
      </c>
      <c r="BO147">
        <f t="shared" si="12"/>
        <v>0</v>
      </c>
    </row>
    <row r="149" spans="1:67" x14ac:dyDescent="0.25">
      <c r="B149" t="s">
        <v>171</v>
      </c>
      <c r="C149" t="s">
        <v>172</v>
      </c>
      <c r="D149" t="s">
        <v>173</v>
      </c>
      <c r="E149" t="s">
        <v>174</v>
      </c>
      <c r="F149" t="s">
        <v>175</v>
      </c>
      <c r="G149" t="s">
        <v>176</v>
      </c>
      <c r="H149" t="s">
        <v>177</v>
      </c>
      <c r="I149" t="s">
        <v>178</v>
      </c>
      <c r="J149" t="s">
        <v>179</v>
      </c>
      <c r="K149" t="s">
        <v>180</v>
      </c>
      <c r="L149" t="s">
        <v>181</v>
      </c>
      <c r="M149" t="s">
        <v>182</v>
      </c>
      <c r="N149" t="s">
        <v>183</v>
      </c>
      <c r="O149" t="s">
        <v>184</v>
      </c>
      <c r="P149" t="s">
        <v>185</v>
      </c>
      <c r="Q149" t="s">
        <v>186</v>
      </c>
      <c r="R149" t="s">
        <v>187</v>
      </c>
      <c r="S149" t="s">
        <v>188</v>
      </c>
      <c r="T149" t="s">
        <v>189</v>
      </c>
      <c r="U149" t="s">
        <v>190</v>
      </c>
      <c r="V149" t="s">
        <v>191</v>
      </c>
      <c r="W149" t="s">
        <v>192</v>
      </c>
      <c r="X149" t="s">
        <v>193</v>
      </c>
      <c r="Y149" t="s">
        <v>194</v>
      </c>
      <c r="Z149" t="s">
        <v>195</v>
      </c>
      <c r="AA149" t="s">
        <v>196</v>
      </c>
      <c r="AB149" t="s">
        <v>197</v>
      </c>
      <c r="AC149" t="s">
        <v>198</v>
      </c>
      <c r="AD149" t="s">
        <v>199</v>
      </c>
      <c r="AE149" t="s">
        <v>200</v>
      </c>
      <c r="AF149" t="s">
        <v>201</v>
      </c>
      <c r="AG149" t="s">
        <v>202</v>
      </c>
      <c r="AH149" t="s">
        <v>203</v>
      </c>
      <c r="AI149" t="s">
        <v>204</v>
      </c>
      <c r="AJ149" t="s">
        <v>205</v>
      </c>
      <c r="AK149" t="s">
        <v>206</v>
      </c>
      <c r="AL149" t="s">
        <v>207</v>
      </c>
      <c r="AM149" t="s">
        <v>208</v>
      </c>
      <c r="AN149" t="s">
        <v>209</v>
      </c>
      <c r="AO149" t="s">
        <v>210</v>
      </c>
      <c r="AP149" t="s">
        <v>211</v>
      </c>
      <c r="AQ149" t="s">
        <v>212</v>
      </c>
      <c r="AR149" t="s">
        <v>213</v>
      </c>
      <c r="AS149" t="s">
        <v>214</v>
      </c>
      <c r="AT149" t="s">
        <v>215</v>
      </c>
      <c r="AU149" t="s">
        <v>216</v>
      </c>
      <c r="AV149" t="s">
        <v>217</v>
      </c>
      <c r="AW149" t="s">
        <v>218</v>
      </c>
      <c r="AX149" t="s">
        <v>219</v>
      </c>
      <c r="AY149" t="s">
        <v>220</v>
      </c>
      <c r="AZ149" t="s">
        <v>221</v>
      </c>
      <c r="BA149" t="s">
        <v>222</v>
      </c>
      <c r="BB149" t="s">
        <v>223</v>
      </c>
      <c r="BC149" t="s">
        <v>224</v>
      </c>
      <c r="BD149" t="s">
        <v>225</v>
      </c>
      <c r="BE149" t="s">
        <v>226</v>
      </c>
      <c r="BF149" t="s">
        <v>227</v>
      </c>
      <c r="BG149" t="s">
        <v>228</v>
      </c>
      <c r="BH149" t="s">
        <v>229</v>
      </c>
      <c r="BI149" t="s">
        <v>230</v>
      </c>
      <c r="BJ149" t="s">
        <v>231</v>
      </c>
      <c r="BK149" t="s">
        <v>232</v>
      </c>
      <c r="BL149" t="s">
        <v>233</v>
      </c>
      <c r="BM149" t="s">
        <v>234</v>
      </c>
      <c r="BN149" t="s">
        <v>235</v>
      </c>
      <c r="BO149" t="s">
        <v>236</v>
      </c>
    </row>
    <row r="150" spans="1:67" x14ac:dyDescent="0.25">
      <c r="A150" t="s">
        <v>155</v>
      </c>
      <c r="B150" t="str">
        <f>IF(B132=1,B$149,0)</f>
        <v>Vojtěch Boška</v>
      </c>
      <c r="C150">
        <f t="shared" ref="C150:BN151" si="14">IF(C132=1,C$149,0)</f>
        <v>0</v>
      </c>
      <c r="D150" t="str">
        <f t="shared" si="14"/>
        <v>Jan Holeček</v>
      </c>
      <c r="E150" t="str">
        <f t="shared" si="14"/>
        <v>Jiří Hronek</v>
      </c>
      <c r="F150">
        <f t="shared" si="14"/>
        <v>0</v>
      </c>
      <c r="G150">
        <f t="shared" si="14"/>
        <v>0</v>
      </c>
      <c r="H150">
        <f t="shared" si="14"/>
        <v>0</v>
      </c>
      <c r="I150">
        <f t="shared" si="14"/>
        <v>0</v>
      </c>
      <c r="J150">
        <f t="shared" si="14"/>
        <v>0</v>
      </c>
      <c r="K150" t="str">
        <f t="shared" si="14"/>
        <v>František Marek</v>
      </c>
      <c r="L150">
        <f t="shared" si="14"/>
        <v>0</v>
      </c>
      <c r="M150">
        <f t="shared" si="14"/>
        <v>0</v>
      </c>
      <c r="N150" t="str">
        <f t="shared" si="14"/>
        <v>Václav Rybáček</v>
      </c>
      <c r="O150" t="str">
        <f t="shared" si="14"/>
        <v>Marie Vlčková</v>
      </c>
      <c r="P150" t="str">
        <f t="shared" si="14"/>
        <v>Petr Záděra</v>
      </c>
      <c r="Q150">
        <f t="shared" si="14"/>
        <v>0</v>
      </c>
      <c r="R150">
        <f t="shared" si="14"/>
        <v>0</v>
      </c>
      <c r="S150">
        <f t="shared" si="14"/>
        <v>0</v>
      </c>
      <c r="T150">
        <f t="shared" si="14"/>
        <v>0</v>
      </c>
      <c r="U150">
        <f t="shared" si="14"/>
        <v>0</v>
      </c>
      <c r="V150">
        <f t="shared" si="14"/>
        <v>0</v>
      </c>
      <c r="W150">
        <f t="shared" si="14"/>
        <v>0</v>
      </c>
      <c r="X150">
        <f t="shared" si="14"/>
        <v>0</v>
      </c>
      <c r="Y150">
        <f t="shared" si="14"/>
        <v>0</v>
      </c>
      <c r="Z150">
        <f t="shared" si="14"/>
        <v>0</v>
      </c>
      <c r="AA150">
        <f t="shared" si="14"/>
        <v>0</v>
      </c>
      <c r="AB150">
        <f t="shared" si="14"/>
        <v>0</v>
      </c>
      <c r="AC150">
        <f t="shared" si="14"/>
        <v>0</v>
      </c>
      <c r="AD150">
        <f t="shared" si="14"/>
        <v>0</v>
      </c>
      <c r="AE150">
        <f t="shared" si="14"/>
        <v>0</v>
      </c>
      <c r="AF150">
        <f t="shared" si="14"/>
        <v>0</v>
      </c>
      <c r="AG150">
        <f t="shared" si="14"/>
        <v>0</v>
      </c>
      <c r="AH150">
        <f t="shared" si="14"/>
        <v>0</v>
      </c>
      <c r="AI150">
        <f t="shared" si="14"/>
        <v>0</v>
      </c>
      <c r="AJ150">
        <f t="shared" si="14"/>
        <v>0</v>
      </c>
      <c r="AK150">
        <f t="shared" si="14"/>
        <v>0</v>
      </c>
      <c r="AL150">
        <f t="shared" si="14"/>
        <v>0</v>
      </c>
      <c r="AM150">
        <f t="shared" si="14"/>
        <v>0</v>
      </c>
      <c r="AN150">
        <f t="shared" si="14"/>
        <v>0</v>
      </c>
      <c r="AO150">
        <f t="shared" si="14"/>
        <v>0</v>
      </c>
      <c r="AP150">
        <f t="shared" si="14"/>
        <v>0</v>
      </c>
      <c r="AQ150">
        <f t="shared" si="14"/>
        <v>0</v>
      </c>
      <c r="AR150">
        <f t="shared" si="14"/>
        <v>0</v>
      </c>
      <c r="AS150">
        <f t="shared" si="14"/>
        <v>0</v>
      </c>
      <c r="AT150">
        <f t="shared" si="14"/>
        <v>0</v>
      </c>
      <c r="AU150">
        <f t="shared" si="14"/>
        <v>0</v>
      </c>
      <c r="AV150">
        <f t="shared" si="14"/>
        <v>0</v>
      </c>
      <c r="AW150">
        <f t="shared" si="14"/>
        <v>0</v>
      </c>
      <c r="AX150">
        <f t="shared" si="14"/>
        <v>0</v>
      </c>
      <c r="AY150">
        <f t="shared" si="14"/>
        <v>0</v>
      </c>
      <c r="AZ150">
        <f t="shared" si="14"/>
        <v>0</v>
      </c>
      <c r="BA150">
        <f t="shared" si="14"/>
        <v>0</v>
      </c>
      <c r="BB150">
        <f t="shared" si="14"/>
        <v>0</v>
      </c>
      <c r="BC150">
        <f t="shared" si="14"/>
        <v>0</v>
      </c>
      <c r="BD150">
        <f t="shared" si="14"/>
        <v>0</v>
      </c>
      <c r="BE150">
        <f t="shared" si="14"/>
        <v>0</v>
      </c>
      <c r="BF150">
        <f t="shared" si="14"/>
        <v>0</v>
      </c>
      <c r="BG150">
        <f t="shared" si="14"/>
        <v>0</v>
      </c>
      <c r="BH150">
        <f t="shared" si="14"/>
        <v>0</v>
      </c>
      <c r="BI150">
        <f t="shared" si="14"/>
        <v>0</v>
      </c>
      <c r="BJ150">
        <f t="shared" si="14"/>
        <v>0</v>
      </c>
      <c r="BK150">
        <f t="shared" si="14"/>
        <v>0</v>
      </c>
      <c r="BL150">
        <f t="shared" si="14"/>
        <v>0</v>
      </c>
      <c r="BM150">
        <f t="shared" si="14"/>
        <v>0</v>
      </c>
      <c r="BN150">
        <f t="shared" si="14"/>
        <v>0</v>
      </c>
      <c r="BO150">
        <f t="shared" ref="BO150:BO154" si="15">IF(BO132=1,BO$149,0)</f>
        <v>0</v>
      </c>
    </row>
    <row r="151" spans="1:67" x14ac:dyDescent="0.25">
      <c r="A151" t="s">
        <v>156</v>
      </c>
      <c r="B151">
        <f t="shared" ref="B151:Q165" si="16">IF(B133=1,B$149,0)</f>
        <v>0</v>
      </c>
      <c r="C151" t="str">
        <f t="shared" si="16"/>
        <v>Pavla Franková</v>
      </c>
      <c r="D151">
        <f t="shared" si="16"/>
        <v>0</v>
      </c>
      <c r="E151">
        <f t="shared" si="16"/>
        <v>0</v>
      </c>
      <c r="F151" t="str">
        <f t="shared" si="16"/>
        <v>Václav Hronek</v>
      </c>
      <c r="G151" t="str">
        <f t="shared" si="16"/>
        <v>Petr Kalianko</v>
      </c>
      <c r="H151" t="str">
        <f t="shared" si="16"/>
        <v>Anna Kubová</v>
      </c>
      <c r="I151" t="str">
        <f t="shared" si="16"/>
        <v>Jana Kučerová</v>
      </c>
      <c r="J151" t="str">
        <f t="shared" si="16"/>
        <v>Jan Lafata</v>
      </c>
      <c r="K151">
        <f t="shared" si="16"/>
        <v>0</v>
      </c>
      <c r="L151" t="str">
        <f t="shared" si="16"/>
        <v>Anna Mrázová</v>
      </c>
      <c r="M151" t="str">
        <f t="shared" si="16"/>
        <v>Václav Pártl</v>
      </c>
      <c r="N151">
        <f t="shared" si="16"/>
        <v>0</v>
      </c>
      <c r="O151">
        <f t="shared" si="16"/>
        <v>0</v>
      </c>
      <c r="P151">
        <f t="shared" si="16"/>
        <v>0</v>
      </c>
      <c r="Q151">
        <f t="shared" si="16"/>
        <v>0</v>
      </c>
      <c r="R151">
        <f t="shared" si="14"/>
        <v>0</v>
      </c>
      <c r="S151">
        <f t="shared" si="14"/>
        <v>0</v>
      </c>
      <c r="T151">
        <f t="shared" si="14"/>
        <v>0</v>
      </c>
      <c r="U151">
        <f t="shared" si="14"/>
        <v>0</v>
      </c>
      <c r="V151">
        <f t="shared" si="14"/>
        <v>0</v>
      </c>
      <c r="W151">
        <f t="shared" si="14"/>
        <v>0</v>
      </c>
      <c r="X151">
        <f t="shared" si="14"/>
        <v>0</v>
      </c>
      <c r="Y151">
        <f t="shared" si="14"/>
        <v>0</v>
      </c>
      <c r="Z151">
        <f t="shared" si="14"/>
        <v>0</v>
      </c>
      <c r="AA151">
        <f t="shared" si="14"/>
        <v>0</v>
      </c>
      <c r="AB151">
        <f t="shared" si="14"/>
        <v>0</v>
      </c>
      <c r="AC151">
        <f t="shared" si="14"/>
        <v>0</v>
      </c>
      <c r="AD151">
        <f t="shared" si="14"/>
        <v>0</v>
      </c>
      <c r="AE151">
        <f t="shared" si="14"/>
        <v>0</v>
      </c>
      <c r="AF151">
        <f t="shared" si="14"/>
        <v>0</v>
      </c>
      <c r="AG151">
        <f t="shared" si="14"/>
        <v>0</v>
      </c>
      <c r="AH151">
        <f t="shared" si="14"/>
        <v>0</v>
      </c>
      <c r="AI151">
        <f t="shared" si="14"/>
        <v>0</v>
      </c>
      <c r="AJ151">
        <f t="shared" si="14"/>
        <v>0</v>
      </c>
      <c r="AK151">
        <f t="shared" si="14"/>
        <v>0</v>
      </c>
      <c r="AL151">
        <f t="shared" si="14"/>
        <v>0</v>
      </c>
      <c r="AM151">
        <f t="shared" si="14"/>
        <v>0</v>
      </c>
      <c r="AN151">
        <f t="shared" si="14"/>
        <v>0</v>
      </c>
      <c r="AO151">
        <f t="shared" si="14"/>
        <v>0</v>
      </c>
      <c r="AP151">
        <f t="shared" si="14"/>
        <v>0</v>
      </c>
      <c r="AQ151">
        <f t="shared" si="14"/>
        <v>0</v>
      </c>
      <c r="AR151">
        <f t="shared" si="14"/>
        <v>0</v>
      </c>
      <c r="AS151">
        <f t="shared" si="14"/>
        <v>0</v>
      </c>
      <c r="AT151">
        <f t="shared" si="14"/>
        <v>0</v>
      </c>
      <c r="AU151">
        <f t="shared" si="14"/>
        <v>0</v>
      </c>
      <c r="AV151">
        <f t="shared" si="14"/>
        <v>0</v>
      </c>
      <c r="AW151">
        <f t="shared" si="14"/>
        <v>0</v>
      </c>
      <c r="AX151">
        <f t="shared" si="14"/>
        <v>0</v>
      </c>
      <c r="AY151">
        <f t="shared" si="14"/>
        <v>0</v>
      </c>
      <c r="AZ151">
        <f t="shared" si="14"/>
        <v>0</v>
      </c>
      <c r="BA151">
        <f t="shared" si="14"/>
        <v>0</v>
      </c>
      <c r="BB151">
        <f t="shared" si="14"/>
        <v>0</v>
      </c>
      <c r="BC151">
        <f t="shared" si="14"/>
        <v>0</v>
      </c>
      <c r="BD151">
        <f t="shared" si="14"/>
        <v>0</v>
      </c>
      <c r="BE151">
        <f t="shared" si="14"/>
        <v>0</v>
      </c>
      <c r="BF151">
        <f t="shared" si="14"/>
        <v>0</v>
      </c>
      <c r="BG151">
        <f t="shared" si="14"/>
        <v>0</v>
      </c>
      <c r="BH151">
        <f t="shared" si="14"/>
        <v>0</v>
      </c>
      <c r="BI151">
        <f t="shared" si="14"/>
        <v>0</v>
      </c>
      <c r="BJ151">
        <f t="shared" si="14"/>
        <v>0</v>
      </c>
      <c r="BK151">
        <f t="shared" si="14"/>
        <v>0</v>
      </c>
      <c r="BL151">
        <f t="shared" si="14"/>
        <v>0</v>
      </c>
      <c r="BM151">
        <f t="shared" si="14"/>
        <v>0</v>
      </c>
      <c r="BN151">
        <f t="shared" si="14"/>
        <v>0</v>
      </c>
      <c r="BO151">
        <f t="shared" si="15"/>
        <v>0</v>
      </c>
    </row>
    <row r="152" spans="1:67" x14ac:dyDescent="0.25">
      <c r="A152" t="s">
        <v>157</v>
      </c>
      <c r="B152">
        <f t="shared" si="16"/>
        <v>0</v>
      </c>
      <c r="C152">
        <f t="shared" ref="C152:BN155" si="17">IF(C134=1,C$149,0)</f>
        <v>0</v>
      </c>
      <c r="D152">
        <f t="shared" si="17"/>
        <v>0</v>
      </c>
      <c r="E152">
        <f t="shared" si="17"/>
        <v>0</v>
      </c>
      <c r="F152">
        <f t="shared" si="17"/>
        <v>0</v>
      </c>
      <c r="G152">
        <f t="shared" si="17"/>
        <v>0</v>
      </c>
      <c r="H152">
        <f t="shared" si="17"/>
        <v>0</v>
      </c>
      <c r="I152" t="str">
        <f t="shared" si="17"/>
        <v>Jana Kučerová</v>
      </c>
      <c r="J152" t="str">
        <f t="shared" si="17"/>
        <v>Jan Lafata</v>
      </c>
      <c r="K152" t="str">
        <f t="shared" si="17"/>
        <v>František Marek</v>
      </c>
      <c r="L152">
        <f t="shared" si="17"/>
        <v>0</v>
      </c>
      <c r="M152">
        <f t="shared" si="17"/>
        <v>0</v>
      </c>
      <c r="N152">
        <f t="shared" si="17"/>
        <v>0</v>
      </c>
      <c r="O152">
        <f t="shared" si="17"/>
        <v>0</v>
      </c>
      <c r="P152">
        <f t="shared" si="17"/>
        <v>0</v>
      </c>
      <c r="Q152" t="str">
        <f t="shared" si="17"/>
        <v>Jan Brůžek</v>
      </c>
      <c r="R152">
        <f t="shared" si="17"/>
        <v>0</v>
      </c>
      <c r="S152">
        <f t="shared" si="17"/>
        <v>0</v>
      </c>
      <c r="T152">
        <f t="shared" si="17"/>
        <v>0</v>
      </c>
      <c r="U152">
        <f t="shared" si="17"/>
        <v>0</v>
      </c>
      <c r="V152" t="str">
        <f t="shared" si="17"/>
        <v>Marie Šíslová</v>
      </c>
      <c r="W152">
        <f t="shared" si="17"/>
        <v>0</v>
      </c>
      <c r="X152">
        <f t="shared" si="17"/>
        <v>0</v>
      </c>
      <c r="Y152">
        <f t="shared" si="17"/>
        <v>0</v>
      </c>
      <c r="Z152">
        <f t="shared" si="17"/>
        <v>0</v>
      </c>
      <c r="AA152">
        <f t="shared" si="17"/>
        <v>0</v>
      </c>
      <c r="AB152">
        <f t="shared" si="17"/>
        <v>0</v>
      </c>
      <c r="AC152">
        <f t="shared" si="17"/>
        <v>0</v>
      </c>
      <c r="AD152">
        <f t="shared" si="17"/>
        <v>0</v>
      </c>
      <c r="AE152">
        <f t="shared" si="17"/>
        <v>0</v>
      </c>
      <c r="AF152">
        <f t="shared" si="17"/>
        <v>0</v>
      </c>
      <c r="AG152">
        <f t="shared" si="17"/>
        <v>0</v>
      </c>
      <c r="AH152">
        <f t="shared" si="17"/>
        <v>0</v>
      </c>
      <c r="AI152">
        <f t="shared" si="17"/>
        <v>0</v>
      </c>
      <c r="AJ152">
        <f t="shared" si="17"/>
        <v>0</v>
      </c>
      <c r="AK152">
        <f t="shared" si="17"/>
        <v>0</v>
      </c>
      <c r="AL152">
        <f t="shared" si="17"/>
        <v>0</v>
      </c>
      <c r="AM152">
        <f t="shared" si="17"/>
        <v>0</v>
      </c>
      <c r="AN152">
        <f t="shared" si="17"/>
        <v>0</v>
      </c>
      <c r="AO152">
        <f t="shared" si="17"/>
        <v>0</v>
      </c>
      <c r="AP152">
        <f t="shared" si="17"/>
        <v>0</v>
      </c>
      <c r="AQ152">
        <f t="shared" si="17"/>
        <v>0</v>
      </c>
      <c r="AR152">
        <f t="shared" si="17"/>
        <v>0</v>
      </c>
      <c r="AS152">
        <f t="shared" si="17"/>
        <v>0</v>
      </c>
      <c r="AT152">
        <f t="shared" si="17"/>
        <v>0</v>
      </c>
      <c r="AU152">
        <f t="shared" si="17"/>
        <v>0</v>
      </c>
      <c r="AV152">
        <f t="shared" si="17"/>
        <v>0</v>
      </c>
      <c r="AW152">
        <f t="shared" si="17"/>
        <v>0</v>
      </c>
      <c r="AX152">
        <f t="shared" si="17"/>
        <v>0</v>
      </c>
      <c r="AY152">
        <f t="shared" si="17"/>
        <v>0</v>
      </c>
      <c r="AZ152">
        <f t="shared" si="17"/>
        <v>0</v>
      </c>
      <c r="BA152">
        <f t="shared" si="17"/>
        <v>0</v>
      </c>
      <c r="BB152">
        <f t="shared" si="17"/>
        <v>0</v>
      </c>
      <c r="BC152">
        <f t="shared" si="17"/>
        <v>0</v>
      </c>
      <c r="BD152">
        <f t="shared" si="17"/>
        <v>0</v>
      </c>
      <c r="BE152">
        <f t="shared" si="17"/>
        <v>0</v>
      </c>
      <c r="BF152">
        <f t="shared" si="17"/>
        <v>0</v>
      </c>
      <c r="BG152">
        <f t="shared" si="17"/>
        <v>0</v>
      </c>
      <c r="BH152">
        <f t="shared" si="17"/>
        <v>0</v>
      </c>
      <c r="BI152">
        <f t="shared" si="17"/>
        <v>0</v>
      </c>
      <c r="BJ152">
        <f t="shared" si="17"/>
        <v>0</v>
      </c>
      <c r="BK152">
        <f t="shared" si="17"/>
        <v>0</v>
      </c>
      <c r="BL152">
        <f t="shared" si="17"/>
        <v>0</v>
      </c>
      <c r="BM152">
        <f t="shared" si="17"/>
        <v>0</v>
      </c>
      <c r="BN152">
        <f t="shared" si="17"/>
        <v>0</v>
      </c>
      <c r="BO152">
        <f t="shared" si="15"/>
        <v>0</v>
      </c>
    </row>
    <row r="153" spans="1:67" x14ac:dyDescent="0.25">
      <c r="A153" t="s">
        <v>158</v>
      </c>
      <c r="B153">
        <f t="shared" si="16"/>
        <v>0</v>
      </c>
      <c r="C153">
        <f t="shared" si="17"/>
        <v>0</v>
      </c>
      <c r="D153">
        <f t="shared" si="17"/>
        <v>0</v>
      </c>
      <c r="E153">
        <f t="shared" si="17"/>
        <v>0</v>
      </c>
      <c r="F153">
        <f t="shared" si="17"/>
        <v>0</v>
      </c>
      <c r="G153">
        <f t="shared" si="17"/>
        <v>0</v>
      </c>
      <c r="H153">
        <f t="shared" si="17"/>
        <v>0</v>
      </c>
      <c r="I153">
        <f t="shared" si="17"/>
        <v>0</v>
      </c>
      <c r="J153">
        <f t="shared" si="17"/>
        <v>0</v>
      </c>
      <c r="K153">
        <f t="shared" si="17"/>
        <v>0</v>
      </c>
      <c r="L153">
        <f t="shared" si="17"/>
        <v>0</v>
      </c>
      <c r="M153" t="str">
        <f t="shared" si="17"/>
        <v>Václav Pártl</v>
      </c>
      <c r="N153">
        <f t="shared" si="17"/>
        <v>0</v>
      </c>
      <c r="O153">
        <f t="shared" si="17"/>
        <v>0</v>
      </c>
      <c r="P153">
        <f t="shared" si="17"/>
        <v>0</v>
      </c>
      <c r="Q153">
        <f t="shared" si="17"/>
        <v>0</v>
      </c>
      <c r="R153" t="str">
        <f t="shared" si="17"/>
        <v>Bohuslav Čížek</v>
      </c>
      <c r="S153">
        <f t="shared" si="17"/>
        <v>0</v>
      </c>
      <c r="T153" t="str">
        <f t="shared" si="17"/>
        <v>Jiří Novák</v>
      </c>
      <c r="U153" t="str">
        <f t="shared" si="17"/>
        <v>Vlastimil Svoboda</v>
      </c>
      <c r="V153">
        <f t="shared" si="17"/>
        <v>0</v>
      </c>
      <c r="W153" t="str">
        <f t="shared" si="17"/>
        <v>Pavel Vaněček</v>
      </c>
      <c r="X153">
        <f t="shared" si="17"/>
        <v>0</v>
      </c>
      <c r="Y153">
        <f t="shared" si="17"/>
        <v>0</v>
      </c>
      <c r="Z153">
        <f t="shared" si="17"/>
        <v>0</v>
      </c>
      <c r="AA153">
        <f t="shared" si="17"/>
        <v>0</v>
      </c>
      <c r="AB153">
        <f t="shared" si="17"/>
        <v>0</v>
      </c>
      <c r="AC153">
        <f t="shared" si="17"/>
        <v>0</v>
      </c>
      <c r="AD153">
        <f t="shared" si="17"/>
        <v>0</v>
      </c>
      <c r="AE153">
        <f t="shared" si="17"/>
        <v>0</v>
      </c>
      <c r="AF153">
        <f t="shared" si="17"/>
        <v>0</v>
      </c>
      <c r="AG153">
        <f t="shared" si="17"/>
        <v>0</v>
      </c>
      <c r="AH153">
        <f t="shared" si="17"/>
        <v>0</v>
      </c>
      <c r="AI153">
        <f t="shared" si="17"/>
        <v>0</v>
      </c>
      <c r="AJ153">
        <f t="shared" si="17"/>
        <v>0</v>
      </c>
      <c r="AK153">
        <f t="shared" si="17"/>
        <v>0</v>
      </c>
      <c r="AL153">
        <f t="shared" si="17"/>
        <v>0</v>
      </c>
      <c r="AM153">
        <f t="shared" si="17"/>
        <v>0</v>
      </c>
      <c r="AN153">
        <f t="shared" si="17"/>
        <v>0</v>
      </c>
      <c r="AO153">
        <f t="shared" si="17"/>
        <v>0</v>
      </c>
      <c r="AP153">
        <f t="shared" si="17"/>
        <v>0</v>
      </c>
      <c r="AQ153">
        <f t="shared" si="17"/>
        <v>0</v>
      </c>
      <c r="AR153">
        <f t="shared" si="17"/>
        <v>0</v>
      </c>
      <c r="AS153">
        <f t="shared" si="17"/>
        <v>0</v>
      </c>
      <c r="AT153">
        <f t="shared" si="17"/>
        <v>0</v>
      </c>
      <c r="AU153">
        <f t="shared" si="17"/>
        <v>0</v>
      </c>
      <c r="AV153">
        <f t="shared" si="17"/>
        <v>0</v>
      </c>
      <c r="AW153">
        <f t="shared" si="17"/>
        <v>0</v>
      </c>
      <c r="AX153">
        <f t="shared" si="17"/>
        <v>0</v>
      </c>
      <c r="AY153">
        <f t="shared" si="17"/>
        <v>0</v>
      </c>
      <c r="AZ153">
        <f t="shared" si="17"/>
        <v>0</v>
      </c>
      <c r="BA153">
        <f t="shared" si="17"/>
        <v>0</v>
      </c>
      <c r="BB153">
        <f t="shared" si="17"/>
        <v>0</v>
      </c>
      <c r="BC153">
        <f t="shared" si="17"/>
        <v>0</v>
      </c>
      <c r="BD153">
        <f t="shared" si="17"/>
        <v>0</v>
      </c>
      <c r="BE153">
        <f t="shared" si="17"/>
        <v>0</v>
      </c>
      <c r="BF153">
        <f t="shared" si="17"/>
        <v>0</v>
      </c>
      <c r="BG153">
        <f t="shared" si="17"/>
        <v>0</v>
      </c>
      <c r="BH153">
        <f t="shared" si="17"/>
        <v>0</v>
      </c>
      <c r="BI153">
        <f t="shared" si="17"/>
        <v>0</v>
      </c>
      <c r="BJ153">
        <f t="shared" si="17"/>
        <v>0</v>
      </c>
      <c r="BK153">
        <f t="shared" si="17"/>
        <v>0</v>
      </c>
      <c r="BL153">
        <f t="shared" si="17"/>
        <v>0</v>
      </c>
      <c r="BM153">
        <f t="shared" si="17"/>
        <v>0</v>
      </c>
      <c r="BN153">
        <f t="shared" si="17"/>
        <v>0</v>
      </c>
      <c r="BO153">
        <f t="shared" si="15"/>
        <v>0</v>
      </c>
    </row>
    <row r="154" spans="1:67" x14ac:dyDescent="0.25">
      <c r="A154" t="s">
        <v>159</v>
      </c>
      <c r="B154">
        <f t="shared" si="16"/>
        <v>0</v>
      </c>
      <c r="C154">
        <f t="shared" si="17"/>
        <v>0</v>
      </c>
      <c r="D154" t="str">
        <f t="shared" si="17"/>
        <v>Jan Holeček</v>
      </c>
      <c r="E154">
        <f t="shared" si="17"/>
        <v>0</v>
      </c>
      <c r="F154">
        <f t="shared" si="17"/>
        <v>0</v>
      </c>
      <c r="G154">
        <f t="shared" si="17"/>
        <v>0</v>
      </c>
      <c r="H154" t="str">
        <f t="shared" si="17"/>
        <v>Anna Kubová</v>
      </c>
      <c r="I154">
        <f t="shared" si="17"/>
        <v>0</v>
      </c>
      <c r="J154">
        <f t="shared" si="17"/>
        <v>0</v>
      </c>
      <c r="K154">
        <f t="shared" si="17"/>
        <v>0</v>
      </c>
      <c r="L154">
        <f t="shared" si="17"/>
        <v>0</v>
      </c>
      <c r="M154">
        <f t="shared" si="17"/>
        <v>0</v>
      </c>
      <c r="N154">
        <f t="shared" si="17"/>
        <v>0</v>
      </c>
      <c r="O154">
        <f t="shared" si="17"/>
        <v>0</v>
      </c>
      <c r="P154">
        <f t="shared" si="17"/>
        <v>0</v>
      </c>
      <c r="Q154">
        <f t="shared" si="17"/>
        <v>0</v>
      </c>
      <c r="R154">
        <f t="shared" si="17"/>
        <v>0</v>
      </c>
      <c r="S154" t="str">
        <f t="shared" si="17"/>
        <v>Peter Koduš</v>
      </c>
      <c r="T154">
        <f t="shared" si="17"/>
        <v>0</v>
      </c>
      <c r="U154">
        <f t="shared" si="17"/>
        <v>0</v>
      </c>
      <c r="V154">
        <f t="shared" si="17"/>
        <v>0</v>
      </c>
      <c r="W154">
        <f t="shared" si="17"/>
        <v>0</v>
      </c>
      <c r="X154" t="str">
        <f t="shared" si="17"/>
        <v>Dana Záděrová</v>
      </c>
      <c r="Y154">
        <f t="shared" si="17"/>
        <v>0</v>
      </c>
      <c r="Z154">
        <f t="shared" si="17"/>
        <v>0</v>
      </c>
      <c r="AA154">
        <f t="shared" si="17"/>
        <v>0</v>
      </c>
      <c r="AB154">
        <f t="shared" si="17"/>
        <v>0</v>
      </c>
      <c r="AC154">
        <f t="shared" si="17"/>
        <v>0</v>
      </c>
      <c r="AD154">
        <f t="shared" si="17"/>
        <v>0</v>
      </c>
      <c r="AE154">
        <f t="shared" si="17"/>
        <v>0</v>
      </c>
      <c r="AF154">
        <f t="shared" si="17"/>
        <v>0</v>
      </c>
      <c r="AG154">
        <f t="shared" si="17"/>
        <v>0</v>
      </c>
      <c r="AH154">
        <f t="shared" si="17"/>
        <v>0</v>
      </c>
      <c r="AI154">
        <f t="shared" si="17"/>
        <v>0</v>
      </c>
      <c r="AJ154">
        <f t="shared" si="17"/>
        <v>0</v>
      </c>
      <c r="AK154">
        <f t="shared" si="17"/>
        <v>0</v>
      </c>
      <c r="AL154">
        <f t="shared" si="17"/>
        <v>0</v>
      </c>
      <c r="AM154">
        <f t="shared" si="17"/>
        <v>0</v>
      </c>
      <c r="AN154">
        <f t="shared" si="17"/>
        <v>0</v>
      </c>
      <c r="AO154">
        <f t="shared" si="17"/>
        <v>0</v>
      </c>
      <c r="AP154">
        <f t="shared" si="17"/>
        <v>0</v>
      </c>
      <c r="AQ154">
        <f t="shared" si="17"/>
        <v>0</v>
      </c>
      <c r="AR154">
        <f t="shared" si="17"/>
        <v>0</v>
      </c>
      <c r="AS154">
        <f t="shared" si="17"/>
        <v>0</v>
      </c>
      <c r="AT154">
        <f t="shared" si="17"/>
        <v>0</v>
      </c>
      <c r="AU154">
        <f t="shared" si="17"/>
        <v>0</v>
      </c>
      <c r="AV154">
        <f t="shared" si="17"/>
        <v>0</v>
      </c>
      <c r="AW154">
        <f t="shared" si="17"/>
        <v>0</v>
      </c>
      <c r="AX154">
        <f t="shared" si="17"/>
        <v>0</v>
      </c>
      <c r="AY154">
        <f t="shared" si="17"/>
        <v>0</v>
      </c>
      <c r="AZ154">
        <f t="shared" si="17"/>
        <v>0</v>
      </c>
      <c r="BA154">
        <f t="shared" si="17"/>
        <v>0</v>
      </c>
      <c r="BB154">
        <f t="shared" si="17"/>
        <v>0</v>
      </c>
      <c r="BC154">
        <f t="shared" si="17"/>
        <v>0</v>
      </c>
      <c r="BD154">
        <f t="shared" si="17"/>
        <v>0</v>
      </c>
      <c r="BE154">
        <f t="shared" si="17"/>
        <v>0</v>
      </c>
      <c r="BF154">
        <f t="shared" si="17"/>
        <v>0</v>
      </c>
      <c r="BG154">
        <f t="shared" si="17"/>
        <v>0</v>
      </c>
      <c r="BH154">
        <f t="shared" si="17"/>
        <v>0</v>
      </c>
      <c r="BI154">
        <f t="shared" si="17"/>
        <v>0</v>
      </c>
      <c r="BJ154">
        <f t="shared" si="17"/>
        <v>0</v>
      </c>
      <c r="BK154">
        <f t="shared" si="17"/>
        <v>0</v>
      </c>
      <c r="BL154">
        <f t="shared" si="17"/>
        <v>0</v>
      </c>
      <c r="BM154">
        <f t="shared" si="17"/>
        <v>0</v>
      </c>
      <c r="BN154">
        <f t="shared" si="17"/>
        <v>0</v>
      </c>
      <c r="BO154">
        <f t="shared" si="15"/>
        <v>0</v>
      </c>
    </row>
    <row r="155" spans="1:67" x14ac:dyDescent="0.25">
      <c r="A155" t="s">
        <v>160</v>
      </c>
      <c r="B155">
        <f t="shared" si="16"/>
        <v>0</v>
      </c>
      <c r="C155">
        <f t="shared" si="17"/>
        <v>0</v>
      </c>
      <c r="D155">
        <f t="shared" si="17"/>
        <v>0</v>
      </c>
      <c r="E155">
        <f t="shared" si="17"/>
        <v>0</v>
      </c>
      <c r="F155">
        <f t="shared" si="17"/>
        <v>0</v>
      </c>
      <c r="G155">
        <f t="shared" si="17"/>
        <v>0</v>
      </c>
      <c r="H155">
        <f t="shared" si="17"/>
        <v>0</v>
      </c>
      <c r="I155">
        <f t="shared" si="17"/>
        <v>0</v>
      </c>
      <c r="J155">
        <f t="shared" si="17"/>
        <v>0</v>
      </c>
      <c r="K155">
        <f t="shared" si="17"/>
        <v>0</v>
      </c>
      <c r="L155">
        <f t="shared" si="17"/>
        <v>0</v>
      </c>
      <c r="M155">
        <f t="shared" si="17"/>
        <v>0</v>
      </c>
      <c r="N155" t="str">
        <f t="shared" si="17"/>
        <v>Václav Rybáček</v>
      </c>
      <c r="O155">
        <f t="shared" si="17"/>
        <v>0</v>
      </c>
      <c r="P155">
        <f t="shared" si="17"/>
        <v>0</v>
      </c>
      <c r="Q155">
        <f t="shared" si="17"/>
        <v>0</v>
      </c>
      <c r="R155" t="str">
        <f t="shared" si="17"/>
        <v>Bohuslav Čížek</v>
      </c>
      <c r="S155">
        <f t="shared" si="17"/>
        <v>0</v>
      </c>
      <c r="T155">
        <f t="shared" si="17"/>
        <v>0</v>
      </c>
      <c r="U155">
        <f t="shared" si="17"/>
        <v>0</v>
      </c>
      <c r="V155">
        <f t="shared" si="17"/>
        <v>0</v>
      </c>
      <c r="W155">
        <f t="shared" si="17"/>
        <v>0</v>
      </c>
      <c r="X155">
        <f t="shared" si="17"/>
        <v>0</v>
      </c>
      <c r="Y155" t="str">
        <f t="shared" si="17"/>
        <v>Ivo Hoffman</v>
      </c>
      <c r="Z155" t="str">
        <f t="shared" si="17"/>
        <v>Michal Hronek</v>
      </c>
      <c r="AA155" t="str">
        <f t="shared" si="17"/>
        <v>Simona Hronková</v>
      </c>
      <c r="AB155" t="str">
        <f t="shared" si="17"/>
        <v>Adam Krejčí</v>
      </c>
      <c r="AC155" t="str">
        <f t="shared" si="17"/>
        <v>Daniela Malá</v>
      </c>
      <c r="AD155" t="str">
        <f t="shared" si="17"/>
        <v>Milan Synáček</v>
      </c>
      <c r="AE155" t="str">
        <f t="shared" si="17"/>
        <v>Emil Velička</v>
      </c>
      <c r="AF155">
        <f t="shared" si="17"/>
        <v>0</v>
      </c>
      <c r="AG155">
        <f t="shared" si="17"/>
        <v>0</v>
      </c>
      <c r="AH155">
        <f t="shared" si="17"/>
        <v>0</v>
      </c>
      <c r="AI155">
        <f t="shared" si="17"/>
        <v>0</v>
      </c>
      <c r="AJ155">
        <f t="shared" si="17"/>
        <v>0</v>
      </c>
      <c r="AK155">
        <f t="shared" si="17"/>
        <v>0</v>
      </c>
      <c r="AL155">
        <f t="shared" si="17"/>
        <v>0</v>
      </c>
      <c r="AM155">
        <f t="shared" si="17"/>
        <v>0</v>
      </c>
      <c r="AN155">
        <f t="shared" si="17"/>
        <v>0</v>
      </c>
      <c r="AO155">
        <f t="shared" si="17"/>
        <v>0</v>
      </c>
      <c r="AP155">
        <f t="shared" si="17"/>
        <v>0</v>
      </c>
      <c r="AQ155">
        <f t="shared" si="17"/>
        <v>0</v>
      </c>
      <c r="AR155">
        <f t="shared" si="17"/>
        <v>0</v>
      </c>
      <c r="AS155">
        <f t="shared" si="17"/>
        <v>0</v>
      </c>
      <c r="AT155">
        <f t="shared" si="17"/>
        <v>0</v>
      </c>
      <c r="AU155">
        <f t="shared" si="17"/>
        <v>0</v>
      </c>
      <c r="AV155">
        <f t="shared" si="17"/>
        <v>0</v>
      </c>
      <c r="AW155">
        <f t="shared" si="17"/>
        <v>0</v>
      </c>
      <c r="AX155">
        <f t="shared" si="17"/>
        <v>0</v>
      </c>
      <c r="AY155">
        <f t="shared" si="17"/>
        <v>0</v>
      </c>
      <c r="AZ155">
        <f t="shared" si="17"/>
        <v>0</v>
      </c>
      <c r="BA155">
        <f t="shared" si="17"/>
        <v>0</v>
      </c>
      <c r="BB155">
        <f t="shared" si="17"/>
        <v>0</v>
      </c>
      <c r="BC155">
        <f t="shared" si="17"/>
        <v>0</v>
      </c>
      <c r="BD155">
        <f t="shared" si="17"/>
        <v>0</v>
      </c>
      <c r="BE155">
        <f t="shared" si="17"/>
        <v>0</v>
      </c>
      <c r="BF155">
        <f t="shared" si="17"/>
        <v>0</v>
      </c>
      <c r="BG155">
        <f t="shared" si="17"/>
        <v>0</v>
      </c>
      <c r="BH155">
        <f t="shared" si="17"/>
        <v>0</v>
      </c>
      <c r="BI155">
        <f t="shared" si="17"/>
        <v>0</v>
      </c>
      <c r="BJ155">
        <f t="shared" si="17"/>
        <v>0</v>
      </c>
      <c r="BK155">
        <f t="shared" si="17"/>
        <v>0</v>
      </c>
      <c r="BL155">
        <f t="shared" si="17"/>
        <v>0</v>
      </c>
      <c r="BM155">
        <f t="shared" si="17"/>
        <v>0</v>
      </c>
      <c r="BN155">
        <f t="shared" ref="BN155:BO158" si="18">IF(BN137=1,BN$149,0)</f>
        <v>0</v>
      </c>
      <c r="BO155">
        <f t="shared" si="18"/>
        <v>0</v>
      </c>
    </row>
    <row r="156" spans="1:67" x14ac:dyDescent="0.25">
      <c r="A156" t="s">
        <v>161</v>
      </c>
      <c r="B156">
        <f t="shared" si="16"/>
        <v>0</v>
      </c>
      <c r="C156">
        <f t="shared" ref="C156:BN159" si="19">IF(C138=1,C$149,0)</f>
        <v>0</v>
      </c>
      <c r="D156">
        <f t="shared" si="19"/>
        <v>0</v>
      </c>
      <c r="E156">
        <f t="shared" si="19"/>
        <v>0</v>
      </c>
      <c r="F156">
        <f t="shared" si="19"/>
        <v>0</v>
      </c>
      <c r="G156">
        <f t="shared" si="19"/>
        <v>0</v>
      </c>
      <c r="H156">
        <f t="shared" si="19"/>
        <v>0</v>
      </c>
      <c r="I156" t="str">
        <f t="shared" si="19"/>
        <v>Jana Kučerová</v>
      </c>
      <c r="J156" t="str">
        <f t="shared" si="19"/>
        <v>Jan Lafata</v>
      </c>
      <c r="K156" t="str">
        <f t="shared" si="19"/>
        <v>František Marek</v>
      </c>
      <c r="L156">
        <f t="shared" si="19"/>
        <v>0</v>
      </c>
      <c r="M156" t="str">
        <f t="shared" si="19"/>
        <v>Václav Pártl</v>
      </c>
      <c r="N156">
        <f t="shared" si="19"/>
        <v>0</v>
      </c>
      <c r="O156">
        <f t="shared" si="19"/>
        <v>0</v>
      </c>
      <c r="P156">
        <f t="shared" si="19"/>
        <v>0</v>
      </c>
      <c r="Q156">
        <f t="shared" si="19"/>
        <v>0</v>
      </c>
      <c r="R156">
        <f t="shared" si="19"/>
        <v>0</v>
      </c>
      <c r="S156">
        <f t="shared" si="19"/>
        <v>0</v>
      </c>
      <c r="T156" t="str">
        <f t="shared" si="19"/>
        <v>Jiří Novák</v>
      </c>
      <c r="U156">
        <f t="shared" si="19"/>
        <v>0</v>
      </c>
      <c r="V156" t="str">
        <f t="shared" si="19"/>
        <v>Marie Šíslová</v>
      </c>
      <c r="W156" t="str">
        <f t="shared" si="19"/>
        <v>Pavel Vaněček</v>
      </c>
      <c r="X156" t="str">
        <f t="shared" si="19"/>
        <v>Dana Záděrová</v>
      </c>
      <c r="Y156">
        <f t="shared" si="19"/>
        <v>0</v>
      </c>
      <c r="Z156">
        <f t="shared" si="19"/>
        <v>0</v>
      </c>
      <c r="AA156">
        <f t="shared" si="19"/>
        <v>0</v>
      </c>
      <c r="AB156">
        <f t="shared" si="19"/>
        <v>0</v>
      </c>
      <c r="AC156">
        <f t="shared" si="19"/>
        <v>0</v>
      </c>
      <c r="AD156">
        <f t="shared" si="19"/>
        <v>0</v>
      </c>
      <c r="AE156">
        <f t="shared" si="19"/>
        <v>0</v>
      </c>
      <c r="AF156" t="str">
        <f t="shared" si="19"/>
        <v>Stanislav Vydlák</v>
      </c>
      <c r="AG156">
        <f t="shared" si="19"/>
        <v>0</v>
      </c>
      <c r="AH156">
        <f t="shared" si="19"/>
        <v>0</v>
      </c>
      <c r="AI156">
        <f t="shared" si="19"/>
        <v>0</v>
      </c>
      <c r="AJ156">
        <f t="shared" si="19"/>
        <v>0</v>
      </c>
      <c r="AK156">
        <f t="shared" si="19"/>
        <v>0</v>
      </c>
      <c r="AL156">
        <f t="shared" si="19"/>
        <v>0</v>
      </c>
      <c r="AM156">
        <f t="shared" si="19"/>
        <v>0</v>
      </c>
      <c r="AN156">
        <f t="shared" si="19"/>
        <v>0</v>
      </c>
      <c r="AO156">
        <f t="shared" si="19"/>
        <v>0</v>
      </c>
      <c r="AP156">
        <f t="shared" si="19"/>
        <v>0</v>
      </c>
      <c r="AQ156">
        <f t="shared" si="19"/>
        <v>0</v>
      </c>
      <c r="AR156">
        <f t="shared" si="19"/>
        <v>0</v>
      </c>
      <c r="AS156">
        <f t="shared" si="19"/>
        <v>0</v>
      </c>
      <c r="AT156">
        <f t="shared" si="19"/>
        <v>0</v>
      </c>
      <c r="AU156">
        <f t="shared" si="19"/>
        <v>0</v>
      </c>
      <c r="AV156">
        <f t="shared" si="19"/>
        <v>0</v>
      </c>
      <c r="AW156">
        <f t="shared" si="19"/>
        <v>0</v>
      </c>
      <c r="AX156">
        <f t="shared" si="19"/>
        <v>0</v>
      </c>
      <c r="AY156">
        <f t="shared" si="19"/>
        <v>0</v>
      </c>
      <c r="AZ156">
        <f t="shared" si="19"/>
        <v>0</v>
      </c>
      <c r="BA156">
        <f t="shared" si="19"/>
        <v>0</v>
      </c>
      <c r="BB156">
        <f t="shared" si="19"/>
        <v>0</v>
      </c>
      <c r="BC156">
        <f t="shared" si="19"/>
        <v>0</v>
      </c>
      <c r="BD156">
        <f t="shared" si="19"/>
        <v>0</v>
      </c>
      <c r="BE156">
        <f t="shared" si="19"/>
        <v>0</v>
      </c>
      <c r="BF156">
        <f t="shared" si="19"/>
        <v>0</v>
      </c>
      <c r="BG156">
        <f t="shared" si="19"/>
        <v>0</v>
      </c>
      <c r="BH156">
        <f t="shared" si="19"/>
        <v>0</v>
      </c>
      <c r="BI156">
        <f t="shared" si="19"/>
        <v>0</v>
      </c>
      <c r="BJ156">
        <f t="shared" si="19"/>
        <v>0</v>
      </c>
      <c r="BK156">
        <f t="shared" si="19"/>
        <v>0</v>
      </c>
      <c r="BL156">
        <f t="shared" si="19"/>
        <v>0</v>
      </c>
      <c r="BM156">
        <f t="shared" si="19"/>
        <v>0</v>
      </c>
      <c r="BN156">
        <f t="shared" si="19"/>
        <v>0</v>
      </c>
      <c r="BO156">
        <f t="shared" si="18"/>
        <v>0</v>
      </c>
    </row>
    <row r="157" spans="1:67" x14ac:dyDescent="0.25">
      <c r="A157" t="s">
        <v>162</v>
      </c>
      <c r="B157">
        <f t="shared" si="16"/>
        <v>0</v>
      </c>
      <c r="C157">
        <f t="shared" si="19"/>
        <v>0</v>
      </c>
      <c r="D157">
        <f t="shared" si="19"/>
        <v>0</v>
      </c>
      <c r="E157">
        <f t="shared" si="19"/>
        <v>0</v>
      </c>
      <c r="F157">
        <f t="shared" si="19"/>
        <v>0</v>
      </c>
      <c r="G157">
        <f t="shared" si="19"/>
        <v>0</v>
      </c>
      <c r="H157">
        <f t="shared" si="19"/>
        <v>0</v>
      </c>
      <c r="I157">
        <f t="shared" si="19"/>
        <v>0</v>
      </c>
      <c r="J157">
        <f t="shared" si="19"/>
        <v>0</v>
      </c>
      <c r="K157">
        <f t="shared" si="19"/>
        <v>0</v>
      </c>
      <c r="L157">
        <f t="shared" si="19"/>
        <v>0</v>
      </c>
      <c r="M157">
        <f t="shared" si="19"/>
        <v>0</v>
      </c>
      <c r="N157">
        <f t="shared" si="19"/>
        <v>0</v>
      </c>
      <c r="O157">
        <f t="shared" si="19"/>
        <v>0</v>
      </c>
      <c r="P157">
        <f t="shared" si="19"/>
        <v>0</v>
      </c>
      <c r="Q157">
        <f t="shared" si="19"/>
        <v>0</v>
      </c>
      <c r="R157">
        <f t="shared" si="19"/>
        <v>0</v>
      </c>
      <c r="S157">
        <f t="shared" si="19"/>
        <v>0</v>
      </c>
      <c r="T157">
        <f t="shared" si="19"/>
        <v>0</v>
      </c>
      <c r="U157" t="str">
        <f t="shared" si="19"/>
        <v>Vlastimil Svoboda</v>
      </c>
      <c r="V157">
        <f t="shared" si="19"/>
        <v>0</v>
      </c>
      <c r="W157">
        <f t="shared" si="19"/>
        <v>0</v>
      </c>
      <c r="X157">
        <f t="shared" si="19"/>
        <v>0</v>
      </c>
      <c r="Y157">
        <f t="shared" si="19"/>
        <v>0</v>
      </c>
      <c r="Z157">
        <f t="shared" si="19"/>
        <v>0</v>
      </c>
      <c r="AA157">
        <f t="shared" si="19"/>
        <v>0</v>
      </c>
      <c r="AB157">
        <f t="shared" si="19"/>
        <v>0</v>
      </c>
      <c r="AC157">
        <f t="shared" si="19"/>
        <v>0</v>
      </c>
      <c r="AD157">
        <f t="shared" si="19"/>
        <v>0</v>
      </c>
      <c r="AE157">
        <f t="shared" si="19"/>
        <v>0</v>
      </c>
      <c r="AF157">
        <f t="shared" si="19"/>
        <v>0</v>
      </c>
      <c r="AG157" t="str">
        <f t="shared" si="19"/>
        <v>Markéta Čížková</v>
      </c>
      <c r="AH157">
        <f t="shared" si="19"/>
        <v>0</v>
      </c>
      <c r="AI157">
        <f t="shared" si="19"/>
        <v>0</v>
      </c>
      <c r="AJ157" t="str">
        <f t="shared" si="19"/>
        <v>Václav Frank</v>
      </c>
      <c r="AK157" t="str">
        <f t="shared" si="19"/>
        <v>Luděk Hintnaus</v>
      </c>
      <c r="AL157">
        <f t="shared" si="19"/>
        <v>0</v>
      </c>
      <c r="AM157">
        <f t="shared" si="19"/>
        <v>0</v>
      </c>
      <c r="AN157" t="str">
        <f t="shared" si="19"/>
        <v>Jiří Jiříkovský</v>
      </c>
      <c r="AO157">
        <f t="shared" si="19"/>
        <v>0</v>
      </c>
      <c r="AP157">
        <f t="shared" si="19"/>
        <v>0</v>
      </c>
      <c r="AQ157">
        <f t="shared" si="19"/>
        <v>0</v>
      </c>
      <c r="AR157" t="str">
        <f t="shared" si="19"/>
        <v>Jan Kovářík</v>
      </c>
      <c r="AS157">
        <f t="shared" si="19"/>
        <v>0</v>
      </c>
      <c r="AT157">
        <f t="shared" si="19"/>
        <v>0</v>
      </c>
      <c r="AU157">
        <f t="shared" si="19"/>
        <v>0</v>
      </c>
      <c r="AV157">
        <f t="shared" si="19"/>
        <v>0</v>
      </c>
      <c r="AW157">
        <f t="shared" si="19"/>
        <v>0</v>
      </c>
      <c r="AX157" t="str">
        <f t="shared" si="19"/>
        <v>František Mondek</v>
      </c>
      <c r="AY157">
        <f t="shared" si="19"/>
        <v>0</v>
      </c>
      <c r="AZ157">
        <f t="shared" si="19"/>
        <v>0</v>
      </c>
      <c r="BA157">
        <f t="shared" si="19"/>
        <v>0</v>
      </c>
      <c r="BB157">
        <f t="shared" si="19"/>
        <v>0</v>
      </c>
      <c r="BC157">
        <f t="shared" si="19"/>
        <v>0</v>
      </c>
      <c r="BD157" t="str">
        <f t="shared" si="19"/>
        <v>Jarmila Rybáčková</v>
      </c>
      <c r="BE157" t="str">
        <f t="shared" si="19"/>
        <v>Jan Štěpka</v>
      </c>
      <c r="BF157">
        <f t="shared" si="19"/>
        <v>0</v>
      </c>
      <c r="BG157">
        <f t="shared" si="19"/>
        <v>0</v>
      </c>
      <c r="BH157">
        <f t="shared" si="19"/>
        <v>0</v>
      </c>
      <c r="BI157">
        <f t="shared" si="19"/>
        <v>0</v>
      </c>
      <c r="BJ157">
        <f t="shared" si="19"/>
        <v>0</v>
      </c>
      <c r="BK157">
        <f t="shared" si="19"/>
        <v>0</v>
      </c>
      <c r="BL157">
        <f t="shared" si="19"/>
        <v>0</v>
      </c>
      <c r="BM157">
        <f t="shared" si="19"/>
        <v>0</v>
      </c>
      <c r="BN157">
        <f t="shared" si="19"/>
        <v>0</v>
      </c>
      <c r="BO157">
        <f t="shared" si="18"/>
        <v>0</v>
      </c>
    </row>
    <row r="158" spans="1:67" x14ac:dyDescent="0.25">
      <c r="A158" t="s">
        <v>163</v>
      </c>
      <c r="B158">
        <f t="shared" si="16"/>
        <v>0</v>
      </c>
      <c r="C158">
        <f t="shared" si="19"/>
        <v>0</v>
      </c>
      <c r="D158">
        <f t="shared" si="19"/>
        <v>0</v>
      </c>
      <c r="E158">
        <f t="shared" si="19"/>
        <v>0</v>
      </c>
      <c r="F158">
        <f t="shared" si="19"/>
        <v>0</v>
      </c>
      <c r="G158">
        <f t="shared" si="19"/>
        <v>0</v>
      </c>
      <c r="H158">
        <f t="shared" si="19"/>
        <v>0</v>
      </c>
      <c r="I158">
        <f t="shared" si="19"/>
        <v>0</v>
      </c>
      <c r="J158">
        <f t="shared" si="19"/>
        <v>0</v>
      </c>
      <c r="K158">
        <f t="shared" si="19"/>
        <v>0</v>
      </c>
      <c r="L158">
        <f t="shared" si="19"/>
        <v>0</v>
      </c>
      <c r="M158" t="str">
        <f t="shared" si="19"/>
        <v>Václav Pártl</v>
      </c>
      <c r="N158">
        <f t="shared" si="19"/>
        <v>0</v>
      </c>
      <c r="O158">
        <f t="shared" si="19"/>
        <v>0</v>
      </c>
      <c r="P158">
        <f t="shared" si="19"/>
        <v>0</v>
      </c>
      <c r="Q158">
        <f t="shared" si="19"/>
        <v>0</v>
      </c>
      <c r="R158">
        <f t="shared" si="19"/>
        <v>0</v>
      </c>
      <c r="S158">
        <f t="shared" si="19"/>
        <v>0</v>
      </c>
      <c r="T158">
        <f t="shared" si="19"/>
        <v>0</v>
      </c>
      <c r="U158">
        <f t="shared" si="19"/>
        <v>0</v>
      </c>
      <c r="V158">
        <f t="shared" si="19"/>
        <v>0</v>
      </c>
      <c r="W158">
        <f t="shared" si="19"/>
        <v>0</v>
      </c>
      <c r="X158">
        <f t="shared" si="19"/>
        <v>0</v>
      </c>
      <c r="Y158">
        <f t="shared" si="19"/>
        <v>0</v>
      </c>
      <c r="Z158">
        <f t="shared" si="19"/>
        <v>0</v>
      </c>
      <c r="AA158">
        <f t="shared" si="19"/>
        <v>0</v>
      </c>
      <c r="AB158" t="str">
        <f t="shared" si="19"/>
        <v>Adam Krejčí</v>
      </c>
      <c r="AC158">
        <f t="shared" si="19"/>
        <v>0</v>
      </c>
      <c r="AD158">
        <f t="shared" si="19"/>
        <v>0</v>
      </c>
      <c r="AE158">
        <f t="shared" si="19"/>
        <v>0</v>
      </c>
      <c r="AF158">
        <f t="shared" si="19"/>
        <v>0</v>
      </c>
      <c r="AG158">
        <f t="shared" si="19"/>
        <v>0</v>
      </c>
      <c r="AH158" t="str">
        <f t="shared" si="19"/>
        <v>Miloslava Dolejší</v>
      </c>
      <c r="AI158">
        <f t="shared" si="19"/>
        <v>0</v>
      </c>
      <c r="AJ158">
        <f t="shared" si="19"/>
        <v>0</v>
      </c>
      <c r="AK158">
        <f t="shared" si="19"/>
        <v>0</v>
      </c>
      <c r="AL158">
        <f t="shared" si="19"/>
        <v>0</v>
      </c>
      <c r="AM158">
        <f t="shared" si="19"/>
        <v>0</v>
      </c>
      <c r="AN158">
        <f t="shared" si="19"/>
        <v>0</v>
      </c>
      <c r="AO158">
        <f t="shared" si="19"/>
        <v>0</v>
      </c>
      <c r="AP158" t="str">
        <f t="shared" si="19"/>
        <v>Pavla Kašparová</v>
      </c>
      <c r="AQ158">
        <f t="shared" si="19"/>
        <v>0</v>
      </c>
      <c r="AR158">
        <f t="shared" si="19"/>
        <v>0</v>
      </c>
      <c r="AS158" t="str">
        <f t="shared" si="19"/>
        <v>Zdeněk Lechner</v>
      </c>
      <c r="AT158" t="str">
        <f t="shared" si="19"/>
        <v>Martina Lišková</v>
      </c>
      <c r="AU158">
        <f t="shared" si="19"/>
        <v>0</v>
      </c>
      <c r="AV158">
        <f t="shared" si="19"/>
        <v>0</v>
      </c>
      <c r="AW158">
        <f t="shared" si="19"/>
        <v>0</v>
      </c>
      <c r="AX158">
        <f t="shared" si="19"/>
        <v>0</v>
      </c>
      <c r="AY158" t="str">
        <f t="shared" si="19"/>
        <v>Petr Pivoňka</v>
      </c>
      <c r="AZ158">
        <f t="shared" si="19"/>
        <v>0</v>
      </c>
      <c r="BA158">
        <f t="shared" si="19"/>
        <v>0</v>
      </c>
      <c r="BB158">
        <f t="shared" si="19"/>
        <v>0</v>
      </c>
      <c r="BC158" t="str">
        <f t="shared" si="19"/>
        <v>Miroslav Reidinger</v>
      </c>
      <c r="BD158">
        <f t="shared" si="19"/>
        <v>0</v>
      </c>
      <c r="BE158">
        <f t="shared" si="19"/>
        <v>0</v>
      </c>
      <c r="BF158" t="str">
        <f t="shared" si="19"/>
        <v>Radek Vlček</v>
      </c>
      <c r="BG158">
        <f t="shared" si="19"/>
        <v>0</v>
      </c>
      <c r="BH158">
        <f t="shared" si="19"/>
        <v>0</v>
      </c>
      <c r="BI158">
        <f t="shared" si="19"/>
        <v>0</v>
      </c>
      <c r="BJ158">
        <f t="shared" si="19"/>
        <v>0</v>
      </c>
      <c r="BK158">
        <f t="shared" si="19"/>
        <v>0</v>
      </c>
      <c r="BL158">
        <f t="shared" si="19"/>
        <v>0</v>
      </c>
      <c r="BM158">
        <f t="shared" si="19"/>
        <v>0</v>
      </c>
      <c r="BN158">
        <f t="shared" si="19"/>
        <v>0</v>
      </c>
      <c r="BO158">
        <f t="shared" si="18"/>
        <v>0</v>
      </c>
    </row>
    <row r="159" spans="1:67" x14ac:dyDescent="0.25">
      <c r="A159" t="s">
        <v>164</v>
      </c>
      <c r="B159">
        <f t="shared" si="16"/>
        <v>0</v>
      </c>
      <c r="C159">
        <f t="shared" si="19"/>
        <v>0</v>
      </c>
      <c r="D159">
        <f t="shared" si="19"/>
        <v>0</v>
      </c>
      <c r="E159">
        <f t="shared" si="19"/>
        <v>0</v>
      </c>
      <c r="F159">
        <f t="shared" si="19"/>
        <v>0</v>
      </c>
      <c r="G159">
        <f t="shared" si="19"/>
        <v>0</v>
      </c>
      <c r="H159" t="str">
        <f t="shared" si="19"/>
        <v>Anna Kubová</v>
      </c>
      <c r="I159">
        <f t="shared" si="19"/>
        <v>0</v>
      </c>
      <c r="J159">
        <f t="shared" si="19"/>
        <v>0</v>
      </c>
      <c r="K159" t="str">
        <f t="shared" si="19"/>
        <v>František Marek</v>
      </c>
      <c r="L159">
        <f t="shared" si="19"/>
        <v>0</v>
      </c>
      <c r="M159">
        <f t="shared" si="19"/>
        <v>0</v>
      </c>
      <c r="N159">
        <f t="shared" si="19"/>
        <v>0</v>
      </c>
      <c r="O159">
        <f t="shared" si="19"/>
        <v>0</v>
      </c>
      <c r="P159">
        <f t="shared" si="19"/>
        <v>0</v>
      </c>
      <c r="Q159">
        <f t="shared" si="19"/>
        <v>0</v>
      </c>
      <c r="R159">
        <f t="shared" si="19"/>
        <v>0</v>
      </c>
      <c r="S159">
        <f t="shared" si="19"/>
        <v>0</v>
      </c>
      <c r="T159" t="str">
        <f t="shared" si="19"/>
        <v>Jiří Novák</v>
      </c>
      <c r="U159">
        <f t="shared" si="19"/>
        <v>0</v>
      </c>
      <c r="V159">
        <f t="shared" si="19"/>
        <v>0</v>
      </c>
      <c r="W159">
        <f t="shared" si="19"/>
        <v>0</v>
      </c>
      <c r="X159" t="str">
        <f t="shared" si="19"/>
        <v>Dana Záděrová</v>
      </c>
      <c r="Y159">
        <f t="shared" si="19"/>
        <v>0</v>
      </c>
      <c r="Z159">
        <f t="shared" si="19"/>
        <v>0</v>
      </c>
      <c r="AA159">
        <f t="shared" si="19"/>
        <v>0</v>
      </c>
      <c r="AB159">
        <f t="shared" si="19"/>
        <v>0</v>
      </c>
      <c r="AC159">
        <f t="shared" si="19"/>
        <v>0</v>
      </c>
      <c r="AD159">
        <f t="shared" si="19"/>
        <v>0</v>
      </c>
      <c r="AE159">
        <f t="shared" si="19"/>
        <v>0</v>
      </c>
      <c r="AF159">
        <f t="shared" si="19"/>
        <v>0</v>
      </c>
      <c r="AG159">
        <f t="shared" si="19"/>
        <v>0</v>
      </c>
      <c r="AH159">
        <f t="shared" si="19"/>
        <v>0</v>
      </c>
      <c r="AI159" t="str">
        <f t="shared" si="19"/>
        <v>Petr Dolejší</v>
      </c>
      <c r="AJ159">
        <f t="shared" si="19"/>
        <v>0</v>
      </c>
      <c r="AK159">
        <f t="shared" si="19"/>
        <v>0</v>
      </c>
      <c r="AL159">
        <f t="shared" si="19"/>
        <v>0</v>
      </c>
      <c r="AM159">
        <f t="shared" si="19"/>
        <v>0</v>
      </c>
      <c r="AN159">
        <f t="shared" si="19"/>
        <v>0</v>
      </c>
      <c r="AO159" t="str">
        <f t="shared" si="19"/>
        <v>Luboš Kašpar</v>
      </c>
      <c r="AP159">
        <f t="shared" si="19"/>
        <v>0</v>
      </c>
      <c r="AQ159">
        <f t="shared" si="19"/>
        <v>0</v>
      </c>
      <c r="AR159">
        <f t="shared" si="19"/>
        <v>0</v>
      </c>
      <c r="AS159">
        <f t="shared" si="19"/>
        <v>0</v>
      </c>
      <c r="AT159">
        <f t="shared" si="19"/>
        <v>0</v>
      </c>
      <c r="AU159">
        <f t="shared" si="19"/>
        <v>0</v>
      </c>
      <c r="AV159" t="str">
        <f t="shared" si="19"/>
        <v>Michal Majer</v>
      </c>
      <c r="AW159">
        <f t="shared" si="19"/>
        <v>0</v>
      </c>
      <c r="AX159">
        <f t="shared" si="19"/>
        <v>0</v>
      </c>
      <c r="AY159">
        <f t="shared" si="19"/>
        <v>0</v>
      </c>
      <c r="AZ159" t="str">
        <f t="shared" si="19"/>
        <v>Hana Pivoňková</v>
      </c>
      <c r="BA159">
        <f t="shared" si="19"/>
        <v>0</v>
      </c>
      <c r="BB159">
        <f t="shared" si="19"/>
        <v>0</v>
      </c>
      <c r="BC159">
        <f t="shared" si="19"/>
        <v>0</v>
      </c>
      <c r="BD159">
        <f t="shared" si="19"/>
        <v>0</v>
      </c>
      <c r="BE159">
        <f t="shared" si="19"/>
        <v>0</v>
      </c>
      <c r="BF159">
        <f t="shared" si="19"/>
        <v>0</v>
      </c>
      <c r="BG159">
        <f t="shared" si="19"/>
        <v>0</v>
      </c>
      <c r="BH159">
        <f t="shared" si="19"/>
        <v>0</v>
      </c>
      <c r="BI159" t="str">
        <f t="shared" si="19"/>
        <v>Petr Vršecký</v>
      </c>
      <c r="BJ159">
        <f t="shared" si="19"/>
        <v>0</v>
      </c>
      <c r="BK159">
        <f t="shared" si="19"/>
        <v>0</v>
      </c>
      <c r="BL159">
        <f t="shared" si="19"/>
        <v>0</v>
      </c>
      <c r="BM159">
        <f t="shared" si="19"/>
        <v>0</v>
      </c>
      <c r="BN159">
        <f t="shared" ref="BN159:BO162" si="20">IF(BN141=1,BN$149,0)</f>
        <v>0</v>
      </c>
      <c r="BO159">
        <f t="shared" si="20"/>
        <v>0</v>
      </c>
    </row>
    <row r="160" spans="1:67" x14ac:dyDescent="0.25">
      <c r="A160" t="s">
        <v>165</v>
      </c>
      <c r="B160">
        <f t="shared" si="16"/>
        <v>0</v>
      </c>
      <c r="C160">
        <f t="shared" ref="C160:BN163" si="21">IF(C142=1,C$149,0)</f>
        <v>0</v>
      </c>
      <c r="D160">
        <f t="shared" si="21"/>
        <v>0</v>
      </c>
      <c r="E160">
        <f t="shared" si="21"/>
        <v>0</v>
      </c>
      <c r="F160">
        <f t="shared" si="21"/>
        <v>0</v>
      </c>
      <c r="G160">
        <f t="shared" si="21"/>
        <v>0</v>
      </c>
      <c r="H160">
        <f t="shared" si="21"/>
        <v>0</v>
      </c>
      <c r="I160">
        <f t="shared" si="21"/>
        <v>0</v>
      </c>
      <c r="J160">
        <f t="shared" si="21"/>
        <v>0</v>
      </c>
      <c r="K160">
        <f t="shared" si="21"/>
        <v>0</v>
      </c>
      <c r="L160">
        <f t="shared" si="21"/>
        <v>0</v>
      </c>
      <c r="M160">
        <f t="shared" si="21"/>
        <v>0</v>
      </c>
      <c r="N160" t="str">
        <f t="shared" si="21"/>
        <v>Václav Rybáček</v>
      </c>
      <c r="O160">
        <f t="shared" si="21"/>
        <v>0</v>
      </c>
      <c r="P160">
        <f t="shared" si="21"/>
        <v>0</v>
      </c>
      <c r="Q160">
        <f t="shared" si="21"/>
        <v>0</v>
      </c>
      <c r="R160">
        <f t="shared" si="21"/>
        <v>0</v>
      </c>
      <c r="S160">
        <f t="shared" si="21"/>
        <v>0</v>
      </c>
      <c r="T160">
        <f t="shared" si="21"/>
        <v>0</v>
      </c>
      <c r="U160">
        <f t="shared" si="21"/>
        <v>0</v>
      </c>
      <c r="V160">
        <f t="shared" si="21"/>
        <v>0</v>
      </c>
      <c r="W160">
        <f t="shared" si="21"/>
        <v>0</v>
      </c>
      <c r="X160">
        <f t="shared" si="21"/>
        <v>0</v>
      </c>
      <c r="Y160">
        <f t="shared" si="21"/>
        <v>0</v>
      </c>
      <c r="Z160" t="str">
        <f t="shared" si="21"/>
        <v>Michal Hronek</v>
      </c>
      <c r="AA160">
        <f t="shared" si="21"/>
        <v>0</v>
      </c>
      <c r="AB160">
        <f t="shared" si="21"/>
        <v>0</v>
      </c>
      <c r="AC160">
        <f t="shared" si="21"/>
        <v>0</v>
      </c>
      <c r="AD160" t="str">
        <f t="shared" si="21"/>
        <v>Milan Synáček</v>
      </c>
      <c r="AE160" t="str">
        <f t="shared" si="21"/>
        <v>Emil Velička</v>
      </c>
      <c r="AF160">
        <f t="shared" si="21"/>
        <v>0</v>
      </c>
      <c r="AG160">
        <f t="shared" si="21"/>
        <v>0</v>
      </c>
      <c r="AH160">
        <f t="shared" si="21"/>
        <v>0</v>
      </c>
      <c r="AI160">
        <f t="shared" si="21"/>
        <v>0</v>
      </c>
      <c r="AJ160">
        <f t="shared" si="21"/>
        <v>0</v>
      </c>
      <c r="AK160">
        <f t="shared" si="21"/>
        <v>0</v>
      </c>
      <c r="AL160" t="str">
        <f t="shared" si="21"/>
        <v>Daniel Hronek</v>
      </c>
      <c r="AM160" t="str">
        <f t="shared" si="21"/>
        <v>Pavlína Hronková</v>
      </c>
      <c r="AN160" t="str">
        <f t="shared" si="21"/>
        <v>Jiří Jiříkovský</v>
      </c>
      <c r="AO160">
        <f t="shared" si="21"/>
        <v>0</v>
      </c>
      <c r="AP160">
        <f t="shared" si="21"/>
        <v>0</v>
      </c>
      <c r="AQ160" t="str">
        <f t="shared" si="21"/>
        <v>Jiří Koblenc</v>
      </c>
      <c r="AR160">
        <f t="shared" si="21"/>
        <v>0</v>
      </c>
      <c r="AS160">
        <f t="shared" si="21"/>
        <v>0</v>
      </c>
      <c r="AT160">
        <f t="shared" si="21"/>
        <v>0</v>
      </c>
      <c r="AU160">
        <f t="shared" si="21"/>
        <v>0</v>
      </c>
      <c r="AV160">
        <f t="shared" si="21"/>
        <v>0</v>
      </c>
      <c r="AW160" t="str">
        <f t="shared" si="21"/>
        <v>Vlastislav Malý</v>
      </c>
      <c r="AX160">
        <f t="shared" si="21"/>
        <v>0</v>
      </c>
      <c r="AY160">
        <f t="shared" si="21"/>
        <v>0</v>
      </c>
      <c r="AZ160">
        <f t="shared" si="21"/>
        <v>0</v>
      </c>
      <c r="BA160">
        <f t="shared" si="21"/>
        <v>0</v>
      </c>
      <c r="BB160">
        <f t="shared" si="21"/>
        <v>0</v>
      </c>
      <c r="BC160">
        <f t="shared" si="21"/>
        <v>0</v>
      </c>
      <c r="BD160">
        <f t="shared" si="21"/>
        <v>0</v>
      </c>
      <c r="BE160">
        <f t="shared" si="21"/>
        <v>0</v>
      </c>
      <c r="BF160">
        <f t="shared" si="21"/>
        <v>0</v>
      </c>
      <c r="BG160">
        <f t="shared" si="21"/>
        <v>0</v>
      </c>
      <c r="BH160">
        <f t="shared" si="21"/>
        <v>0</v>
      </c>
      <c r="BI160">
        <f t="shared" si="21"/>
        <v>0</v>
      </c>
      <c r="BJ160">
        <f t="shared" si="21"/>
        <v>0</v>
      </c>
      <c r="BK160">
        <f t="shared" si="21"/>
        <v>0</v>
      </c>
      <c r="BL160">
        <f t="shared" si="21"/>
        <v>0</v>
      </c>
      <c r="BM160">
        <f t="shared" si="21"/>
        <v>0</v>
      </c>
      <c r="BN160">
        <f t="shared" si="21"/>
        <v>0</v>
      </c>
      <c r="BO160">
        <f t="shared" si="20"/>
        <v>0</v>
      </c>
    </row>
    <row r="161" spans="1:4291" x14ac:dyDescent="0.25">
      <c r="A161" t="s">
        <v>166</v>
      </c>
      <c r="B161">
        <f t="shared" si="16"/>
        <v>0</v>
      </c>
      <c r="C161">
        <f t="shared" si="21"/>
        <v>0</v>
      </c>
      <c r="D161">
        <f t="shared" si="21"/>
        <v>0</v>
      </c>
      <c r="E161">
        <f t="shared" si="21"/>
        <v>0</v>
      </c>
      <c r="F161">
        <f t="shared" si="21"/>
        <v>0</v>
      </c>
      <c r="G161">
        <f t="shared" si="21"/>
        <v>0</v>
      </c>
      <c r="H161">
        <f t="shared" si="21"/>
        <v>0</v>
      </c>
      <c r="I161" t="str">
        <f t="shared" si="21"/>
        <v>Jana Kučerová</v>
      </c>
      <c r="J161" t="str">
        <f t="shared" si="21"/>
        <v>Jan Lafata</v>
      </c>
      <c r="K161">
        <f t="shared" si="21"/>
        <v>0</v>
      </c>
      <c r="L161">
        <f t="shared" si="21"/>
        <v>0</v>
      </c>
      <c r="M161">
        <f t="shared" si="21"/>
        <v>0</v>
      </c>
      <c r="N161">
        <f t="shared" si="21"/>
        <v>0</v>
      </c>
      <c r="O161">
        <f t="shared" si="21"/>
        <v>0</v>
      </c>
      <c r="P161">
        <f t="shared" si="21"/>
        <v>0</v>
      </c>
      <c r="Q161">
        <f t="shared" si="21"/>
        <v>0</v>
      </c>
      <c r="R161">
        <f t="shared" si="21"/>
        <v>0</v>
      </c>
      <c r="S161">
        <f t="shared" si="21"/>
        <v>0</v>
      </c>
      <c r="T161">
        <f t="shared" si="21"/>
        <v>0</v>
      </c>
      <c r="U161">
        <f t="shared" si="21"/>
        <v>0</v>
      </c>
      <c r="V161" t="str">
        <f t="shared" si="21"/>
        <v>Marie Šíslová</v>
      </c>
      <c r="W161" t="str">
        <f t="shared" si="21"/>
        <v>Pavel Vaněček</v>
      </c>
      <c r="X161">
        <f t="shared" si="21"/>
        <v>0</v>
      </c>
      <c r="Y161">
        <f t="shared" si="21"/>
        <v>0</v>
      </c>
      <c r="Z161">
        <f t="shared" si="21"/>
        <v>0</v>
      </c>
      <c r="AA161">
        <f t="shared" si="21"/>
        <v>0</v>
      </c>
      <c r="AB161">
        <f t="shared" si="21"/>
        <v>0</v>
      </c>
      <c r="AC161">
        <f t="shared" si="21"/>
        <v>0</v>
      </c>
      <c r="AD161">
        <f t="shared" si="21"/>
        <v>0</v>
      </c>
      <c r="AE161">
        <f t="shared" si="21"/>
        <v>0</v>
      </c>
      <c r="AF161">
        <f t="shared" si="21"/>
        <v>0</v>
      </c>
      <c r="AG161">
        <f t="shared" si="21"/>
        <v>0</v>
      </c>
      <c r="AH161">
        <f t="shared" si="21"/>
        <v>0</v>
      </c>
      <c r="AI161">
        <f t="shared" si="21"/>
        <v>0</v>
      </c>
      <c r="AJ161">
        <f t="shared" si="21"/>
        <v>0</v>
      </c>
      <c r="AK161">
        <f t="shared" si="21"/>
        <v>0</v>
      </c>
      <c r="AL161">
        <f t="shared" si="21"/>
        <v>0</v>
      </c>
      <c r="AM161">
        <f t="shared" si="21"/>
        <v>0</v>
      </c>
      <c r="AN161">
        <f t="shared" si="21"/>
        <v>0</v>
      </c>
      <c r="AO161">
        <f t="shared" si="21"/>
        <v>0</v>
      </c>
      <c r="AP161">
        <f t="shared" si="21"/>
        <v>0</v>
      </c>
      <c r="AQ161">
        <f t="shared" si="21"/>
        <v>0</v>
      </c>
      <c r="AR161">
        <f t="shared" si="21"/>
        <v>0</v>
      </c>
      <c r="AS161">
        <f t="shared" si="21"/>
        <v>0</v>
      </c>
      <c r="AT161">
        <f t="shared" si="21"/>
        <v>0</v>
      </c>
      <c r="AU161" t="str">
        <f t="shared" si="21"/>
        <v>František Majer</v>
      </c>
      <c r="AV161">
        <f t="shared" si="21"/>
        <v>0</v>
      </c>
      <c r="AW161">
        <f t="shared" si="21"/>
        <v>0</v>
      </c>
      <c r="AX161">
        <f t="shared" si="21"/>
        <v>0</v>
      </c>
      <c r="AY161">
        <f t="shared" si="21"/>
        <v>0</v>
      </c>
      <c r="AZ161">
        <f t="shared" si="21"/>
        <v>0</v>
      </c>
      <c r="BA161" t="str">
        <f t="shared" si="21"/>
        <v>Jaroslava Pivoňková</v>
      </c>
      <c r="BB161" t="str">
        <f t="shared" si="21"/>
        <v>Eleonora Polívková</v>
      </c>
      <c r="BC161">
        <f t="shared" si="21"/>
        <v>0</v>
      </c>
      <c r="BD161">
        <f t="shared" si="21"/>
        <v>0</v>
      </c>
      <c r="BE161">
        <f t="shared" si="21"/>
        <v>0</v>
      </c>
      <c r="BF161">
        <f t="shared" si="21"/>
        <v>0</v>
      </c>
      <c r="BG161" t="str">
        <f t="shared" si="21"/>
        <v>Zdeněk Vlček</v>
      </c>
      <c r="BH161" t="str">
        <f t="shared" si="21"/>
        <v>Iveta Vršecká</v>
      </c>
      <c r="BI161">
        <f t="shared" si="21"/>
        <v>0</v>
      </c>
      <c r="BJ161">
        <f t="shared" si="21"/>
        <v>0</v>
      </c>
      <c r="BK161">
        <f t="shared" si="21"/>
        <v>0</v>
      </c>
      <c r="BL161">
        <f t="shared" si="21"/>
        <v>0</v>
      </c>
      <c r="BM161">
        <f t="shared" si="21"/>
        <v>0</v>
      </c>
      <c r="BN161">
        <f t="shared" si="21"/>
        <v>0</v>
      </c>
      <c r="BO161">
        <f t="shared" si="20"/>
        <v>0</v>
      </c>
    </row>
    <row r="162" spans="1:4291" x14ac:dyDescent="0.25">
      <c r="A162" t="s">
        <v>167</v>
      </c>
      <c r="B162">
        <f t="shared" si="16"/>
        <v>0</v>
      </c>
      <c r="C162">
        <f t="shared" si="21"/>
        <v>0</v>
      </c>
      <c r="D162">
        <f t="shared" si="21"/>
        <v>0</v>
      </c>
      <c r="E162">
        <f t="shared" si="21"/>
        <v>0</v>
      </c>
      <c r="F162">
        <f t="shared" si="21"/>
        <v>0</v>
      </c>
      <c r="G162">
        <f t="shared" si="21"/>
        <v>0</v>
      </c>
      <c r="H162">
        <f t="shared" si="21"/>
        <v>0</v>
      </c>
      <c r="I162">
        <f t="shared" si="21"/>
        <v>0</v>
      </c>
      <c r="J162">
        <f t="shared" si="21"/>
        <v>0</v>
      </c>
      <c r="K162">
        <f t="shared" si="21"/>
        <v>0</v>
      </c>
      <c r="L162">
        <f t="shared" si="21"/>
        <v>0</v>
      </c>
      <c r="M162">
        <f t="shared" si="21"/>
        <v>0</v>
      </c>
      <c r="N162" t="str">
        <f t="shared" si="21"/>
        <v>Václav Rybáček</v>
      </c>
      <c r="O162">
        <f t="shared" si="21"/>
        <v>0</v>
      </c>
      <c r="P162">
        <f t="shared" si="21"/>
        <v>0</v>
      </c>
      <c r="Q162">
        <f t="shared" si="21"/>
        <v>0</v>
      </c>
      <c r="R162">
        <f t="shared" si="21"/>
        <v>0</v>
      </c>
      <c r="S162">
        <f t="shared" si="21"/>
        <v>0</v>
      </c>
      <c r="T162">
        <f t="shared" si="21"/>
        <v>0</v>
      </c>
      <c r="U162" t="str">
        <f t="shared" si="21"/>
        <v>Vlastimil Svoboda</v>
      </c>
      <c r="V162">
        <f t="shared" si="21"/>
        <v>0</v>
      </c>
      <c r="W162">
        <f t="shared" si="21"/>
        <v>0</v>
      </c>
      <c r="X162">
        <f t="shared" si="21"/>
        <v>0</v>
      </c>
      <c r="Y162">
        <f t="shared" si="21"/>
        <v>0</v>
      </c>
      <c r="Z162">
        <f t="shared" si="21"/>
        <v>0</v>
      </c>
      <c r="AA162">
        <f t="shared" si="21"/>
        <v>0</v>
      </c>
      <c r="AB162">
        <f t="shared" si="21"/>
        <v>0</v>
      </c>
      <c r="AC162">
        <f t="shared" si="21"/>
        <v>0</v>
      </c>
      <c r="AD162">
        <f t="shared" si="21"/>
        <v>0</v>
      </c>
      <c r="AE162">
        <f t="shared" si="21"/>
        <v>0</v>
      </c>
      <c r="AF162">
        <f t="shared" si="21"/>
        <v>0</v>
      </c>
      <c r="AG162" t="str">
        <f t="shared" si="21"/>
        <v>Markéta Čížková</v>
      </c>
      <c r="AH162">
        <f t="shared" si="21"/>
        <v>0</v>
      </c>
      <c r="AI162">
        <f t="shared" si="21"/>
        <v>0</v>
      </c>
      <c r="AJ162" t="str">
        <f t="shared" si="21"/>
        <v>Václav Frank</v>
      </c>
      <c r="AK162">
        <f t="shared" si="21"/>
        <v>0</v>
      </c>
      <c r="AL162">
        <f t="shared" si="21"/>
        <v>0</v>
      </c>
      <c r="AM162">
        <f t="shared" si="21"/>
        <v>0</v>
      </c>
      <c r="AN162">
        <f t="shared" si="21"/>
        <v>0</v>
      </c>
      <c r="AO162">
        <f t="shared" si="21"/>
        <v>0</v>
      </c>
      <c r="AP162">
        <f t="shared" si="21"/>
        <v>0</v>
      </c>
      <c r="AQ162">
        <f t="shared" si="21"/>
        <v>0</v>
      </c>
      <c r="AR162">
        <f t="shared" si="21"/>
        <v>0</v>
      </c>
      <c r="AS162">
        <f t="shared" si="21"/>
        <v>0</v>
      </c>
      <c r="AT162">
        <f t="shared" si="21"/>
        <v>0</v>
      </c>
      <c r="AU162">
        <f t="shared" si="21"/>
        <v>0</v>
      </c>
      <c r="AV162">
        <f t="shared" si="21"/>
        <v>0</v>
      </c>
      <c r="AW162">
        <f t="shared" si="21"/>
        <v>0</v>
      </c>
      <c r="AX162">
        <f t="shared" si="21"/>
        <v>0</v>
      </c>
      <c r="AY162">
        <f t="shared" si="21"/>
        <v>0</v>
      </c>
      <c r="AZ162">
        <f t="shared" si="21"/>
        <v>0</v>
      </c>
      <c r="BA162">
        <f t="shared" si="21"/>
        <v>0</v>
      </c>
      <c r="BB162">
        <f t="shared" si="21"/>
        <v>0</v>
      </c>
      <c r="BC162">
        <f t="shared" si="21"/>
        <v>0</v>
      </c>
      <c r="BD162" t="str">
        <f t="shared" si="21"/>
        <v>Jarmila Rybáčková</v>
      </c>
      <c r="BE162" t="str">
        <f t="shared" si="21"/>
        <v>Jan Štěpka</v>
      </c>
      <c r="BF162">
        <f t="shared" si="21"/>
        <v>0</v>
      </c>
      <c r="BG162">
        <f t="shared" si="21"/>
        <v>0</v>
      </c>
      <c r="BH162">
        <f t="shared" si="21"/>
        <v>0</v>
      </c>
      <c r="BI162">
        <f t="shared" si="21"/>
        <v>0</v>
      </c>
      <c r="BJ162" t="str">
        <f t="shared" si="21"/>
        <v>Alena Hintnausová</v>
      </c>
      <c r="BK162">
        <f t="shared" si="21"/>
        <v>0</v>
      </c>
      <c r="BL162" t="str">
        <f t="shared" si="21"/>
        <v>Pavel Kolář</v>
      </c>
      <c r="BM162">
        <f t="shared" si="21"/>
        <v>0</v>
      </c>
      <c r="BN162">
        <f t="shared" si="21"/>
        <v>0</v>
      </c>
      <c r="BO162" t="str">
        <f t="shared" si="20"/>
        <v>Lukáš Zlatohlávek</v>
      </c>
    </row>
    <row r="163" spans="1:4291" x14ac:dyDescent="0.25">
      <c r="A163" t="s">
        <v>168</v>
      </c>
      <c r="B163">
        <f t="shared" si="16"/>
        <v>0</v>
      </c>
      <c r="C163">
        <f t="shared" si="21"/>
        <v>0</v>
      </c>
      <c r="D163">
        <f t="shared" si="21"/>
        <v>0</v>
      </c>
      <c r="E163">
        <f t="shared" si="21"/>
        <v>0</v>
      </c>
      <c r="F163">
        <f t="shared" si="21"/>
        <v>0</v>
      </c>
      <c r="G163">
        <f t="shared" si="21"/>
        <v>0</v>
      </c>
      <c r="H163">
        <f t="shared" si="21"/>
        <v>0</v>
      </c>
      <c r="I163">
        <f t="shared" si="21"/>
        <v>0</v>
      </c>
      <c r="J163">
        <f t="shared" si="21"/>
        <v>0</v>
      </c>
      <c r="K163">
        <f t="shared" si="21"/>
        <v>0</v>
      </c>
      <c r="L163">
        <f t="shared" si="21"/>
        <v>0</v>
      </c>
      <c r="M163">
        <f t="shared" si="21"/>
        <v>0</v>
      </c>
      <c r="N163">
        <f t="shared" si="21"/>
        <v>0</v>
      </c>
      <c r="O163">
        <f t="shared" si="21"/>
        <v>0</v>
      </c>
      <c r="P163">
        <f t="shared" si="21"/>
        <v>0</v>
      </c>
      <c r="Q163">
        <f t="shared" si="21"/>
        <v>0</v>
      </c>
      <c r="R163">
        <f t="shared" si="21"/>
        <v>0</v>
      </c>
      <c r="S163">
        <f t="shared" si="21"/>
        <v>0</v>
      </c>
      <c r="T163">
        <f t="shared" si="21"/>
        <v>0</v>
      </c>
      <c r="U163">
        <f t="shared" si="21"/>
        <v>0</v>
      </c>
      <c r="V163">
        <f t="shared" si="21"/>
        <v>0</v>
      </c>
      <c r="W163">
        <f t="shared" si="21"/>
        <v>0</v>
      </c>
      <c r="X163">
        <f t="shared" si="21"/>
        <v>0</v>
      </c>
      <c r="Y163">
        <f t="shared" si="21"/>
        <v>0</v>
      </c>
      <c r="Z163">
        <f t="shared" si="21"/>
        <v>0</v>
      </c>
      <c r="AA163">
        <f t="shared" si="21"/>
        <v>0</v>
      </c>
      <c r="AB163" t="str">
        <f t="shared" si="21"/>
        <v>Adam Krejčí</v>
      </c>
      <c r="AC163">
        <f t="shared" si="21"/>
        <v>0</v>
      </c>
      <c r="AD163">
        <f t="shared" si="21"/>
        <v>0</v>
      </c>
      <c r="AE163">
        <f t="shared" si="21"/>
        <v>0</v>
      </c>
      <c r="AF163">
        <f t="shared" si="21"/>
        <v>0</v>
      </c>
      <c r="AG163">
        <f t="shared" si="21"/>
        <v>0</v>
      </c>
      <c r="AH163" t="str">
        <f t="shared" si="21"/>
        <v>Miloslava Dolejší</v>
      </c>
      <c r="AI163">
        <f t="shared" si="21"/>
        <v>0</v>
      </c>
      <c r="AJ163">
        <f t="shared" si="21"/>
        <v>0</v>
      </c>
      <c r="AK163">
        <f t="shared" si="21"/>
        <v>0</v>
      </c>
      <c r="AL163">
        <f t="shared" si="21"/>
        <v>0</v>
      </c>
      <c r="AM163">
        <f t="shared" si="21"/>
        <v>0</v>
      </c>
      <c r="AN163">
        <f t="shared" si="21"/>
        <v>0</v>
      </c>
      <c r="AO163">
        <f t="shared" si="21"/>
        <v>0</v>
      </c>
      <c r="AP163" t="str">
        <f t="shared" si="21"/>
        <v>Pavla Kašparová</v>
      </c>
      <c r="AQ163">
        <f t="shared" si="21"/>
        <v>0</v>
      </c>
      <c r="AR163">
        <f t="shared" si="21"/>
        <v>0</v>
      </c>
      <c r="AS163" t="str">
        <f t="shared" si="21"/>
        <v>Zdeněk Lechner</v>
      </c>
      <c r="AT163" t="str">
        <f t="shared" si="21"/>
        <v>Martina Lišková</v>
      </c>
      <c r="AU163">
        <f t="shared" si="21"/>
        <v>0</v>
      </c>
      <c r="AV163" t="str">
        <f t="shared" si="21"/>
        <v>Michal Majer</v>
      </c>
      <c r="AW163">
        <f t="shared" si="21"/>
        <v>0</v>
      </c>
      <c r="AX163">
        <f t="shared" si="21"/>
        <v>0</v>
      </c>
      <c r="AY163" t="str">
        <f t="shared" si="21"/>
        <v>Petr Pivoňka</v>
      </c>
      <c r="AZ163">
        <f t="shared" si="21"/>
        <v>0</v>
      </c>
      <c r="BA163">
        <f t="shared" si="21"/>
        <v>0</v>
      </c>
      <c r="BB163">
        <f t="shared" si="21"/>
        <v>0</v>
      </c>
      <c r="BC163">
        <f t="shared" si="21"/>
        <v>0</v>
      </c>
      <c r="BD163">
        <f t="shared" si="21"/>
        <v>0</v>
      </c>
      <c r="BE163">
        <f t="shared" si="21"/>
        <v>0</v>
      </c>
      <c r="BF163" t="str">
        <f t="shared" si="21"/>
        <v>Radek Vlček</v>
      </c>
      <c r="BG163">
        <f t="shared" si="21"/>
        <v>0</v>
      </c>
      <c r="BH163">
        <f t="shared" si="21"/>
        <v>0</v>
      </c>
      <c r="BI163">
        <f t="shared" si="21"/>
        <v>0</v>
      </c>
      <c r="BJ163">
        <f t="shared" si="21"/>
        <v>0</v>
      </c>
      <c r="BK163">
        <f t="shared" si="21"/>
        <v>0</v>
      </c>
      <c r="BL163">
        <f t="shared" si="21"/>
        <v>0</v>
      </c>
      <c r="BM163">
        <f t="shared" si="21"/>
        <v>0</v>
      </c>
      <c r="BN163" t="str">
        <f t="shared" ref="BN163:BO165" si="22">IF(BN145=1,BN$149,0)</f>
        <v>Jana Vlčková</v>
      </c>
      <c r="BO163">
        <f t="shared" si="22"/>
        <v>0</v>
      </c>
    </row>
    <row r="164" spans="1:4291" x14ac:dyDescent="0.25">
      <c r="A164" t="s">
        <v>169</v>
      </c>
      <c r="B164">
        <f t="shared" si="16"/>
        <v>0</v>
      </c>
      <c r="C164">
        <f t="shared" ref="C164:BN165" si="23">IF(C146=1,C$149,0)</f>
        <v>0</v>
      </c>
      <c r="D164">
        <f t="shared" si="23"/>
        <v>0</v>
      </c>
      <c r="E164">
        <f t="shared" si="23"/>
        <v>0</v>
      </c>
      <c r="F164">
        <f t="shared" si="23"/>
        <v>0</v>
      </c>
      <c r="G164">
        <f t="shared" si="23"/>
        <v>0</v>
      </c>
      <c r="H164">
        <f t="shared" si="23"/>
        <v>0</v>
      </c>
      <c r="I164" t="str">
        <f t="shared" si="23"/>
        <v>Jana Kučerová</v>
      </c>
      <c r="J164" t="str">
        <f t="shared" si="23"/>
        <v>Jan Lafata</v>
      </c>
      <c r="K164">
        <f t="shared" si="23"/>
        <v>0</v>
      </c>
      <c r="L164">
        <f t="shared" si="23"/>
        <v>0</v>
      </c>
      <c r="M164">
        <f t="shared" si="23"/>
        <v>0</v>
      </c>
      <c r="N164">
        <f t="shared" si="23"/>
        <v>0</v>
      </c>
      <c r="O164">
        <f t="shared" si="23"/>
        <v>0</v>
      </c>
      <c r="P164">
        <f t="shared" si="23"/>
        <v>0</v>
      </c>
      <c r="Q164">
        <f t="shared" si="23"/>
        <v>0</v>
      </c>
      <c r="R164">
        <f t="shared" si="23"/>
        <v>0</v>
      </c>
      <c r="S164">
        <f t="shared" si="23"/>
        <v>0</v>
      </c>
      <c r="T164">
        <f t="shared" si="23"/>
        <v>0</v>
      </c>
      <c r="U164">
        <f t="shared" si="23"/>
        <v>0</v>
      </c>
      <c r="V164" t="str">
        <f t="shared" si="23"/>
        <v>Marie Šíslová</v>
      </c>
      <c r="W164" t="str">
        <f t="shared" si="23"/>
        <v>Pavel Vaněček</v>
      </c>
      <c r="X164">
        <f t="shared" si="23"/>
        <v>0</v>
      </c>
      <c r="Y164">
        <f t="shared" si="23"/>
        <v>0</v>
      </c>
      <c r="Z164">
        <f t="shared" si="23"/>
        <v>0</v>
      </c>
      <c r="AA164">
        <f t="shared" si="23"/>
        <v>0</v>
      </c>
      <c r="AB164">
        <f t="shared" si="23"/>
        <v>0</v>
      </c>
      <c r="AC164">
        <f t="shared" si="23"/>
        <v>0</v>
      </c>
      <c r="AD164">
        <f t="shared" si="23"/>
        <v>0</v>
      </c>
      <c r="AE164">
        <f t="shared" si="23"/>
        <v>0</v>
      </c>
      <c r="AF164">
        <f t="shared" si="23"/>
        <v>0</v>
      </c>
      <c r="AG164">
        <f t="shared" si="23"/>
        <v>0</v>
      </c>
      <c r="AH164">
        <f t="shared" si="23"/>
        <v>0</v>
      </c>
      <c r="AI164" t="str">
        <f t="shared" si="23"/>
        <v>Petr Dolejší</v>
      </c>
      <c r="AJ164">
        <f t="shared" si="23"/>
        <v>0</v>
      </c>
      <c r="AK164">
        <f t="shared" si="23"/>
        <v>0</v>
      </c>
      <c r="AL164">
        <f t="shared" si="23"/>
        <v>0</v>
      </c>
      <c r="AM164">
        <f t="shared" si="23"/>
        <v>0</v>
      </c>
      <c r="AN164">
        <f t="shared" si="23"/>
        <v>0</v>
      </c>
      <c r="AO164">
        <f t="shared" si="23"/>
        <v>0</v>
      </c>
      <c r="AP164">
        <f t="shared" si="23"/>
        <v>0</v>
      </c>
      <c r="AQ164">
        <f t="shared" si="23"/>
        <v>0</v>
      </c>
      <c r="AR164">
        <f t="shared" si="23"/>
        <v>0</v>
      </c>
      <c r="AS164">
        <f t="shared" si="23"/>
        <v>0</v>
      </c>
      <c r="AT164">
        <f t="shared" si="23"/>
        <v>0</v>
      </c>
      <c r="AU164">
        <f t="shared" si="23"/>
        <v>0</v>
      </c>
      <c r="AV164">
        <f t="shared" si="23"/>
        <v>0</v>
      </c>
      <c r="AW164">
        <f t="shared" si="23"/>
        <v>0</v>
      </c>
      <c r="AX164">
        <f t="shared" si="23"/>
        <v>0</v>
      </c>
      <c r="AY164">
        <f t="shared" si="23"/>
        <v>0</v>
      </c>
      <c r="AZ164">
        <f t="shared" si="23"/>
        <v>0</v>
      </c>
      <c r="BA164" t="str">
        <f t="shared" si="23"/>
        <v>Jaroslava Pivoňková</v>
      </c>
      <c r="BB164">
        <f t="shared" si="23"/>
        <v>0</v>
      </c>
      <c r="BC164">
        <f t="shared" si="23"/>
        <v>0</v>
      </c>
      <c r="BD164">
        <f t="shared" si="23"/>
        <v>0</v>
      </c>
      <c r="BE164">
        <f t="shared" si="23"/>
        <v>0</v>
      </c>
      <c r="BF164">
        <f t="shared" si="23"/>
        <v>0</v>
      </c>
      <c r="BG164" t="str">
        <f t="shared" si="23"/>
        <v>Zdeněk Vlček</v>
      </c>
      <c r="BH164" t="str">
        <f t="shared" si="23"/>
        <v>Iveta Vršecká</v>
      </c>
      <c r="BI164">
        <f t="shared" si="23"/>
        <v>0</v>
      </c>
      <c r="BJ164">
        <f t="shared" si="23"/>
        <v>0</v>
      </c>
      <c r="BK164">
        <f t="shared" si="23"/>
        <v>0</v>
      </c>
      <c r="BL164">
        <f t="shared" si="23"/>
        <v>0</v>
      </c>
      <c r="BM164" t="str">
        <f t="shared" si="23"/>
        <v>František Mráz</v>
      </c>
      <c r="BN164">
        <f t="shared" si="23"/>
        <v>0</v>
      </c>
      <c r="BO164">
        <f t="shared" si="22"/>
        <v>0</v>
      </c>
    </row>
    <row r="165" spans="1:4291" x14ac:dyDescent="0.25">
      <c r="A165" t="s">
        <v>170</v>
      </c>
      <c r="B165">
        <f t="shared" si="16"/>
        <v>0</v>
      </c>
      <c r="C165">
        <f t="shared" si="23"/>
        <v>0</v>
      </c>
      <c r="D165">
        <f t="shared" si="23"/>
        <v>0</v>
      </c>
      <c r="E165">
        <f t="shared" si="23"/>
        <v>0</v>
      </c>
      <c r="F165">
        <f t="shared" si="23"/>
        <v>0</v>
      </c>
      <c r="G165">
        <f t="shared" si="23"/>
        <v>0</v>
      </c>
      <c r="H165" t="str">
        <f t="shared" si="23"/>
        <v>Anna Kubová</v>
      </c>
      <c r="I165">
        <f t="shared" si="23"/>
        <v>0</v>
      </c>
      <c r="J165">
        <f t="shared" si="23"/>
        <v>0</v>
      </c>
      <c r="K165" t="str">
        <f t="shared" si="23"/>
        <v>František Marek</v>
      </c>
      <c r="L165">
        <f t="shared" si="23"/>
        <v>0</v>
      </c>
      <c r="M165">
        <f t="shared" si="23"/>
        <v>0</v>
      </c>
      <c r="N165">
        <f t="shared" si="23"/>
        <v>0</v>
      </c>
      <c r="O165">
        <f t="shared" si="23"/>
        <v>0</v>
      </c>
      <c r="P165">
        <f t="shared" si="23"/>
        <v>0</v>
      </c>
      <c r="Q165">
        <f t="shared" si="23"/>
        <v>0</v>
      </c>
      <c r="R165">
        <f t="shared" si="23"/>
        <v>0</v>
      </c>
      <c r="S165">
        <f t="shared" si="23"/>
        <v>0</v>
      </c>
      <c r="T165" t="str">
        <f t="shared" si="23"/>
        <v>Jiří Novák</v>
      </c>
      <c r="U165">
        <f t="shared" si="23"/>
        <v>0</v>
      </c>
      <c r="V165">
        <f t="shared" si="23"/>
        <v>0</v>
      </c>
      <c r="W165">
        <f t="shared" si="23"/>
        <v>0</v>
      </c>
      <c r="X165">
        <f t="shared" si="23"/>
        <v>0</v>
      </c>
      <c r="Y165">
        <f t="shared" si="23"/>
        <v>0</v>
      </c>
      <c r="Z165">
        <f t="shared" si="23"/>
        <v>0</v>
      </c>
      <c r="AA165">
        <f t="shared" si="23"/>
        <v>0</v>
      </c>
      <c r="AB165">
        <f t="shared" si="23"/>
        <v>0</v>
      </c>
      <c r="AC165">
        <f t="shared" si="23"/>
        <v>0</v>
      </c>
      <c r="AD165" t="str">
        <f t="shared" si="23"/>
        <v>Milan Synáček</v>
      </c>
      <c r="AE165">
        <f t="shared" si="23"/>
        <v>0</v>
      </c>
      <c r="AF165">
        <f t="shared" si="23"/>
        <v>0</v>
      </c>
      <c r="AG165">
        <f t="shared" si="23"/>
        <v>0</v>
      </c>
      <c r="AH165">
        <f t="shared" si="23"/>
        <v>0</v>
      </c>
      <c r="AI165">
        <f t="shared" si="23"/>
        <v>0</v>
      </c>
      <c r="AJ165">
        <f t="shared" si="23"/>
        <v>0</v>
      </c>
      <c r="AK165">
        <f t="shared" si="23"/>
        <v>0</v>
      </c>
      <c r="AL165">
        <f t="shared" si="23"/>
        <v>0</v>
      </c>
      <c r="AM165">
        <f t="shared" si="23"/>
        <v>0</v>
      </c>
      <c r="AN165">
        <f t="shared" si="23"/>
        <v>0</v>
      </c>
      <c r="AO165" t="str">
        <f t="shared" si="23"/>
        <v>Luboš Kašpar</v>
      </c>
      <c r="AP165">
        <f t="shared" si="23"/>
        <v>0</v>
      </c>
      <c r="AQ165">
        <f t="shared" si="23"/>
        <v>0</v>
      </c>
      <c r="AR165">
        <f t="shared" si="23"/>
        <v>0</v>
      </c>
      <c r="AS165">
        <f t="shared" si="23"/>
        <v>0</v>
      </c>
      <c r="AT165">
        <f t="shared" si="23"/>
        <v>0</v>
      </c>
      <c r="AU165" t="str">
        <f t="shared" si="23"/>
        <v>František Majer</v>
      </c>
      <c r="AV165">
        <f t="shared" si="23"/>
        <v>0</v>
      </c>
      <c r="AW165">
        <f t="shared" si="23"/>
        <v>0</v>
      </c>
      <c r="AX165">
        <f t="shared" si="23"/>
        <v>0</v>
      </c>
      <c r="AY165">
        <f t="shared" si="23"/>
        <v>0</v>
      </c>
      <c r="AZ165" t="str">
        <f t="shared" si="23"/>
        <v>Hana Pivoňková</v>
      </c>
      <c r="BA165">
        <f t="shared" si="23"/>
        <v>0</v>
      </c>
      <c r="BB165">
        <f t="shared" si="23"/>
        <v>0</v>
      </c>
      <c r="BC165">
        <f t="shared" si="23"/>
        <v>0</v>
      </c>
      <c r="BD165">
        <f t="shared" si="23"/>
        <v>0</v>
      </c>
      <c r="BE165">
        <f t="shared" si="23"/>
        <v>0</v>
      </c>
      <c r="BF165">
        <f t="shared" si="23"/>
        <v>0</v>
      </c>
      <c r="BG165">
        <f t="shared" si="23"/>
        <v>0</v>
      </c>
      <c r="BH165">
        <f t="shared" si="23"/>
        <v>0</v>
      </c>
      <c r="BI165" t="str">
        <f t="shared" si="23"/>
        <v>Petr Vršecký</v>
      </c>
      <c r="BJ165">
        <f t="shared" si="23"/>
        <v>0</v>
      </c>
      <c r="BK165" t="str">
        <f t="shared" si="23"/>
        <v>Pavel Honsa</v>
      </c>
      <c r="BL165">
        <f t="shared" si="23"/>
        <v>0</v>
      </c>
      <c r="BM165">
        <f t="shared" si="23"/>
        <v>0</v>
      </c>
      <c r="BN165">
        <f t="shared" si="23"/>
        <v>0</v>
      </c>
      <c r="BO165">
        <f t="shared" si="22"/>
        <v>0</v>
      </c>
    </row>
    <row r="167" spans="1:4291" x14ac:dyDescent="0.25">
      <c r="B167" t="s">
        <v>171</v>
      </c>
      <c r="C167" t="s">
        <v>171</v>
      </c>
      <c r="D167" t="s">
        <v>171</v>
      </c>
      <c r="E167" t="s">
        <v>171</v>
      </c>
      <c r="F167" t="s">
        <v>171</v>
      </c>
      <c r="G167" t="s">
        <v>171</v>
      </c>
      <c r="H167" t="s">
        <v>171</v>
      </c>
      <c r="I167" t="s">
        <v>171</v>
      </c>
      <c r="J167" t="s">
        <v>171</v>
      </c>
      <c r="K167" t="s">
        <v>171</v>
      </c>
      <c r="L167" t="s">
        <v>171</v>
      </c>
      <c r="M167" t="s">
        <v>171</v>
      </c>
      <c r="N167" t="s">
        <v>171</v>
      </c>
      <c r="O167" t="s">
        <v>171</v>
      </c>
      <c r="P167" t="s">
        <v>171</v>
      </c>
      <c r="Q167" t="s">
        <v>171</v>
      </c>
      <c r="R167" t="s">
        <v>171</v>
      </c>
      <c r="S167" t="s">
        <v>171</v>
      </c>
      <c r="T167" t="s">
        <v>171</v>
      </c>
      <c r="U167" t="s">
        <v>171</v>
      </c>
      <c r="V167" t="s">
        <v>171</v>
      </c>
      <c r="W167" t="s">
        <v>171</v>
      </c>
      <c r="X167" t="s">
        <v>171</v>
      </c>
      <c r="Y167" t="s">
        <v>171</v>
      </c>
      <c r="Z167" t="s">
        <v>171</v>
      </c>
      <c r="AA167" t="s">
        <v>171</v>
      </c>
      <c r="AB167" t="s">
        <v>171</v>
      </c>
      <c r="AC167" t="s">
        <v>171</v>
      </c>
      <c r="AD167" t="s">
        <v>171</v>
      </c>
      <c r="AE167" t="s">
        <v>171</v>
      </c>
      <c r="AF167" t="s">
        <v>171</v>
      </c>
      <c r="AG167" t="s">
        <v>171</v>
      </c>
      <c r="AH167" t="s">
        <v>171</v>
      </c>
      <c r="AI167" t="s">
        <v>171</v>
      </c>
      <c r="AJ167" t="s">
        <v>171</v>
      </c>
      <c r="AK167" t="s">
        <v>171</v>
      </c>
      <c r="AL167" t="s">
        <v>171</v>
      </c>
      <c r="AM167" t="s">
        <v>171</v>
      </c>
      <c r="AN167" t="s">
        <v>171</v>
      </c>
      <c r="AO167" t="s">
        <v>171</v>
      </c>
      <c r="AP167" t="s">
        <v>171</v>
      </c>
      <c r="AQ167" t="s">
        <v>171</v>
      </c>
      <c r="AR167" t="s">
        <v>171</v>
      </c>
      <c r="AS167" t="s">
        <v>171</v>
      </c>
      <c r="AT167" t="s">
        <v>171</v>
      </c>
      <c r="AU167" t="s">
        <v>171</v>
      </c>
      <c r="AV167" t="s">
        <v>171</v>
      </c>
      <c r="AW167" t="s">
        <v>171</v>
      </c>
      <c r="AX167" t="s">
        <v>171</v>
      </c>
      <c r="AY167" t="s">
        <v>171</v>
      </c>
      <c r="AZ167" t="s">
        <v>171</v>
      </c>
      <c r="BA167" t="s">
        <v>171</v>
      </c>
      <c r="BB167" t="s">
        <v>171</v>
      </c>
      <c r="BC167" t="s">
        <v>171</v>
      </c>
      <c r="BD167" t="s">
        <v>171</v>
      </c>
      <c r="BE167" t="s">
        <v>171</v>
      </c>
      <c r="BF167" t="s">
        <v>171</v>
      </c>
      <c r="BG167" t="s">
        <v>171</v>
      </c>
      <c r="BH167" t="s">
        <v>171</v>
      </c>
      <c r="BI167" t="s">
        <v>171</v>
      </c>
      <c r="BJ167" t="s">
        <v>171</v>
      </c>
      <c r="BK167" t="s">
        <v>171</v>
      </c>
      <c r="BL167" t="s">
        <v>171</v>
      </c>
      <c r="BM167" t="s">
        <v>171</v>
      </c>
      <c r="BN167" t="s">
        <v>171</v>
      </c>
      <c r="BO167" t="s">
        <v>172</v>
      </c>
      <c r="BP167" t="s">
        <v>172</v>
      </c>
      <c r="BQ167" t="s">
        <v>172</v>
      </c>
      <c r="BR167" t="s">
        <v>172</v>
      </c>
      <c r="BS167" t="s">
        <v>172</v>
      </c>
      <c r="BT167" t="s">
        <v>172</v>
      </c>
      <c r="BU167" t="s">
        <v>172</v>
      </c>
      <c r="BV167" t="s">
        <v>172</v>
      </c>
      <c r="BW167" t="s">
        <v>172</v>
      </c>
      <c r="BX167" t="s">
        <v>172</v>
      </c>
      <c r="BY167" t="s">
        <v>172</v>
      </c>
      <c r="BZ167" t="s">
        <v>172</v>
      </c>
      <c r="CA167" t="s">
        <v>172</v>
      </c>
      <c r="CB167" t="s">
        <v>172</v>
      </c>
      <c r="CC167" t="s">
        <v>172</v>
      </c>
      <c r="CD167" t="s">
        <v>172</v>
      </c>
      <c r="CE167" t="s">
        <v>172</v>
      </c>
      <c r="CF167" t="s">
        <v>172</v>
      </c>
      <c r="CG167" t="s">
        <v>172</v>
      </c>
      <c r="CH167" t="s">
        <v>172</v>
      </c>
      <c r="CI167" t="s">
        <v>172</v>
      </c>
      <c r="CJ167" t="s">
        <v>172</v>
      </c>
      <c r="CK167" t="s">
        <v>172</v>
      </c>
      <c r="CL167" t="s">
        <v>172</v>
      </c>
      <c r="CM167" t="s">
        <v>172</v>
      </c>
      <c r="CN167" t="s">
        <v>172</v>
      </c>
      <c r="CO167" t="s">
        <v>172</v>
      </c>
      <c r="CP167" t="s">
        <v>172</v>
      </c>
      <c r="CQ167" t="s">
        <v>172</v>
      </c>
      <c r="CR167" t="s">
        <v>172</v>
      </c>
      <c r="CS167" t="s">
        <v>172</v>
      </c>
      <c r="CT167" t="s">
        <v>172</v>
      </c>
      <c r="CU167" t="s">
        <v>172</v>
      </c>
      <c r="CV167" t="s">
        <v>172</v>
      </c>
      <c r="CW167" t="s">
        <v>172</v>
      </c>
      <c r="CX167" t="s">
        <v>172</v>
      </c>
      <c r="CY167" t="s">
        <v>172</v>
      </c>
      <c r="CZ167" t="s">
        <v>172</v>
      </c>
      <c r="DA167" t="s">
        <v>172</v>
      </c>
      <c r="DB167" t="s">
        <v>172</v>
      </c>
      <c r="DC167" t="s">
        <v>172</v>
      </c>
      <c r="DD167" t="s">
        <v>172</v>
      </c>
      <c r="DE167" t="s">
        <v>172</v>
      </c>
      <c r="DF167" t="s">
        <v>172</v>
      </c>
      <c r="DG167" t="s">
        <v>172</v>
      </c>
      <c r="DH167" t="s">
        <v>172</v>
      </c>
      <c r="DI167" t="s">
        <v>172</v>
      </c>
      <c r="DJ167" t="s">
        <v>172</v>
      </c>
      <c r="DK167" t="s">
        <v>172</v>
      </c>
      <c r="DL167" t="s">
        <v>172</v>
      </c>
      <c r="DM167" t="s">
        <v>172</v>
      </c>
      <c r="DN167" t="s">
        <v>172</v>
      </c>
      <c r="DO167" t="s">
        <v>172</v>
      </c>
      <c r="DP167" t="s">
        <v>172</v>
      </c>
      <c r="DQ167" t="s">
        <v>172</v>
      </c>
      <c r="DR167" t="s">
        <v>172</v>
      </c>
      <c r="DS167" t="s">
        <v>172</v>
      </c>
      <c r="DT167" t="s">
        <v>172</v>
      </c>
      <c r="DU167" t="s">
        <v>172</v>
      </c>
      <c r="DV167" t="s">
        <v>172</v>
      </c>
      <c r="DW167" t="s">
        <v>172</v>
      </c>
      <c r="DX167" t="s">
        <v>172</v>
      </c>
      <c r="DY167" t="s">
        <v>172</v>
      </c>
      <c r="DZ167" t="s">
        <v>172</v>
      </c>
      <c r="EA167" t="s">
        <v>172</v>
      </c>
      <c r="EB167" t="s">
        <v>173</v>
      </c>
      <c r="EC167" t="s">
        <v>173</v>
      </c>
      <c r="ED167" t="s">
        <v>173</v>
      </c>
      <c r="EE167" t="s">
        <v>173</v>
      </c>
      <c r="EF167" t="s">
        <v>173</v>
      </c>
      <c r="EG167" t="s">
        <v>173</v>
      </c>
      <c r="EH167" t="s">
        <v>173</v>
      </c>
      <c r="EI167" t="s">
        <v>173</v>
      </c>
      <c r="EJ167" t="s">
        <v>173</v>
      </c>
      <c r="EK167" t="s">
        <v>173</v>
      </c>
      <c r="EL167" t="s">
        <v>173</v>
      </c>
      <c r="EM167" t="s">
        <v>173</v>
      </c>
      <c r="EN167" t="s">
        <v>173</v>
      </c>
      <c r="EO167" t="s">
        <v>173</v>
      </c>
      <c r="EP167" t="s">
        <v>173</v>
      </c>
      <c r="EQ167" t="s">
        <v>173</v>
      </c>
      <c r="ER167" t="s">
        <v>173</v>
      </c>
      <c r="ES167" t="s">
        <v>173</v>
      </c>
      <c r="ET167" t="s">
        <v>173</v>
      </c>
      <c r="EU167" t="s">
        <v>173</v>
      </c>
      <c r="EV167" t="s">
        <v>173</v>
      </c>
      <c r="EW167" t="s">
        <v>173</v>
      </c>
      <c r="EX167" t="s">
        <v>173</v>
      </c>
      <c r="EY167" t="s">
        <v>173</v>
      </c>
      <c r="EZ167" t="s">
        <v>173</v>
      </c>
      <c r="FA167" t="s">
        <v>173</v>
      </c>
      <c r="FB167" t="s">
        <v>173</v>
      </c>
      <c r="FC167" t="s">
        <v>173</v>
      </c>
      <c r="FD167" t="s">
        <v>173</v>
      </c>
      <c r="FE167" t="s">
        <v>173</v>
      </c>
      <c r="FF167" t="s">
        <v>173</v>
      </c>
      <c r="FG167" t="s">
        <v>173</v>
      </c>
      <c r="FH167" t="s">
        <v>173</v>
      </c>
      <c r="FI167" t="s">
        <v>173</v>
      </c>
      <c r="FJ167" t="s">
        <v>173</v>
      </c>
      <c r="FK167" t="s">
        <v>173</v>
      </c>
      <c r="FL167" t="s">
        <v>173</v>
      </c>
      <c r="FM167" t="s">
        <v>173</v>
      </c>
      <c r="FN167" t="s">
        <v>173</v>
      </c>
      <c r="FO167" t="s">
        <v>173</v>
      </c>
      <c r="FP167" t="s">
        <v>173</v>
      </c>
      <c r="FQ167" t="s">
        <v>173</v>
      </c>
      <c r="FR167" t="s">
        <v>173</v>
      </c>
      <c r="FS167" t="s">
        <v>173</v>
      </c>
      <c r="FT167" t="s">
        <v>173</v>
      </c>
      <c r="FU167" t="s">
        <v>173</v>
      </c>
      <c r="FV167" t="s">
        <v>173</v>
      </c>
      <c r="FW167" t="s">
        <v>173</v>
      </c>
      <c r="FX167" t="s">
        <v>173</v>
      </c>
      <c r="FY167" t="s">
        <v>173</v>
      </c>
      <c r="FZ167" t="s">
        <v>173</v>
      </c>
      <c r="GA167" t="s">
        <v>173</v>
      </c>
      <c r="GB167" t="s">
        <v>173</v>
      </c>
      <c r="GC167" t="s">
        <v>173</v>
      </c>
      <c r="GD167" t="s">
        <v>173</v>
      </c>
      <c r="GE167" t="s">
        <v>173</v>
      </c>
      <c r="GF167" t="s">
        <v>173</v>
      </c>
      <c r="GG167" t="s">
        <v>173</v>
      </c>
      <c r="GH167" t="s">
        <v>173</v>
      </c>
      <c r="GI167" t="s">
        <v>173</v>
      </c>
      <c r="GJ167" t="s">
        <v>173</v>
      </c>
      <c r="GK167" t="s">
        <v>173</v>
      </c>
      <c r="GL167" t="s">
        <v>173</v>
      </c>
      <c r="GM167" t="s">
        <v>173</v>
      </c>
      <c r="GN167" t="s">
        <v>173</v>
      </c>
      <c r="GO167" t="s">
        <v>174</v>
      </c>
      <c r="GP167" t="s">
        <v>174</v>
      </c>
      <c r="GQ167" t="s">
        <v>174</v>
      </c>
      <c r="GR167" t="s">
        <v>174</v>
      </c>
      <c r="GS167" t="s">
        <v>174</v>
      </c>
      <c r="GT167" t="s">
        <v>174</v>
      </c>
      <c r="GU167" t="s">
        <v>174</v>
      </c>
      <c r="GV167" t="s">
        <v>174</v>
      </c>
      <c r="GW167" t="s">
        <v>174</v>
      </c>
      <c r="GX167" t="s">
        <v>174</v>
      </c>
      <c r="GY167" t="s">
        <v>174</v>
      </c>
      <c r="GZ167" t="s">
        <v>174</v>
      </c>
      <c r="HA167" t="s">
        <v>174</v>
      </c>
      <c r="HB167" t="s">
        <v>174</v>
      </c>
      <c r="HC167" t="s">
        <v>174</v>
      </c>
      <c r="HD167" t="s">
        <v>174</v>
      </c>
      <c r="HE167" t="s">
        <v>174</v>
      </c>
      <c r="HF167" t="s">
        <v>174</v>
      </c>
      <c r="HG167" t="s">
        <v>174</v>
      </c>
      <c r="HH167" t="s">
        <v>174</v>
      </c>
      <c r="HI167" t="s">
        <v>174</v>
      </c>
      <c r="HJ167" t="s">
        <v>174</v>
      </c>
      <c r="HK167" t="s">
        <v>174</v>
      </c>
      <c r="HL167" t="s">
        <v>174</v>
      </c>
      <c r="HM167" t="s">
        <v>174</v>
      </c>
      <c r="HN167" t="s">
        <v>174</v>
      </c>
      <c r="HO167" t="s">
        <v>174</v>
      </c>
      <c r="HP167" t="s">
        <v>174</v>
      </c>
      <c r="HQ167" t="s">
        <v>174</v>
      </c>
      <c r="HR167" t="s">
        <v>174</v>
      </c>
      <c r="HS167" t="s">
        <v>174</v>
      </c>
      <c r="HT167" t="s">
        <v>174</v>
      </c>
      <c r="HU167" t="s">
        <v>174</v>
      </c>
      <c r="HV167" t="s">
        <v>174</v>
      </c>
      <c r="HW167" t="s">
        <v>174</v>
      </c>
      <c r="HX167" t="s">
        <v>174</v>
      </c>
      <c r="HY167" t="s">
        <v>174</v>
      </c>
      <c r="HZ167" t="s">
        <v>174</v>
      </c>
      <c r="IA167" t="s">
        <v>174</v>
      </c>
      <c r="IB167" t="s">
        <v>174</v>
      </c>
      <c r="IC167" t="s">
        <v>174</v>
      </c>
      <c r="ID167" t="s">
        <v>174</v>
      </c>
      <c r="IE167" t="s">
        <v>174</v>
      </c>
      <c r="IF167" t="s">
        <v>174</v>
      </c>
      <c r="IG167" t="s">
        <v>174</v>
      </c>
      <c r="IH167" t="s">
        <v>174</v>
      </c>
      <c r="II167" t="s">
        <v>174</v>
      </c>
      <c r="IJ167" t="s">
        <v>174</v>
      </c>
      <c r="IK167" t="s">
        <v>174</v>
      </c>
      <c r="IL167" t="s">
        <v>174</v>
      </c>
      <c r="IM167" t="s">
        <v>174</v>
      </c>
      <c r="IN167" t="s">
        <v>174</v>
      </c>
      <c r="IO167" t="s">
        <v>174</v>
      </c>
      <c r="IP167" t="s">
        <v>174</v>
      </c>
      <c r="IQ167" t="s">
        <v>174</v>
      </c>
      <c r="IR167" t="s">
        <v>174</v>
      </c>
      <c r="IS167" t="s">
        <v>174</v>
      </c>
      <c r="IT167" t="s">
        <v>174</v>
      </c>
      <c r="IU167" t="s">
        <v>174</v>
      </c>
      <c r="IV167" t="s">
        <v>174</v>
      </c>
      <c r="IW167" t="s">
        <v>174</v>
      </c>
      <c r="IX167" t="s">
        <v>174</v>
      </c>
      <c r="IY167" t="s">
        <v>174</v>
      </c>
      <c r="IZ167" t="s">
        <v>174</v>
      </c>
      <c r="JA167" t="s">
        <v>174</v>
      </c>
      <c r="JB167" t="s">
        <v>175</v>
      </c>
      <c r="JC167" t="s">
        <v>175</v>
      </c>
      <c r="JD167" t="s">
        <v>175</v>
      </c>
      <c r="JE167" t="s">
        <v>175</v>
      </c>
      <c r="JF167" t="s">
        <v>175</v>
      </c>
      <c r="JG167" t="s">
        <v>175</v>
      </c>
      <c r="JH167" t="s">
        <v>175</v>
      </c>
      <c r="JI167" t="s">
        <v>175</v>
      </c>
      <c r="JJ167" t="s">
        <v>175</v>
      </c>
      <c r="JK167" t="s">
        <v>175</v>
      </c>
      <c r="JL167" t="s">
        <v>175</v>
      </c>
      <c r="JM167" t="s">
        <v>175</v>
      </c>
      <c r="JN167" t="s">
        <v>175</v>
      </c>
      <c r="JO167" t="s">
        <v>175</v>
      </c>
      <c r="JP167" t="s">
        <v>175</v>
      </c>
      <c r="JQ167" t="s">
        <v>175</v>
      </c>
      <c r="JR167" t="s">
        <v>175</v>
      </c>
      <c r="JS167" t="s">
        <v>175</v>
      </c>
      <c r="JT167" t="s">
        <v>175</v>
      </c>
      <c r="JU167" t="s">
        <v>175</v>
      </c>
      <c r="JV167" t="s">
        <v>175</v>
      </c>
      <c r="JW167" t="s">
        <v>175</v>
      </c>
      <c r="JX167" t="s">
        <v>175</v>
      </c>
      <c r="JY167" t="s">
        <v>175</v>
      </c>
      <c r="JZ167" t="s">
        <v>175</v>
      </c>
      <c r="KA167" t="s">
        <v>175</v>
      </c>
      <c r="KB167" t="s">
        <v>175</v>
      </c>
      <c r="KC167" t="s">
        <v>175</v>
      </c>
      <c r="KD167" t="s">
        <v>175</v>
      </c>
      <c r="KE167" t="s">
        <v>175</v>
      </c>
      <c r="KF167" t="s">
        <v>175</v>
      </c>
      <c r="KG167" t="s">
        <v>175</v>
      </c>
      <c r="KH167" t="s">
        <v>175</v>
      </c>
      <c r="KI167" t="s">
        <v>175</v>
      </c>
      <c r="KJ167" t="s">
        <v>175</v>
      </c>
      <c r="KK167" t="s">
        <v>175</v>
      </c>
      <c r="KL167" t="s">
        <v>175</v>
      </c>
      <c r="KM167" t="s">
        <v>175</v>
      </c>
      <c r="KN167" t="s">
        <v>175</v>
      </c>
      <c r="KO167" t="s">
        <v>175</v>
      </c>
      <c r="KP167" t="s">
        <v>175</v>
      </c>
      <c r="KQ167" t="s">
        <v>175</v>
      </c>
      <c r="KR167" t="s">
        <v>175</v>
      </c>
      <c r="KS167" t="s">
        <v>175</v>
      </c>
      <c r="KT167" t="s">
        <v>175</v>
      </c>
      <c r="KU167" t="s">
        <v>175</v>
      </c>
      <c r="KV167" t="s">
        <v>175</v>
      </c>
      <c r="KW167" t="s">
        <v>175</v>
      </c>
      <c r="KX167" t="s">
        <v>175</v>
      </c>
      <c r="KY167" t="s">
        <v>175</v>
      </c>
      <c r="KZ167" t="s">
        <v>175</v>
      </c>
      <c r="LA167" t="s">
        <v>175</v>
      </c>
      <c r="LB167" t="s">
        <v>175</v>
      </c>
      <c r="LC167" t="s">
        <v>175</v>
      </c>
      <c r="LD167" t="s">
        <v>175</v>
      </c>
      <c r="LE167" t="s">
        <v>175</v>
      </c>
      <c r="LF167" t="s">
        <v>175</v>
      </c>
      <c r="LG167" t="s">
        <v>175</v>
      </c>
      <c r="LH167" t="s">
        <v>175</v>
      </c>
      <c r="LI167" t="s">
        <v>175</v>
      </c>
      <c r="LJ167" t="s">
        <v>175</v>
      </c>
      <c r="LK167" t="s">
        <v>175</v>
      </c>
      <c r="LL167" t="s">
        <v>175</v>
      </c>
      <c r="LM167" t="s">
        <v>175</v>
      </c>
      <c r="LN167" t="s">
        <v>175</v>
      </c>
      <c r="LO167" t="s">
        <v>176</v>
      </c>
      <c r="LP167" t="s">
        <v>176</v>
      </c>
      <c r="LQ167" t="s">
        <v>176</v>
      </c>
      <c r="LR167" t="s">
        <v>176</v>
      </c>
      <c r="LS167" t="s">
        <v>176</v>
      </c>
      <c r="LT167" t="s">
        <v>176</v>
      </c>
      <c r="LU167" t="s">
        <v>176</v>
      </c>
      <c r="LV167" t="s">
        <v>176</v>
      </c>
      <c r="LW167" t="s">
        <v>176</v>
      </c>
      <c r="LX167" t="s">
        <v>176</v>
      </c>
      <c r="LY167" t="s">
        <v>176</v>
      </c>
      <c r="LZ167" t="s">
        <v>176</v>
      </c>
      <c r="MA167" t="s">
        <v>176</v>
      </c>
      <c r="MB167" t="s">
        <v>176</v>
      </c>
      <c r="MC167" t="s">
        <v>176</v>
      </c>
      <c r="MD167" t="s">
        <v>176</v>
      </c>
      <c r="ME167" t="s">
        <v>176</v>
      </c>
      <c r="MF167" t="s">
        <v>176</v>
      </c>
      <c r="MG167" t="s">
        <v>176</v>
      </c>
      <c r="MH167" t="s">
        <v>176</v>
      </c>
      <c r="MI167" t="s">
        <v>176</v>
      </c>
      <c r="MJ167" t="s">
        <v>176</v>
      </c>
      <c r="MK167" t="s">
        <v>176</v>
      </c>
      <c r="ML167" t="s">
        <v>176</v>
      </c>
      <c r="MM167" t="s">
        <v>176</v>
      </c>
      <c r="MN167" t="s">
        <v>176</v>
      </c>
      <c r="MO167" t="s">
        <v>176</v>
      </c>
      <c r="MP167" t="s">
        <v>176</v>
      </c>
      <c r="MQ167" t="s">
        <v>176</v>
      </c>
      <c r="MR167" t="s">
        <v>176</v>
      </c>
      <c r="MS167" t="s">
        <v>176</v>
      </c>
      <c r="MT167" t="s">
        <v>176</v>
      </c>
      <c r="MU167" t="s">
        <v>176</v>
      </c>
      <c r="MV167" t="s">
        <v>176</v>
      </c>
      <c r="MW167" t="s">
        <v>176</v>
      </c>
      <c r="MX167" t="s">
        <v>176</v>
      </c>
      <c r="MY167" t="s">
        <v>176</v>
      </c>
      <c r="MZ167" t="s">
        <v>176</v>
      </c>
      <c r="NA167" t="s">
        <v>176</v>
      </c>
      <c r="NB167" t="s">
        <v>176</v>
      </c>
      <c r="NC167" t="s">
        <v>176</v>
      </c>
      <c r="ND167" t="s">
        <v>176</v>
      </c>
      <c r="NE167" t="s">
        <v>176</v>
      </c>
      <c r="NF167" t="s">
        <v>176</v>
      </c>
      <c r="NG167" t="s">
        <v>176</v>
      </c>
      <c r="NH167" t="s">
        <v>176</v>
      </c>
      <c r="NI167" t="s">
        <v>176</v>
      </c>
      <c r="NJ167" t="s">
        <v>176</v>
      </c>
      <c r="NK167" t="s">
        <v>176</v>
      </c>
      <c r="NL167" t="s">
        <v>176</v>
      </c>
      <c r="NM167" t="s">
        <v>176</v>
      </c>
      <c r="NN167" t="s">
        <v>176</v>
      </c>
      <c r="NO167" t="s">
        <v>176</v>
      </c>
      <c r="NP167" t="s">
        <v>176</v>
      </c>
      <c r="NQ167" t="s">
        <v>176</v>
      </c>
      <c r="NR167" t="s">
        <v>176</v>
      </c>
      <c r="NS167" t="s">
        <v>176</v>
      </c>
      <c r="NT167" t="s">
        <v>176</v>
      </c>
      <c r="NU167" t="s">
        <v>176</v>
      </c>
      <c r="NV167" t="s">
        <v>176</v>
      </c>
      <c r="NW167" t="s">
        <v>176</v>
      </c>
      <c r="NX167" t="s">
        <v>176</v>
      </c>
      <c r="NY167" t="s">
        <v>176</v>
      </c>
      <c r="NZ167" t="s">
        <v>176</v>
      </c>
      <c r="OA167" t="s">
        <v>176</v>
      </c>
      <c r="OB167" t="s">
        <v>177</v>
      </c>
      <c r="OC167" t="s">
        <v>177</v>
      </c>
      <c r="OD167" t="s">
        <v>177</v>
      </c>
      <c r="OE167" t="s">
        <v>177</v>
      </c>
      <c r="OF167" t="s">
        <v>177</v>
      </c>
      <c r="OG167" t="s">
        <v>177</v>
      </c>
      <c r="OH167" t="s">
        <v>177</v>
      </c>
      <c r="OI167" t="s">
        <v>177</v>
      </c>
      <c r="OJ167" t="s">
        <v>177</v>
      </c>
      <c r="OK167" t="s">
        <v>177</v>
      </c>
      <c r="OL167" t="s">
        <v>177</v>
      </c>
      <c r="OM167" t="s">
        <v>177</v>
      </c>
      <c r="ON167" t="s">
        <v>177</v>
      </c>
      <c r="OO167" t="s">
        <v>177</v>
      </c>
      <c r="OP167" t="s">
        <v>177</v>
      </c>
      <c r="OQ167" t="s">
        <v>177</v>
      </c>
      <c r="OR167" t="s">
        <v>177</v>
      </c>
      <c r="OS167" t="s">
        <v>177</v>
      </c>
      <c r="OT167" t="s">
        <v>177</v>
      </c>
      <c r="OU167" t="s">
        <v>177</v>
      </c>
      <c r="OV167" t="s">
        <v>177</v>
      </c>
      <c r="OW167" t="s">
        <v>177</v>
      </c>
      <c r="OX167" t="s">
        <v>177</v>
      </c>
      <c r="OY167" t="s">
        <v>177</v>
      </c>
      <c r="OZ167" t="s">
        <v>177</v>
      </c>
      <c r="PA167" t="s">
        <v>177</v>
      </c>
      <c r="PB167" t="s">
        <v>177</v>
      </c>
      <c r="PC167" t="s">
        <v>177</v>
      </c>
      <c r="PD167" t="s">
        <v>177</v>
      </c>
      <c r="PE167" t="s">
        <v>177</v>
      </c>
      <c r="PF167" t="s">
        <v>177</v>
      </c>
      <c r="PG167" t="s">
        <v>177</v>
      </c>
      <c r="PH167" t="s">
        <v>177</v>
      </c>
      <c r="PI167" t="s">
        <v>177</v>
      </c>
      <c r="PJ167" t="s">
        <v>177</v>
      </c>
      <c r="PK167" t="s">
        <v>177</v>
      </c>
      <c r="PL167" t="s">
        <v>177</v>
      </c>
      <c r="PM167" t="s">
        <v>177</v>
      </c>
      <c r="PN167" t="s">
        <v>177</v>
      </c>
      <c r="PO167" t="s">
        <v>177</v>
      </c>
      <c r="PP167" t="s">
        <v>177</v>
      </c>
      <c r="PQ167" t="s">
        <v>177</v>
      </c>
      <c r="PR167" t="s">
        <v>177</v>
      </c>
      <c r="PS167" t="s">
        <v>177</v>
      </c>
      <c r="PT167" t="s">
        <v>177</v>
      </c>
      <c r="PU167" t="s">
        <v>177</v>
      </c>
      <c r="PV167" t="s">
        <v>177</v>
      </c>
      <c r="PW167" t="s">
        <v>177</v>
      </c>
      <c r="PX167" t="s">
        <v>177</v>
      </c>
      <c r="PY167" t="s">
        <v>177</v>
      </c>
      <c r="PZ167" t="s">
        <v>177</v>
      </c>
      <c r="QA167" t="s">
        <v>177</v>
      </c>
      <c r="QB167" t="s">
        <v>177</v>
      </c>
      <c r="QC167" t="s">
        <v>177</v>
      </c>
      <c r="QD167" t="s">
        <v>177</v>
      </c>
      <c r="QE167" t="s">
        <v>177</v>
      </c>
      <c r="QF167" t="s">
        <v>177</v>
      </c>
      <c r="QG167" t="s">
        <v>177</v>
      </c>
      <c r="QH167" t="s">
        <v>177</v>
      </c>
      <c r="QI167" t="s">
        <v>177</v>
      </c>
      <c r="QJ167" t="s">
        <v>177</v>
      </c>
      <c r="QK167" t="s">
        <v>177</v>
      </c>
      <c r="QL167" t="s">
        <v>177</v>
      </c>
      <c r="QM167" t="s">
        <v>177</v>
      </c>
      <c r="QN167" t="s">
        <v>177</v>
      </c>
      <c r="QO167" t="s">
        <v>178</v>
      </c>
      <c r="QP167" t="s">
        <v>178</v>
      </c>
      <c r="QQ167" t="s">
        <v>178</v>
      </c>
      <c r="QR167" t="s">
        <v>178</v>
      </c>
      <c r="QS167" t="s">
        <v>178</v>
      </c>
      <c r="QT167" t="s">
        <v>178</v>
      </c>
      <c r="QU167" t="s">
        <v>178</v>
      </c>
      <c r="QV167" t="s">
        <v>178</v>
      </c>
      <c r="QW167" t="s">
        <v>178</v>
      </c>
      <c r="QX167" t="s">
        <v>178</v>
      </c>
      <c r="QY167" t="s">
        <v>178</v>
      </c>
      <c r="QZ167" t="s">
        <v>178</v>
      </c>
      <c r="RA167" t="s">
        <v>178</v>
      </c>
      <c r="RB167" t="s">
        <v>178</v>
      </c>
      <c r="RC167" t="s">
        <v>178</v>
      </c>
      <c r="RD167" t="s">
        <v>178</v>
      </c>
      <c r="RE167" t="s">
        <v>178</v>
      </c>
      <c r="RF167" t="s">
        <v>178</v>
      </c>
      <c r="RG167" t="s">
        <v>178</v>
      </c>
      <c r="RH167" t="s">
        <v>178</v>
      </c>
      <c r="RI167" t="s">
        <v>178</v>
      </c>
      <c r="RJ167" t="s">
        <v>178</v>
      </c>
      <c r="RK167" t="s">
        <v>178</v>
      </c>
      <c r="RL167" t="s">
        <v>178</v>
      </c>
      <c r="RM167" t="s">
        <v>178</v>
      </c>
      <c r="RN167" t="s">
        <v>178</v>
      </c>
      <c r="RO167" t="s">
        <v>178</v>
      </c>
      <c r="RP167" t="s">
        <v>178</v>
      </c>
      <c r="RQ167" t="s">
        <v>178</v>
      </c>
      <c r="RR167" t="s">
        <v>178</v>
      </c>
      <c r="RS167" t="s">
        <v>178</v>
      </c>
      <c r="RT167" t="s">
        <v>178</v>
      </c>
      <c r="RU167" t="s">
        <v>178</v>
      </c>
      <c r="RV167" t="s">
        <v>178</v>
      </c>
      <c r="RW167" t="s">
        <v>178</v>
      </c>
      <c r="RX167" t="s">
        <v>178</v>
      </c>
      <c r="RY167" t="s">
        <v>178</v>
      </c>
      <c r="RZ167" t="s">
        <v>178</v>
      </c>
      <c r="SA167" t="s">
        <v>178</v>
      </c>
      <c r="SB167" t="s">
        <v>178</v>
      </c>
      <c r="SC167" t="s">
        <v>178</v>
      </c>
      <c r="SD167" t="s">
        <v>178</v>
      </c>
      <c r="SE167" t="s">
        <v>178</v>
      </c>
      <c r="SF167" t="s">
        <v>178</v>
      </c>
      <c r="SG167" t="s">
        <v>178</v>
      </c>
      <c r="SH167" t="s">
        <v>178</v>
      </c>
      <c r="SI167" t="s">
        <v>178</v>
      </c>
      <c r="SJ167" t="s">
        <v>178</v>
      </c>
      <c r="SK167" t="s">
        <v>178</v>
      </c>
      <c r="SL167" t="s">
        <v>178</v>
      </c>
      <c r="SM167" t="s">
        <v>178</v>
      </c>
      <c r="SN167" t="s">
        <v>178</v>
      </c>
      <c r="SO167" t="s">
        <v>178</v>
      </c>
      <c r="SP167" t="s">
        <v>178</v>
      </c>
      <c r="SQ167" t="s">
        <v>178</v>
      </c>
      <c r="SR167" t="s">
        <v>178</v>
      </c>
      <c r="SS167" t="s">
        <v>178</v>
      </c>
      <c r="ST167" t="s">
        <v>178</v>
      </c>
      <c r="SU167" t="s">
        <v>178</v>
      </c>
      <c r="SV167" t="s">
        <v>178</v>
      </c>
      <c r="SW167" t="s">
        <v>178</v>
      </c>
      <c r="SX167" t="s">
        <v>178</v>
      </c>
      <c r="SY167" t="s">
        <v>178</v>
      </c>
      <c r="SZ167" t="s">
        <v>178</v>
      </c>
      <c r="TA167" t="s">
        <v>178</v>
      </c>
      <c r="TB167" t="s">
        <v>179</v>
      </c>
      <c r="TC167" t="s">
        <v>179</v>
      </c>
      <c r="TD167" t="s">
        <v>179</v>
      </c>
      <c r="TE167" t="s">
        <v>179</v>
      </c>
      <c r="TF167" t="s">
        <v>179</v>
      </c>
      <c r="TG167" t="s">
        <v>179</v>
      </c>
      <c r="TH167" t="s">
        <v>179</v>
      </c>
      <c r="TI167" t="s">
        <v>179</v>
      </c>
      <c r="TJ167" t="s">
        <v>179</v>
      </c>
      <c r="TK167" t="s">
        <v>179</v>
      </c>
      <c r="TL167" t="s">
        <v>179</v>
      </c>
      <c r="TM167" t="s">
        <v>179</v>
      </c>
      <c r="TN167" t="s">
        <v>179</v>
      </c>
      <c r="TO167" t="s">
        <v>179</v>
      </c>
      <c r="TP167" t="s">
        <v>179</v>
      </c>
      <c r="TQ167" t="s">
        <v>179</v>
      </c>
      <c r="TR167" t="s">
        <v>179</v>
      </c>
      <c r="TS167" t="s">
        <v>179</v>
      </c>
      <c r="TT167" t="s">
        <v>179</v>
      </c>
      <c r="TU167" t="s">
        <v>179</v>
      </c>
      <c r="TV167" t="s">
        <v>179</v>
      </c>
      <c r="TW167" t="s">
        <v>179</v>
      </c>
      <c r="TX167" t="s">
        <v>179</v>
      </c>
      <c r="TY167" t="s">
        <v>179</v>
      </c>
      <c r="TZ167" t="s">
        <v>179</v>
      </c>
      <c r="UA167" t="s">
        <v>179</v>
      </c>
      <c r="UB167" t="s">
        <v>179</v>
      </c>
      <c r="UC167" t="s">
        <v>179</v>
      </c>
      <c r="UD167" t="s">
        <v>179</v>
      </c>
      <c r="UE167" t="s">
        <v>179</v>
      </c>
      <c r="UF167" t="s">
        <v>179</v>
      </c>
      <c r="UG167" t="s">
        <v>179</v>
      </c>
      <c r="UH167" t="s">
        <v>179</v>
      </c>
      <c r="UI167" t="s">
        <v>179</v>
      </c>
      <c r="UJ167" t="s">
        <v>179</v>
      </c>
      <c r="UK167" t="s">
        <v>179</v>
      </c>
      <c r="UL167" t="s">
        <v>179</v>
      </c>
      <c r="UM167" t="s">
        <v>179</v>
      </c>
      <c r="UN167" t="s">
        <v>179</v>
      </c>
      <c r="UO167" t="s">
        <v>179</v>
      </c>
      <c r="UP167" t="s">
        <v>179</v>
      </c>
      <c r="UQ167" t="s">
        <v>179</v>
      </c>
      <c r="UR167" t="s">
        <v>179</v>
      </c>
      <c r="US167" t="s">
        <v>179</v>
      </c>
      <c r="UT167" t="s">
        <v>179</v>
      </c>
      <c r="UU167" t="s">
        <v>179</v>
      </c>
      <c r="UV167" t="s">
        <v>179</v>
      </c>
      <c r="UW167" t="s">
        <v>179</v>
      </c>
      <c r="UX167" t="s">
        <v>179</v>
      </c>
      <c r="UY167" t="s">
        <v>179</v>
      </c>
      <c r="UZ167" t="s">
        <v>179</v>
      </c>
      <c r="VA167" t="s">
        <v>179</v>
      </c>
      <c r="VB167" t="s">
        <v>179</v>
      </c>
      <c r="VC167" t="s">
        <v>179</v>
      </c>
      <c r="VD167" t="s">
        <v>179</v>
      </c>
      <c r="VE167" t="s">
        <v>179</v>
      </c>
      <c r="VF167" t="s">
        <v>179</v>
      </c>
      <c r="VG167" t="s">
        <v>179</v>
      </c>
      <c r="VH167" t="s">
        <v>179</v>
      </c>
      <c r="VI167" t="s">
        <v>179</v>
      </c>
      <c r="VJ167" t="s">
        <v>179</v>
      </c>
      <c r="VK167" t="s">
        <v>179</v>
      </c>
      <c r="VL167" t="s">
        <v>179</v>
      </c>
      <c r="VM167" t="s">
        <v>179</v>
      </c>
      <c r="VN167" t="s">
        <v>179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180</v>
      </c>
      <c r="VW167" t="s">
        <v>180</v>
      </c>
      <c r="VX167" t="s">
        <v>180</v>
      </c>
      <c r="VY167" t="s">
        <v>180</v>
      </c>
      <c r="VZ167" t="s">
        <v>180</v>
      </c>
      <c r="WA167" t="s">
        <v>180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180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180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180</v>
      </c>
      <c r="XB167" t="s">
        <v>180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181</v>
      </c>
      <c r="YC167" t="s">
        <v>181</v>
      </c>
      <c r="YD167" t="s">
        <v>181</v>
      </c>
      <c r="YE167" t="s">
        <v>181</v>
      </c>
      <c r="YF167" t="s">
        <v>181</v>
      </c>
      <c r="YG167" t="s">
        <v>181</v>
      </c>
      <c r="YH167" t="s">
        <v>181</v>
      </c>
      <c r="YI167" t="s">
        <v>181</v>
      </c>
      <c r="YJ167" t="s">
        <v>181</v>
      </c>
      <c r="YK167" t="s">
        <v>181</v>
      </c>
      <c r="YL167" t="s">
        <v>181</v>
      </c>
      <c r="YM167" t="s">
        <v>181</v>
      </c>
      <c r="YN167" t="s">
        <v>181</v>
      </c>
      <c r="YO167" t="s">
        <v>181</v>
      </c>
      <c r="YP167" t="s">
        <v>181</v>
      </c>
      <c r="YQ167" t="s">
        <v>181</v>
      </c>
      <c r="YR167" t="s">
        <v>181</v>
      </c>
      <c r="YS167" t="s">
        <v>181</v>
      </c>
      <c r="YT167" t="s">
        <v>181</v>
      </c>
      <c r="YU167" t="s">
        <v>181</v>
      </c>
      <c r="YV167" t="s">
        <v>181</v>
      </c>
      <c r="YW167" t="s">
        <v>181</v>
      </c>
      <c r="YX167" t="s">
        <v>181</v>
      </c>
      <c r="YY167" t="s">
        <v>181</v>
      </c>
      <c r="YZ167" t="s">
        <v>181</v>
      </c>
      <c r="ZA167" t="s">
        <v>181</v>
      </c>
      <c r="ZB167" t="s">
        <v>181</v>
      </c>
      <c r="ZC167" t="s">
        <v>181</v>
      </c>
      <c r="ZD167" t="s">
        <v>181</v>
      </c>
      <c r="ZE167" t="s">
        <v>181</v>
      </c>
      <c r="ZF167" t="s">
        <v>181</v>
      </c>
      <c r="ZG167" t="s">
        <v>181</v>
      </c>
      <c r="ZH167" t="s">
        <v>181</v>
      </c>
      <c r="ZI167" t="s">
        <v>181</v>
      </c>
      <c r="ZJ167" t="s">
        <v>181</v>
      </c>
      <c r="ZK167" t="s">
        <v>181</v>
      </c>
      <c r="ZL167" t="s">
        <v>181</v>
      </c>
      <c r="ZM167" t="s">
        <v>181</v>
      </c>
      <c r="ZN167" t="s">
        <v>181</v>
      </c>
      <c r="ZO167" t="s">
        <v>181</v>
      </c>
      <c r="ZP167" t="s">
        <v>181</v>
      </c>
      <c r="ZQ167" t="s">
        <v>181</v>
      </c>
      <c r="ZR167" t="s">
        <v>181</v>
      </c>
      <c r="ZS167" t="s">
        <v>181</v>
      </c>
      <c r="ZT167" t="s">
        <v>181</v>
      </c>
      <c r="ZU167" t="s">
        <v>181</v>
      </c>
      <c r="ZV167" t="s">
        <v>181</v>
      </c>
      <c r="ZW167" t="s">
        <v>181</v>
      </c>
      <c r="ZX167" t="s">
        <v>181</v>
      </c>
      <c r="ZY167" t="s">
        <v>181</v>
      </c>
      <c r="ZZ167" t="s">
        <v>181</v>
      </c>
      <c r="AAA167" t="s">
        <v>181</v>
      </c>
      <c r="AAB167" t="s">
        <v>181</v>
      </c>
      <c r="AAC167" t="s">
        <v>181</v>
      </c>
      <c r="AAD167" t="s">
        <v>181</v>
      </c>
      <c r="AAE167" t="s">
        <v>181</v>
      </c>
      <c r="AAF167" t="s">
        <v>181</v>
      </c>
      <c r="AAG167" t="s">
        <v>181</v>
      </c>
      <c r="AAH167" t="s">
        <v>181</v>
      </c>
      <c r="AAI167" t="s">
        <v>181</v>
      </c>
      <c r="AAJ167" t="s">
        <v>181</v>
      </c>
      <c r="AAK167" t="s">
        <v>181</v>
      </c>
      <c r="AAL167" t="s">
        <v>181</v>
      </c>
      <c r="AAM167" t="s">
        <v>181</v>
      </c>
      <c r="AAN167" t="s">
        <v>181</v>
      </c>
      <c r="AAO167" t="s">
        <v>182</v>
      </c>
      <c r="AAP167" t="s">
        <v>182</v>
      </c>
      <c r="AAQ167" t="s">
        <v>182</v>
      </c>
      <c r="AAR167" t="s">
        <v>182</v>
      </c>
      <c r="AAS167" t="s">
        <v>182</v>
      </c>
      <c r="AAT167" t="s">
        <v>182</v>
      </c>
      <c r="AAU167" t="s">
        <v>182</v>
      </c>
      <c r="AAV167" t="s">
        <v>182</v>
      </c>
      <c r="AAW167" t="s">
        <v>182</v>
      </c>
      <c r="AAX167" t="s">
        <v>182</v>
      </c>
      <c r="AAY167" t="s">
        <v>182</v>
      </c>
      <c r="AAZ167" t="s">
        <v>182</v>
      </c>
      <c r="ABA167" t="s">
        <v>182</v>
      </c>
      <c r="ABB167" t="s">
        <v>182</v>
      </c>
      <c r="ABC167" t="s">
        <v>182</v>
      </c>
      <c r="ABD167" t="s">
        <v>182</v>
      </c>
      <c r="ABE167" t="s">
        <v>182</v>
      </c>
      <c r="ABF167" t="s">
        <v>182</v>
      </c>
      <c r="ABG167" t="s">
        <v>182</v>
      </c>
      <c r="ABH167" t="s">
        <v>182</v>
      </c>
      <c r="ABI167" t="s">
        <v>182</v>
      </c>
      <c r="ABJ167" t="s">
        <v>182</v>
      </c>
      <c r="ABK167" t="s">
        <v>182</v>
      </c>
      <c r="ABL167" t="s">
        <v>182</v>
      </c>
      <c r="ABM167" t="s">
        <v>182</v>
      </c>
      <c r="ABN167" t="s">
        <v>182</v>
      </c>
      <c r="ABO167" t="s">
        <v>182</v>
      </c>
      <c r="ABP167" t="s">
        <v>182</v>
      </c>
      <c r="ABQ167" t="s">
        <v>182</v>
      </c>
      <c r="ABR167" t="s">
        <v>182</v>
      </c>
      <c r="ABS167" t="s">
        <v>182</v>
      </c>
      <c r="ABT167" t="s">
        <v>182</v>
      </c>
      <c r="ABU167" t="s">
        <v>182</v>
      </c>
      <c r="ABV167" t="s">
        <v>182</v>
      </c>
      <c r="ABW167" t="s">
        <v>182</v>
      </c>
      <c r="ABX167" t="s">
        <v>182</v>
      </c>
      <c r="ABY167" t="s">
        <v>182</v>
      </c>
      <c r="ABZ167" t="s">
        <v>182</v>
      </c>
      <c r="ACA167" t="s">
        <v>182</v>
      </c>
      <c r="ACB167" t="s">
        <v>182</v>
      </c>
      <c r="ACC167" t="s">
        <v>182</v>
      </c>
      <c r="ACD167" t="s">
        <v>182</v>
      </c>
      <c r="ACE167" t="s">
        <v>182</v>
      </c>
      <c r="ACF167" t="s">
        <v>182</v>
      </c>
      <c r="ACG167" t="s">
        <v>182</v>
      </c>
      <c r="ACH167" t="s">
        <v>182</v>
      </c>
      <c r="ACI167" t="s">
        <v>182</v>
      </c>
      <c r="ACJ167" t="s">
        <v>182</v>
      </c>
      <c r="ACK167" t="s">
        <v>182</v>
      </c>
      <c r="ACL167" t="s">
        <v>182</v>
      </c>
      <c r="ACM167" t="s">
        <v>182</v>
      </c>
      <c r="ACN167" t="s">
        <v>182</v>
      </c>
      <c r="ACO167" t="s">
        <v>182</v>
      </c>
      <c r="ACP167" t="s">
        <v>182</v>
      </c>
      <c r="ACQ167" t="s">
        <v>182</v>
      </c>
      <c r="ACR167" t="s">
        <v>182</v>
      </c>
      <c r="ACS167" t="s">
        <v>182</v>
      </c>
      <c r="ACT167" t="s">
        <v>182</v>
      </c>
      <c r="ACU167" t="s">
        <v>182</v>
      </c>
      <c r="ACV167" t="s">
        <v>182</v>
      </c>
      <c r="ACW167" t="s">
        <v>182</v>
      </c>
      <c r="ACX167" t="s">
        <v>182</v>
      </c>
      <c r="ACY167" t="s">
        <v>182</v>
      </c>
      <c r="ACZ167" t="s">
        <v>182</v>
      </c>
      <c r="ADA167" t="s">
        <v>182</v>
      </c>
      <c r="ADB167" t="s">
        <v>183</v>
      </c>
      <c r="ADC167" t="s">
        <v>183</v>
      </c>
      <c r="ADD167" t="s">
        <v>183</v>
      </c>
      <c r="ADE167" t="s">
        <v>183</v>
      </c>
      <c r="ADF167" t="s">
        <v>183</v>
      </c>
      <c r="ADG167" t="s">
        <v>183</v>
      </c>
      <c r="ADH167" t="s">
        <v>183</v>
      </c>
      <c r="ADI167" t="s">
        <v>183</v>
      </c>
      <c r="ADJ167" t="s">
        <v>183</v>
      </c>
      <c r="ADK167" t="s">
        <v>183</v>
      </c>
      <c r="ADL167" t="s">
        <v>183</v>
      </c>
      <c r="ADM167" t="s">
        <v>183</v>
      </c>
      <c r="ADN167" t="s">
        <v>183</v>
      </c>
      <c r="ADO167" t="s">
        <v>183</v>
      </c>
      <c r="ADP167" t="s">
        <v>183</v>
      </c>
      <c r="ADQ167" t="s">
        <v>183</v>
      </c>
      <c r="ADR167" t="s">
        <v>183</v>
      </c>
      <c r="ADS167" t="s">
        <v>183</v>
      </c>
      <c r="ADT167" t="s">
        <v>183</v>
      </c>
      <c r="ADU167" t="s">
        <v>183</v>
      </c>
      <c r="ADV167" t="s">
        <v>183</v>
      </c>
      <c r="ADW167" t="s">
        <v>183</v>
      </c>
      <c r="ADX167" t="s">
        <v>183</v>
      </c>
      <c r="ADY167" t="s">
        <v>183</v>
      </c>
      <c r="ADZ167" t="s">
        <v>183</v>
      </c>
      <c r="AEA167" t="s">
        <v>183</v>
      </c>
      <c r="AEB167" t="s">
        <v>183</v>
      </c>
      <c r="AEC167" t="s">
        <v>183</v>
      </c>
      <c r="AED167" t="s">
        <v>183</v>
      </c>
      <c r="AEE167" t="s">
        <v>183</v>
      </c>
      <c r="AEF167" t="s">
        <v>183</v>
      </c>
      <c r="AEG167" t="s">
        <v>183</v>
      </c>
      <c r="AEH167" t="s">
        <v>183</v>
      </c>
      <c r="AEI167" t="s">
        <v>183</v>
      </c>
      <c r="AEJ167" t="s">
        <v>183</v>
      </c>
      <c r="AEK167" t="s">
        <v>183</v>
      </c>
      <c r="AEL167" t="s">
        <v>183</v>
      </c>
      <c r="AEM167" t="s">
        <v>183</v>
      </c>
      <c r="AEN167" t="s">
        <v>183</v>
      </c>
      <c r="AEO167" t="s">
        <v>183</v>
      </c>
      <c r="AEP167" t="s">
        <v>183</v>
      </c>
      <c r="AEQ167" t="s">
        <v>183</v>
      </c>
      <c r="AER167" t="s">
        <v>183</v>
      </c>
      <c r="AES167" t="s">
        <v>183</v>
      </c>
      <c r="AET167" t="s">
        <v>183</v>
      </c>
      <c r="AEU167" t="s">
        <v>183</v>
      </c>
      <c r="AEV167" t="s">
        <v>183</v>
      </c>
      <c r="AEW167" t="s">
        <v>183</v>
      </c>
      <c r="AEX167" t="s">
        <v>183</v>
      </c>
      <c r="AEY167" t="s">
        <v>183</v>
      </c>
      <c r="AEZ167" t="s">
        <v>183</v>
      </c>
      <c r="AFA167" t="s">
        <v>183</v>
      </c>
      <c r="AFB167" t="s">
        <v>183</v>
      </c>
      <c r="AFC167" t="s">
        <v>183</v>
      </c>
      <c r="AFD167" t="s">
        <v>183</v>
      </c>
      <c r="AFE167" t="s">
        <v>183</v>
      </c>
      <c r="AFF167" t="s">
        <v>183</v>
      </c>
      <c r="AFG167" t="s">
        <v>183</v>
      </c>
      <c r="AFH167" t="s">
        <v>183</v>
      </c>
      <c r="AFI167" t="s">
        <v>183</v>
      </c>
      <c r="AFJ167" t="s">
        <v>183</v>
      </c>
      <c r="AFK167" t="s">
        <v>183</v>
      </c>
      <c r="AFL167" t="s">
        <v>183</v>
      </c>
      <c r="AFM167" t="s">
        <v>183</v>
      </c>
      <c r="AFN167" t="s">
        <v>183</v>
      </c>
      <c r="AFO167" t="s">
        <v>184</v>
      </c>
      <c r="AFP167" t="s">
        <v>184</v>
      </c>
      <c r="AFQ167" t="s">
        <v>184</v>
      </c>
      <c r="AFR167" t="s">
        <v>184</v>
      </c>
      <c r="AFS167" t="s">
        <v>184</v>
      </c>
      <c r="AFT167" t="s">
        <v>184</v>
      </c>
      <c r="AFU167" t="s">
        <v>184</v>
      </c>
      <c r="AFV167" t="s">
        <v>184</v>
      </c>
      <c r="AFW167" t="s">
        <v>184</v>
      </c>
      <c r="AFX167" t="s">
        <v>184</v>
      </c>
      <c r="AFY167" t="s">
        <v>184</v>
      </c>
      <c r="AFZ167" t="s">
        <v>184</v>
      </c>
      <c r="AGA167" t="s">
        <v>184</v>
      </c>
      <c r="AGB167" t="s">
        <v>184</v>
      </c>
      <c r="AGC167" t="s">
        <v>184</v>
      </c>
      <c r="AGD167" t="s">
        <v>184</v>
      </c>
      <c r="AGE167" t="s">
        <v>184</v>
      </c>
      <c r="AGF167" t="s">
        <v>184</v>
      </c>
      <c r="AGG167" t="s">
        <v>184</v>
      </c>
      <c r="AGH167" t="s">
        <v>184</v>
      </c>
      <c r="AGI167" t="s">
        <v>184</v>
      </c>
      <c r="AGJ167" t="s">
        <v>184</v>
      </c>
      <c r="AGK167" t="s">
        <v>184</v>
      </c>
      <c r="AGL167" t="s">
        <v>184</v>
      </c>
      <c r="AGM167" t="s">
        <v>184</v>
      </c>
      <c r="AGN167" t="s">
        <v>184</v>
      </c>
      <c r="AGO167" t="s">
        <v>184</v>
      </c>
      <c r="AGP167" t="s">
        <v>184</v>
      </c>
      <c r="AGQ167" t="s">
        <v>184</v>
      </c>
      <c r="AGR167" t="s">
        <v>184</v>
      </c>
      <c r="AGS167" t="s">
        <v>184</v>
      </c>
      <c r="AGT167" t="s">
        <v>184</v>
      </c>
      <c r="AGU167" t="s">
        <v>184</v>
      </c>
      <c r="AGV167" t="s">
        <v>184</v>
      </c>
      <c r="AGW167" t="s">
        <v>184</v>
      </c>
      <c r="AGX167" t="s">
        <v>184</v>
      </c>
      <c r="AGY167" t="s">
        <v>184</v>
      </c>
      <c r="AGZ167" t="s">
        <v>184</v>
      </c>
      <c r="AHA167" t="s">
        <v>184</v>
      </c>
      <c r="AHB167" t="s">
        <v>184</v>
      </c>
      <c r="AHC167" t="s">
        <v>184</v>
      </c>
      <c r="AHD167" t="s">
        <v>184</v>
      </c>
      <c r="AHE167" t="s">
        <v>184</v>
      </c>
      <c r="AHF167" t="s">
        <v>184</v>
      </c>
      <c r="AHG167" t="s">
        <v>184</v>
      </c>
      <c r="AHH167" t="s">
        <v>184</v>
      </c>
      <c r="AHI167" t="s">
        <v>184</v>
      </c>
      <c r="AHJ167" t="s">
        <v>184</v>
      </c>
      <c r="AHK167" t="s">
        <v>184</v>
      </c>
      <c r="AHL167" t="s">
        <v>184</v>
      </c>
      <c r="AHM167" t="s">
        <v>184</v>
      </c>
      <c r="AHN167" t="s">
        <v>184</v>
      </c>
      <c r="AHO167" t="s">
        <v>184</v>
      </c>
      <c r="AHP167" t="s">
        <v>184</v>
      </c>
      <c r="AHQ167" t="s">
        <v>184</v>
      </c>
      <c r="AHR167" t="s">
        <v>184</v>
      </c>
      <c r="AHS167" t="s">
        <v>184</v>
      </c>
      <c r="AHT167" t="s">
        <v>184</v>
      </c>
      <c r="AHU167" t="s">
        <v>184</v>
      </c>
      <c r="AHV167" t="s">
        <v>184</v>
      </c>
      <c r="AHW167" t="s">
        <v>184</v>
      </c>
      <c r="AHX167" t="s">
        <v>184</v>
      </c>
      <c r="AHY167" t="s">
        <v>184</v>
      </c>
      <c r="AHZ167" t="s">
        <v>184</v>
      </c>
      <c r="AIA167" t="s">
        <v>184</v>
      </c>
      <c r="AIB167" t="s">
        <v>185</v>
      </c>
      <c r="AIC167" t="s">
        <v>185</v>
      </c>
      <c r="AID167" t="s">
        <v>185</v>
      </c>
      <c r="AIE167" t="s">
        <v>185</v>
      </c>
      <c r="AIF167" t="s">
        <v>185</v>
      </c>
      <c r="AIG167" t="s">
        <v>185</v>
      </c>
      <c r="AIH167" t="s">
        <v>185</v>
      </c>
      <c r="AII167" t="s">
        <v>185</v>
      </c>
      <c r="AIJ167" t="s">
        <v>185</v>
      </c>
      <c r="AIK167" t="s">
        <v>185</v>
      </c>
      <c r="AIL167" t="s">
        <v>185</v>
      </c>
      <c r="AIM167" t="s">
        <v>185</v>
      </c>
      <c r="AIN167" t="s">
        <v>185</v>
      </c>
      <c r="AIO167" t="s">
        <v>185</v>
      </c>
      <c r="AIP167" t="s">
        <v>185</v>
      </c>
      <c r="AIQ167" t="s">
        <v>185</v>
      </c>
      <c r="AIR167" t="s">
        <v>185</v>
      </c>
      <c r="AIS167" t="s">
        <v>185</v>
      </c>
      <c r="AIT167" t="s">
        <v>185</v>
      </c>
      <c r="AIU167" t="s">
        <v>185</v>
      </c>
      <c r="AIV167" t="s">
        <v>185</v>
      </c>
      <c r="AIW167" t="s">
        <v>185</v>
      </c>
      <c r="AIX167" t="s">
        <v>185</v>
      </c>
      <c r="AIY167" t="s">
        <v>185</v>
      </c>
      <c r="AIZ167" t="s">
        <v>185</v>
      </c>
      <c r="AJA167" t="s">
        <v>185</v>
      </c>
      <c r="AJB167" t="s">
        <v>185</v>
      </c>
      <c r="AJC167" t="s">
        <v>185</v>
      </c>
      <c r="AJD167" t="s">
        <v>185</v>
      </c>
      <c r="AJE167" t="s">
        <v>185</v>
      </c>
      <c r="AJF167" t="s">
        <v>185</v>
      </c>
      <c r="AJG167" t="s">
        <v>185</v>
      </c>
      <c r="AJH167" t="s">
        <v>185</v>
      </c>
      <c r="AJI167" t="s">
        <v>185</v>
      </c>
      <c r="AJJ167" t="s">
        <v>185</v>
      </c>
      <c r="AJK167" t="s">
        <v>185</v>
      </c>
      <c r="AJL167" t="s">
        <v>185</v>
      </c>
      <c r="AJM167" t="s">
        <v>185</v>
      </c>
      <c r="AJN167" t="s">
        <v>185</v>
      </c>
      <c r="AJO167" t="s">
        <v>185</v>
      </c>
      <c r="AJP167" t="s">
        <v>185</v>
      </c>
      <c r="AJQ167" t="s">
        <v>185</v>
      </c>
      <c r="AJR167" t="s">
        <v>185</v>
      </c>
      <c r="AJS167" t="s">
        <v>185</v>
      </c>
      <c r="AJT167" t="s">
        <v>185</v>
      </c>
      <c r="AJU167" t="s">
        <v>185</v>
      </c>
      <c r="AJV167" t="s">
        <v>185</v>
      </c>
      <c r="AJW167" t="s">
        <v>185</v>
      </c>
      <c r="AJX167" t="s">
        <v>185</v>
      </c>
      <c r="AJY167" t="s">
        <v>185</v>
      </c>
      <c r="AJZ167" t="s">
        <v>185</v>
      </c>
      <c r="AKA167" t="s">
        <v>185</v>
      </c>
      <c r="AKB167" t="s">
        <v>185</v>
      </c>
      <c r="AKC167" t="s">
        <v>185</v>
      </c>
      <c r="AKD167" t="s">
        <v>185</v>
      </c>
      <c r="AKE167" t="s">
        <v>185</v>
      </c>
      <c r="AKF167" t="s">
        <v>185</v>
      </c>
      <c r="AKG167" t="s">
        <v>185</v>
      </c>
      <c r="AKH167" t="s">
        <v>185</v>
      </c>
      <c r="AKI167" t="s">
        <v>185</v>
      </c>
      <c r="AKJ167" t="s">
        <v>185</v>
      </c>
      <c r="AKK167" t="s">
        <v>185</v>
      </c>
      <c r="AKL167" t="s">
        <v>185</v>
      </c>
      <c r="AKM167" t="s">
        <v>185</v>
      </c>
      <c r="AKN167" t="s">
        <v>185</v>
      </c>
      <c r="AKO167" t="s">
        <v>186</v>
      </c>
      <c r="AKP167" t="s">
        <v>186</v>
      </c>
      <c r="AKQ167" t="s">
        <v>186</v>
      </c>
      <c r="AKR167" t="s">
        <v>186</v>
      </c>
      <c r="AKS167" t="s">
        <v>186</v>
      </c>
      <c r="AKT167" t="s">
        <v>186</v>
      </c>
      <c r="AKU167" t="s">
        <v>186</v>
      </c>
      <c r="AKV167" t="s">
        <v>186</v>
      </c>
      <c r="AKW167" t="s">
        <v>186</v>
      </c>
      <c r="AKX167" t="s">
        <v>186</v>
      </c>
      <c r="AKY167" t="s">
        <v>186</v>
      </c>
      <c r="AKZ167" t="s">
        <v>186</v>
      </c>
      <c r="ALA167" t="s">
        <v>186</v>
      </c>
      <c r="ALB167" t="s">
        <v>186</v>
      </c>
      <c r="ALC167" t="s">
        <v>186</v>
      </c>
      <c r="ALD167" t="s">
        <v>186</v>
      </c>
      <c r="ALE167" t="s">
        <v>186</v>
      </c>
      <c r="ALF167" t="s">
        <v>186</v>
      </c>
      <c r="ALG167" t="s">
        <v>186</v>
      </c>
      <c r="ALH167" t="s">
        <v>186</v>
      </c>
      <c r="ALI167" t="s">
        <v>186</v>
      </c>
      <c r="ALJ167" t="s">
        <v>186</v>
      </c>
      <c r="ALK167" t="s">
        <v>186</v>
      </c>
      <c r="ALL167" t="s">
        <v>186</v>
      </c>
      <c r="ALM167" t="s">
        <v>186</v>
      </c>
      <c r="ALN167" t="s">
        <v>186</v>
      </c>
      <c r="ALO167" t="s">
        <v>186</v>
      </c>
      <c r="ALP167" t="s">
        <v>186</v>
      </c>
      <c r="ALQ167" t="s">
        <v>186</v>
      </c>
      <c r="ALR167" t="s">
        <v>186</v>
      </c>
      <c r="ALS167" t="s">
        <v>186</v>
      </c>
      <c r="ALT167" t="s">
        <v>186</v>
      </c>
      <c r="ALU167" t="s">
        <v>186</v>
      </c>
      <c r="ALV167" t="s">
        <v>186</v>
      </c>
      <c r="ALW167" t="s">
        <v>186</v>
      </c>
      <c r="ALX167" t="s">
        <v>186</v>
      </c>
      <c r="ALY167" t="s">
        <v>186</v>
      </c>
      <c r="ALZ167" t="s">
        <v>186</v>
      </c>
      <c r="AMA167" t="s">
        <v>186</v>
      </c>
      <c r="AMB167" t="s">
        <v>186</v>
      </c>
      <c r="AMC167" t="s">
        <v>186</v>
      </c>
      <c r="AMD167" t="s">
        <v>186</v>
      </c>
      <c r="AME167" t="s">
        <v>186</v>
      </c>
      <c r="AMF167" t="s">
        <v>186</v>
      </c>
      <c r="AMG167" t="s">
        <v>186</v>
      </c>
      <c r="AMH167" t="s">
        <v>186</v>
      </c>
      <c r="AMI167" t="s">
        <v>186</v>
      </c>
      <c r="AMJ167" t="s">
        <v>186</v>
      </c>
      <c r="AMK167" t="s">
        <v>186</v>
      </c>
      <c r="AML167" t="s">
        <v>186</v>
      </c>
      <c r="AMM167" t="s">
        <v>186</v>
      </c>
      <c r="AMN167" t="s">
        <v>186</v>
      </c>
      <c r="AMO167" t="s">
        <v>186</v>
      </c>
      <c r="AMP167" t="s">
        <v>186</v>
      </c>
      <c r="AMQ167" t="s">
        <v>186</v>
      </c>
      <c r="AMR167" t="s">
        <v>186</v>
      </c>
      <c r="AMS167" t="s">
        <v>186</v>
      </c>
      <c r="AMT167" t="s">
        <v>186</v>
      </c>
      <c r="AMU167" t="s">
        <v>186</v>
      </c>
      <c r="AMV167" t="s">
        <v>186</v>
      </c>
      <c r="AMW167" t="s">
        <v>186</v>
      </c>
      <c r="AMX167" t="s">
        <v>186</v>
      </c>
      <c r="AMY167" t="s">
        <v>186</v>
      </c>
      <c r="AMZ167" t="s">
        <v>186</v>
      </c>
      <c r="ANA167" t="s">
        <v>186</v>
      </c>
      <c r="ANB167" t="s">
        <v>187</v>
      </c>
      <c r="ANC167" t="s">
        <v>187</v>
      </c>
      <c r="AND167" t="s">
        <v>187</v>
      </c>
      <c r="ANE167" t="s">
        <v>187</v>
      </c>
      <c r="ANF167" t="s">
        <v>187</v>
      </c>
      <c r="ANG167" t="s">
        <v>187</v>
      </c>
      <c r="ANH167" t="s">
        <v>187</v>
      </c>
      <c r="ANI167" t="s">
        <v>187</v>
      </c>
      <c r="ANJ167" t="s">
        <v>187</v>
      </c>
      <c r="ANK167" t="s">
        <v>187</v>
      </c>
      <c r="ANL167" t="s">
        <v>187</v>
      </c>
      <c r="ANM167" t="s">
        <v>187</v>
      </c>
      <c r="ANN167" t="s">
        <v>187</v>
      </c>
      <c r="ANO167" t="s">
        <v>187</v>
      </c>
      <c r="ANP167" t="s">
        <v>187</v>
      </c>
      <c r="ANQ167" t="s">
        <v>187</v>
      </c>
      <c r="ANR167" t="s">
        <v>187</v>
      </c>
      <c r="ANS167" t="s">
        <v>187</v>
      </c>
      <c r="ANT167" t="s">
        <v>187</v>
      </c>
      <c r="ANU167" t="s">
        <v>187</v>
      </c>
      <c r="ANV167" t="s">
        <v>187</v>
      </c>
      <c r="ANW167" t="s">
        <v>187</v>
      </c>
      <c r="ANX167" t="s">
        <v>187</v>
      </c>
      <c r="ANY167" t="s">
        <v>187</v>
      </c>
      <c r="ANZ167" t="s">
        <v>187</v>
      </c>
      <c r="AOA167" t="s">
        <v>187</v>
      </c>
      <c r="AOB167" t="s">
        <v>187</v>
      </c>
      <c r="AOC167" t="s">
        <v>187</v>
      </c>
      <c r="AOD167" t="s">
        <v>187</v>
      </c>
      <c r="AOE167" t="s">
        <v>187</v>
      </c>
      <c r="AOF167" t="s">
        <v>187</v>
      </c>
      <c r="AOG167" t="s">
        <v>187</v>
      </c>
      <c r="AOH167" t="s">
        <v>187</v>
      </c>
      <c r="AOI167" t="s">
        <v>187</v>
      </c>
      <c r="AOJ167" t="s">
        <v>187</v>
      </c>
      <c r="AOK167" t="s">
        <v>187</v>
      </c>
      <c r="AOL167" t="s">
        <v>187</v>
      </c>
      <c r="AOM167" t="s">
        <v>187</v>
      </c>
      <c r="AON167" t="s">
        <v>187</v>
      </c>
      <c r="AOO167" t="s">
        <v>187</v>
      </c>
      <c r="AOP167" t="s">
        <v>187</v>
      </c>
      <c r="AOQ167" t="s">
        <v>187</v>
      </c>
      <c r="AOR167" t="s">
        <v>187</v>
      </c>
      <c r="AOS167" t="s">
        <v>187</v>
      </c>
      <c r="AOT167" t="s">
        <v>187</v>
      </c>
      <c r="AOU167" t="s">
        <v>187</v>
      </c>
      <c r="AOV167" t="s">
        <v>187</v>
      </c>
      <c r="AOW167" t="s">
        <v>187</v>
      </c>
      <c r="AOX167" t="s">
        <v>187</v>
      </c>
      <c r="AOY167" t="s">
        <v>187</v>
      </c>
      <c r="AOZ167" t="s">
        <v>187</v>
      </c>
      <c r="APA167" t="s">
        <v>187</v>
      </c>
      <c r="APB167" t="s">
        <v>187</v>
      </c>
      <c r="APC167" t="s">
        <v>187</v>
      </c>
      <c r="APD167" t="s">
        <v>187</v>
      </c>
      <c r="APE167" t="s">
        <v>187</v>
      </c>
      <c r="APF167" t="s">
        <v>187</v>
      </c>
      <c r="APG167" t="s">
        <v>187</v>
      </c>
      <c r="APH167" t="s">
        <v>187</v>
      </c>
      <c r="API167" t="s">
        <v>187</v>
      </c>
      <c r="APJ167" t="s">
        <v>187</v>
      </c>
      <c r="APK167" t="s">
        <v>187</v>
      </c>
      <c r="APL167" t="s">
        <v>187</v>
      </c>
      <c r="APM167" t="s">
        <v>187</v>
      </c>
      <c r="APN167" t="s">
        <v>187</v>
      </c>
      <c r="APO167" t="s">
        <v>188</v>
      </c>
      <c r="APP167" t="s">
        <v>188</v>
      </c>
      <c r="APQ167" t="s">
        <v>188</v>
      </c>
      <c r="APR167" t="s">
        <v>188</v>
      </c>
      <c r="APS167" t="s">
        <v>188</v>
      </c>
      <c r="APT167" t="s">
        <v>188</v>
      </c>
      <c r="APU167" t="s">
        <v>188</v>
      </c>
      <c r="APV167" t="s">
        <v>188</v>
      </c>
      <c r="APW167" t="s">
        <v>188</v>
      </c>
      <c r="APX167" t="s">
        <v>188</v>
      </c>
      <c r="APY167" t="s">
        <v>188</v>
      </c>
      <c r="APZ167" t="s">
        <v>188</v>
      </c>
      <c r="AQA167" t="s">
        <v>188</v>
      </c>
      <c r="AQB167" t="s">
        <v>188</v>
      </c>
      <c r="AQC167" t="s">
        <v>188</v>
      </c>
      <c r="AQD167" t="s">
        <v>188</v>
      </c>
      <c r="AQE167" t="s">
        <v>188</v>
      </c>
      <c r="AQF167" t="s">
        <v>188</v>
      </c>
      <c r="AQG167" t="s">
        <v>188</v>
      </c>
      <c r="AQH167" t="s">
        <v>188</v>
      </c>
      <c r="AQI167" t="s">
        <v>188</v>
      </c>
      <c r="AQJ167" t="s">
        <v>188</v>
      </c>
      <c r="AQK167" t="s">
        <v>188</v>
      </c>
      <c r="AQL167" t="s">
        <v>188</v>
      </c>
      <c r="AQM167" t="s">
        <v>188</v>
      </c>
      <c r="AQN167" t="s">
        <v>188</v>
      </c>
      <c r="AQO167" t="s">
        <v>188</v>
      </c>
      <c r="AQP167" t="s">
        <v>188</v>
      </c>
      <c r="AQQ167" t="s">
        <v>188</v>
      </c>
      <c r="AQR167" t="s">
        <v>188</v>
      </c>
      <c r="AQS167" t="s">
        <v>188</v>
      </c>
      <c r="AQT167" t="s">
        <v>188</v>
      </c>
      <c r="AQU167" t="s">
        <v>188</v>
      </c>
      <c r="AQV167" t="s">
        <v>188</v>
      </c>
      <c r="AQW167" t="s">
        <v>188</v>
      </c>
      <c r="AQX167" t="s">
        <v>188</v>
      </c>
      <c r="AQY167" t="s">
        <v>188</v>
      </c>
      <c r="AQZ167" t="s">
        <v>188</v>
      </c>
      <c r="ARA167" t="s">
        <v>188</v>
      </c>
      <c r="ARB167" t="s">
        <v>188</v>
      </c>
      <c r="ARC167" t="s">
        <v>188</v>
      </c>
      <c r="ARD167" t="s">
        <v>188</v>
      </c>
      <c r="ARE167" t="s">
        <v>188</v>
      </c>
      <c r="ARF167" t="s">
        <v>188</v>
      </c>
      <c r="ARG167" t="s">
        <v>188</v>
      </c>
      <c r="ARH167" t="s">
        <v>188</v>
      </c>
      <c r="ARI167" t="s">
        <v>188</v>
      </c>
      <c r="ARJ167" t="s">
        <v>188</v>
      </c>
      <c r="ARK167" t="s">
        <v>188</v>
      </c>
      <c r="ARL167" t="s">
        <v>188</v>
      </c>
      <c r="ARM167" t="s">
        <v>188</v>
      </c>
      <c r="ARN167" t="s">
        <v>188</v>
      </c>
      <c r="ARO167" t="s">
        <v>188</v>
      </c>
      <c r="ARP167" t="s">
        <v>188</v>
      </c>
      <c r="ARQ167" t="s">
        <v>188</v>
      </c>
      <c r="ARR167" t="s">
        <v>188</v>
      </c>
      <c r="ARS167" t="s">
        <v>188</v>
      </c>
      <c r="ART167" t="s">
        <v>188</v>
      </c>
      <c r="ARU167" t="s">
        <v>188</v>
      </c>
      <c r="ARV167" t="s">
        <v>188</v>
      </c>
      <c r="ARW167" t="s">
        <v>188</v>
      </c>
      <c r="ARX167" t="s">
        <v>188</v>
      </c>
      <c r="ARY167" t="s">
        <v>188</v>
      </c>
      <c r="ARZ167" t="s">
        <v>188</v>
      </c>
      <c r="ASA167" t="s">
        <v>188</v>
      </c>
      <c r="ASB167" t="s">
        <v>189</v>
      </c>
      <c r="ASC167" t="s">
        <v>189</v>
      </c>
      <c r="ASD167" t="s">
        <v>189</v>
      </c>
      <c r="ASE167" t="s">
        <v>189</v>
      </c>
      <c r="ASF167" t="s">
        <v>189</v>
      </c>
      <c r="ASG167" t="s">
        <v>189</v>
      </c>
      <c r="ASH167" t="s">
        <v>189</v>
      </c>
      <c r="ASI167" t="s">
        <v>189</v>
      </c>
      <c r="ASJ167" t="s">
        <v>189</v>
      </c>
      <c r="ASK167" t="s">
        <v>189</v>
      </c>
      <c r="ASL167" t="s">
        <v>189</v>
      </c>
      <c r="ASM167" t="s">
        <v>189</v>
      </c>
      <c r="ASN167" t="s">
        <v>189</v>
      </c>
      <c r="ASO167" t="s">
        <v>189</v>
      </c>
      <c r="ASP167" t="s">
        <v>189</v>
      </c>
      <c r="ASQ167" t="s">
        <v>189</v>
      </c>
      <c r="ASR167" t="s">
        <v>189</v>
      </c>
      <c r="ASS167" t="s">
        <v>189</v>
      </c>
      <c r="AST167" t="s">
        <v>189</v>
      </c>
      <c r="ASU167" t="s">
        <v>189</v>
      </c>
      <c r="ASV167" t="s">
        <v>189</v>
      </c>
      <c r="ASW167" t="s">
        <v>189</v>
      </c>
      <c r="ASX167" t="s">
        <v>189</v>
      </c>
      <c r="ASY167" t="s">
        <v>189</v>
      </c>
      <c r="ASZ167" t="s">
        <v>189</v>
      </c>
      <c r="ATA167" t="s">
        <v>189</v>
      </c>
      <c r="ATB167" t="s">
        <v>189</v>
      </c>
      <c r="ATC167" t="s">
        <v>189</v>
      </c>
      <c r="ATD167" t="s">
        <v>189</v>
      </c>
      <c r="ATE167" t="s">
        <v>189</v>
      </c>
      <c r="ATF167" t="s">
        <v>189</v>
      </c>
      <c r="ATG167" t="s">
        <v>189</v>
      </c>
      <c r="ATH167" t="s">
        <v>189</v>
      </c>
      <c r="ATI167" t="s">
        <v>189</v>
      </c>
      <c r="ATJ167" t="s">
        <v>189</v>
      </c>
      <c r="ATK167" t="s">
        <v>189</v>
      </c>
      <c r="ATL167" t="s">
        <v>189</v>
      </c>
      <c r="ATM167" t="s">
        <v>189</v>
      </c>
      <c r="ATN167" t="s">
        <v>189</v>
      </c>
      <c r="ATO167" t="s">
        <v>189</v>
      </c>
      <c r="ATP167" t="s">
        <v>189</v>
      </c>
      <c r="ATQ167" t="s">
        <v>189</v>
      </c>
      <c r="ATR167" t="s">
        <v>189</v>
      </c>
      <c r="ATS167" t="s">
        <v>189</v>
      </c>
      <c r="ATT167" t="s">
        <v>189</v>
      </c>
      <c r="ATU167" t="s">
        <v>189</v>
      </c>
      <c r="ATV167" t="s">
        <v>189</v>
      </c>
      <c r="ATW167" t="s">
        <v>189</v>
      </c>
      <c r="ATX167" t="s">
        <v>189</v>
      </c>
      <c r="ATY167" t="s">
        <v>189</v>
      </c>
      <c r="ATZ167" t="s">
        <v>189</v>
      </c>
      <c r="AUA167" t="s">
        <v>189</v>
      </c>
      <c r="AUB167" t="s">
        <v>189</v>
      </c>
      <c r="AUC167" t="s">
        <v>189</v>
      </c>
      <c r="AUD167" t="s">
        <v>189</v>
      </c>
      <c r="AUE167" t="s">
        <v>189</v>
      </c>
      <c r="AUF167" t="s">
        <v>189</v>
      </c>
      <c r="AUG167" t="s">
        <v>189</v>
      </c>
      <c r="AUH167" t="s">
        <v>189</v>
      </c>
      <c r="AUI167" t="s">
        <v>189</v>
      </c>
      <c r="AUJ167" t="s">
        <v>189</v>
      </c>
      <c r="AUK167" t="s">
        <v>189</v>
      </c>
      <c r="AUL167" t="s">
        <v>189</v>
      </c>
      <c r="AUM167" t="s">
        <v>189</v>
      </c>
      <c r="AUN167" t="s">
        <v>189</v>
      </c>
      <c r="AUO167" t="s">
        <v>190</v>
      </c>
      <c r="AUP167" t="s">
        <v>190</v>
      </c>
      <c r="AUQ167" t="s">
        <v>190</v>
      </c>
      <c r="AUR167" t="s">
        <v>190</v>
      </c>
      <c r="AUS167" t="s">
        <v>190</v>
      </c>
      <c r="AUT167" t="s">
        <v>190</v>
      </c>
      <c r="AUU167" t="s">
        <v>190</v>
      </c>
      <c r="AUV167" t="s">
        <v>190</v>
      </c>
      <c r="AUW167" t="s">
        <v>190</v>
      </c>
      <c r="AUX167" t="s">
        <v>190</v>
      </c>
      <c r="AUY167" t="s">
        <v>190</v>
      </c>
      <c r="AUZ167" t="s">
        <v>190</v>
      </c>
      <c r="AVA167" t="s">
        <v>190</v>
      </c>
      <c r="AVB167" t="s">
        <v>190</v>
      </c>
      <c r="AVC167" t="s">
        <v>190</v>
      </c>
      <c r="AVD167" t="s">
        <v>190</v>
      </c>
      <c r="AVE167" t="s">
        <v>190</v>
      </c>
      <c r="AVF167" t="s">
        <v>190</v>
      </c>
      <c r="AVG167" t="s">
        <v>190</v>
      </c>
      <c r="AVH167" t="s">
        <v>190</v>
      </c>
      <c r="AVI167" t="s">
        <v>190</v>
      </c>
      <c r="AVJ167" t="s">
        <v>190</v>
      </c>
      <c r="AVK167" t="s">
        <v>190</v>
      </c>
      <c r="AVL167" t="s">
        <v>190</v>
      </c>
      <c r="AVM167" t="s">
        <v>190</v>
      </c>
      <c r="AVN167" t="s">
        <v>190</v>
      </c>
      <c r="AVO167" t="s">
        <v>190</v>
      </c>
      <c r="AVP167" t="s">
        <v>190</v>
      </c>
      <c r="AVQ167" t="s">
        <v>190</v>
      </c>
      <c r="AVR167" t="s">
        <v>190</v>
      </c>
      <c r="AVS167" t="s">
        <v>190</v>
      </c>
      <c r="AVT167" t="s">
        <v>190</v>
      </c>
      <c r="AVU167" t="s">
        <v>190</v>
      </c>
      <c r="AVV167" t="s">
        <v>190</v>
      </c>
      <c r="AVW167" t="s">
        <v>190</v>
      </c>
      <c r="AVX167" t="s">
        <v>190</v>
      </c>
      <c r="AVY167" t="s">
        <v>190</v>
      </c>
      <c r="AVZ167" t="s">
        <v>190</v>
      </c>
      <c r="AWA167" t="s">
        <v>190</v>
      </c>
      <c r="AWB167" t="s">
        <v>190</v>
      </c>
      <c r="AWC167" t="s">
        <v>190</v>
      </c>
      <c r="AWD167" t="s">
        <v>190</v>
      </c>
      <c r="AWE167" t="s">
        <v>190</v>
      </c>
      <c r="AWF167" t="s">
        <v>190</v>
      </c>
      <c r="AWG167" t="s">
        <v>190</v>
      </c>
      <c r="AWH167" t="s">
        <v>190</v>
      </c>
      <c r="AWI167" t="s">
        <v>190</v>
      </c>
      <c r="AWJ167" t="s">
        <v>190</v>
      </c>
      <c r="AWK167" t="s">
        <v>190</v>
      </c>
      <c r="AWL167" t="s">
        <v>190</v>
      </c>
      <c r="AWM167" t="s">
        <v>190</v>
      </c>
      <c r="AWN167" t="s">
        <v>190</v>
      </c>
      <c r="AWO167" t="s">
        <v>190</v>
      </c>
      <c r="AWP167" t="s">
        <v>190</v>
      </c>
      <c r="AWQ167" t="s">
        <v>190</v>
      </c>
      <c r="AWR167" t="s">
        <v>190</v>
      </c>
      <c r="AWS167" t="s">
        <v>190</v>
      </c>
      <c r="AWT167" t="s">
        <v>190</v>
      </c>
      <c r="AWU167" t="s">
        <v>190</v>
      </c>
      <c r="AWV167" t="s">
        <v>190</v>
      </c>
      <c r="AWW167" t="s">
        <v>190</v>
      </c>
      <c r="AWX167" t="s">
        <v>190</v>
      </c>
      <c r="AWY167" t="s">
        <v>190</v>
      </c>
      <c r="AWZ167" t="s">
        <v>190</v>
      </c>
      <c r="AXA167" t="s">
        <v>190</v>
      </c>
      <c r="AXB167" t="s">
        <v>191</v>
      </c>
      <c r="AXC167" t="s">
        <v>191</v>
      </c>
      <c r="AXD167" t="s">
        <v>191</v>
      </c>
      <c r="AXE167" t="s">
        <v>191</v>
      </c>
      <c r="AXF167" t="s">
        <v>191</v>
      </c>
      <c r="AXG167" t="s">
        <v>191</v>
      </c>
      <c r="AXH167" t="s">
        <v>191</v>
      </c>
      <c r="AXI167" t="s">
        <v>191</v>
      </c>
      <c r="AXJ167" t="s">
        <v>191</v>
      </c>
      <c r="AXK167" t="s">
        <v>191</v>
      </c>
      <c r="AXL167" t="s">
        <v>191</v>
      </c>
      <c r="AXM167" t="s">
        <v>191</v>
      </c>
      <c r="AXN167" t="s">
        <v>191</v>
      </c>
      <c r="AXO167" t="s">
        <v>191</v>
      </c>
      <c r="AXP167" t="s">
        <v>191</v>
      </c>
      <c r="AXQ167" t="s">
        <v>191</v>
      </c>
      <c r="AXR167" t="s">
        <v>191</v>
      </c>
      <c r="AXS167" t="s">
        <v>191</v>
      </c>
      <c r="AXT167" t="s">
        <v>191</v>
      </c>
      <c r="AXU167" t="s">
        <v>191</v>
      </c>
      <c r="AXV167" t="s">
        <v>191</v>
      </c>
      <c r="AXW167" t="s">
        <v>191</v>
      </c>
      <c r="AXX167" t="s">
        <v>191</v>
      </c>
      <c r="AXY167" t="s">
        <v>191</v>
      </c>
      <c r="AXZ167" t="s">
        <v>191</v>
      </c>
      <c r="AYA167" t="s">
        <v>191</v>
      </c>
      <c r="AYB167" t="s">
        <v>191</v>
      </c>
      <c r="AYC167" t="s">
        <v>191</v>
      </c>
      <c r="AYD167" t="s">
        <v>191</v>
      </c>
      <c r="AYE167" t="s">
        <v>191</v>
      </c>
      <c r="AYF167" t="s">
        <v>191</v>
      </c>
      <c r="AYG167" t="s">
        <v>191</v>
      </c>
      <c r="AYH167" t="s">
        <v>191</v>
      </c>
      <c r="AYI167" t="s">
        <v>191</v>
      </c>
      <c r="AYJ167" t="s">
        <v>191</v>
      </c>
      <c r="AYK167" t="s">
        <v>191</v>
      </c>
      <c r="AYL167" t="s">
        <v>191</v>
      </c>
      <c r="AYM167" t="s">
        <v>191</v>
      </c>
      <c r="AYN167" t="s">
        <v>191</v>
      </c>
      <c r="AYO167" t="s">
        <v>191</v>
      </c>
      <c r="AYP167" t="s">
        <v>191</v>
      </c>
      <c r="AYQ167" t="s">
        <v>191</v>
      </c>
      <c r="AYR167" t="s">
        <v>191</v>
      </c>
      <c r="AYS167" t="s">
        <v>191</v>
      </c>
      <c r="AYT167" t="s">
        <v>191</v>
      </c>
      <c r="AYU167" t="s">
        <v>191</v>
      </c>
      <c r="AYV167" t="s">
        <v>191</v>
      </c>
      <c r="AYW167" t="s">
        <v>191</v>
      </c>
      <c r="AYX167" t="s">
        <v>191</v>
      </c>
      <c r="AYY167" t="s">
        <v>191</v>
      </c>
      <c r="AYZ167" t="s">
        <v>191</v>
      </c>
      <c r="AZA167" t="s">
        <v>191</v>
      </c>
      <c r="AZB167" t="s">
        <v>191</v>
      </c>
      <c r="AZC167" t="s">
        <v>191</v>
      </c>
      <c r="AZD167" t="s">
        <v>191</v>
      </c>
      <c r="AZE167" t="s">
        <v>191</v>
      </c>
      <c r="AZF167" t="s">
        <v>191</v>
      </c>
      <c r="AZG167" t="s">
        <v>191</v>
      </c>
      <c r="AZH167" t="s">
        <v>191</v>
      </c>
      <c r="AZI167" t="s">
        <v>191</v>
      </c>
      <c r="AZJ167" t="s">
        <v>191</v>
      </c>
      <c r="AZK167" t="s">
        <v>191</v>
      </c>
      <c r="AZL167" t="s">
        <v>191</v>
      </c>
      <c r="AZM167" t="s">
        <v>191</v>
      </c>
      <c r="AZN167" t="s">
        <v>191</v>
      </c>
      <c r="AZO167" t="s">
        <v>192</v>
      </c>
      <c r="AZP167" t="s">
        <v>192</v>
      </c>
      <c r="AZQ167" t="s">
        <v>192</v>
      </c>
      <c r="AZR167" t="s">
        <v>192</v>
      </c>
      <c r="AZS167" t="s">
        <v>192</v>
      </c>
      <c r="AZT167" t="s">
        <v>192</v>
      </c>
      <c r="AZU167" t="s">
        <v>192</v>
      </c>
      <c r="AZV167" t="s">
        <v>192</v>
      </c>
      <c r="AZW167" t="s">
        <v>192</v>
      </c>
      <c r="AZX167" t="s">
        <v>192</v>
      </c>
      <c r="AZY167" t="s">
        <v>192</v>
      </c>
      <c r="AZZ167" t="s">
        <v>192</v>
      </c>
      <c r="BAA167" t="s">
        <v>192</v>
      </c>
      <c r="BAB167" t="s">
        <v>192</v>
      </c>
      <c r="BAC167" t="s">
        <v>192</v>
      </c>
      <c r="BAD167" t="s">
        <v>192</v>
      </c>
      <c r="BAE167" t="s">
        <v>192</v>
      </c>
      <c r="BAF167" t="s">
        <v>192</v>
      </c>
      <c r="BAG167" t="s">
        <v>192</v>
      </c>
      <c r="BAH167" t="s">
        <v>192</v>
      </c>
      <c r="BAI167" t="s">
        <v>192</v>
      </c>
      <c r="BAJ167" t="s">
        <v>192</v>
      </c>
      <c r="BAK167" t="s">
        <v>192</v>
      </c>
      <c r="BAL167" t="s">
        <v>192</v>
      </c>
      <c r="BAM167" t="s">
        <v>192</v>
      </c>
      <c r="BAN167" t="s">
        <v>192</v>
      </c>
      <c r="BAO167" t="s">
        <v>192</v>
      </c>
      <c r="BAP167" t="s">
        <v>192</v>
      </c>
      <c r="BAQ167" t="s">
        <v>192</v>
      </c>
      <c r="BAR167" t="s">
        <v>192</v>
      </c>
      <c r="BAS167" t="s">
        <v>192</v>
      </c>
      <c r="BAT167" t="s">
        <v>192</v>
      </c>
      <c r="BAU167" t="s">
        <v>192</v>
      </c>
      <c r="BAV167" t="s">
        <v>192</v>
      </c>
      <c r="BAW167" t="s">
        <v>192</v>
      </c>
      <c r="BAX167" t="s">
        <v>192</v>
      </c>
      <c r="BAY167" t="s">
        <v>192</v>
      </c>
      <c r="BAZ167" t="s">
        <v>192</v>
      </c>
      <c r="BBA167" t="s">
        <v>192</v>
      </c>
      <c r="BBB167" t="s">
        <v>192</v>
      </c>
      <c r="BBC167" t="s">
        <v>192</v>
      </c>
      <c r="BBD167" t="s">
        <v>192</v>
      </c>
      <c r="BBE167" t="s">
        <v>192</v>
      </c>
      <c r="BBF167" t="s">
        <v>192</v>
      </c>
      <c r="BBG167" t="s">
        <v>192</v>
      </c>
      <c r="BBH167" t="s">
        <v>192</v>
      </c>
      <c r="BBI167" t="s">
        <v>192</v>
      </c>
      <c r="BBJ167" t="s">
        <v>192</v>
      </c>
      <c r="BBK167" t="s">
        <v>192</v>
      </c>
      <c r="BBL167" t="s">
        <v>192</v>
      </c>
      <c r="BBM167" t="s">
        <v>192</v>
      </c>
      <c r="BBN167" t="s">
        <v>192</v>
      </c>
      <c r="BBO167" t="s">
        <v>192</v>
      </c>
      <c r="BBP167" t="s">
        <v>192</v>
      </c>
      <c r="BBQ167" t="s">
        <v>192</v>
      </c>
      <c r="BBR167" t="s">
        <v>192</v>
      </c>
      <c r="BBS167" t="s">
        <v>192</v>
      </c>
      <c r="BBT167" t="s">
        <v>192</v>
      </c>
      <c r="BBU167" t="s">
        <v>192</v>
      </c>
      <c r="BBV167" t="s">
        <v>192</v>
      </c>
      <c r="BBW167" t="s">
        <v>192</v>
      </c>
      <c r="BBX167" t="s">
        <v>192</v>
      </c>
      <c r="BBY167" t="s">
        <v>192</v>
      </c>
      <c r="BBZ167" t="s">
        <v>192</v>
      </c>
      <c r="BCA167" t="s">
        <v>192</v>
      </c>
      <c r="BCB167" t="s">
        <v>193</v>
      </c>
      <c r="BCC167" t="s">
        <v>193</v>
      </c>
      <c r="BCD167" t="s">
        <v>193</v>
      </c>
      <c r="BCE167" t="s">
        <v>193</v>
      </c>
      <c r="BCF167" t="s">
        <v>193</v>
      </c>
      <c r="BCG167" t="s">
        <v>193</v>
      </c>
      <c r="BCH167" t="s">
        <v>193</v>
      </c>
      <c r="BCI167" t="s">
        <v>193</v>
      </c>
      <c r="BCJ167" t="s">
        <v>193</v>
      </c>
      <c r="BCK167" t="s">
        <v>193</v>
      </c>
      <c r="BCL167" t="s">
        <v>193</v>
      </c>
      <c r="BCM167" t="s">
        <v>193</v>
      </c>
      <c r="BCN167" t="s">
        <v>193</v>
      </c>
      <c r="BCO167" t="s">
        <v>193</v>
      </c>
      <c r="BCP167" t="s">
        <v>193</v>
      </c>
      <c r="BCQ167" t="s">
        <v>193</v>
      </c>
      <c r="BCR167" t="s">
        <v>193</v>
      </c>
      <c r="BCS167" t="s">
        <v>193</v>
      </c>
      <c r="BCT167" t="s">
        <v>193</v>
      </c>
      <c r="BCU167" t="s">
        <v>193</v>
      </c>
      <c r="BCV167" t="s">
        <v>193</v>
      </c>
      <c r="BCW167" t="s">
        <v>193</v>
      </c>
      <c r="BCX167" t="s">
        <v>193</v>
      </c>
      <c r="BCY167" t="s">
        <v>193</v>
      </c>
      <c r="BCZ167" t="s">
        <v>193</v>
      </c>
      <c r="BDA167" t="s">
        <v>193</v>
      </c>
      <c r="BDB167" t="s">
        <v>193</v>
      </c>
      <c r="BDC167" t="s">
        <v>193</v>
      </c>
      <c r="BDD167" t="s">
        <v>193</v>
      </c>
      <c r="BDE167" t="s">
        <v>193</v>
      </c>
      <c r="BDF167" t="s">
        <v>193</v>
      </c>
      <c r="BDG167" t="s">
        <v>193</v>
      </c>
      <c r="BDH167" t="s">
        <v>193</v>
      </c>
      <c r="BDI167" t="s">
        <v>193</v>
      </c>
      <c r="BDJ167" t="s">
        <v>193</v>
      </c>
      <c r="BDK167" t="s">
        <v>193</v>
      </c>
      <c r="BDL167" t="s">
        <v>193</v>
      </c>
      <c r="BDM167" t="s">
        <v>193</v>
      </c>
      <c r="BDN167" t="s">
        <v>193</v>
      </c>
      <c r="BDO167" t="s">
        <v>193</v>
      </c>
      <c r="BDP167" t="s">
        <v>193</v>
      </c>
      <c r="BDQ167" t="s">
        <v>193</v>
      </c>
      <c r="BDR167" t="s">
        <v>193</v>
      </c>
      <c r="BDS167" t="s">
        <v>193</v>
      </c>
      <c r="BDT167" t="s">
        <v>193</v>
      </c>
      <c r="BDU167" t="s">
        <v>193</v>
      </c>
      <c r="BDV167" t="s">
        <v>193</v>
      </c>
      <c r="BDW167" t="s">
        <v>193</v>
      </c>
      <c r="BDX167" t="s">
        <v>193</v>
      </c>
      <c r="BDY167" t="s">
        <v>193</v>
      </c>
      <c r="BDZ167" t="s">
        <v>193</v>
      </c>
      <c r="BEA167" t="s">
        <v>193</v>
      </c>
      <c r="BEB167" t="s">
        <v>193</v>
      </c>
      <c r="BEC167" t="s">
        <v>193</v>
      </c>
      <c r="BED167" t="s">
        <v>193</v>
      </c>
      <c r="BEE167" t="s">
        <v>193</v>
      </c>
      <c r="BEF167" t="s">
        <v>193</v>
      </c>
      <c r="BEG167" t="s">
        <v>193</v>
      </c>
      <c r="BEH167" t="s">
        <v>193</v>
      </c>
      <c r="BEI167" t="s">
        <v>193</v>
      </c>
      <c r="BEJ167" t="s">
        <v>193</v>
      </c>
      <c r="BEK167" t="s">
        <v>193</v>
      </c>
      <c r="BEL167" t="s">
        <v>193</v>
      </c>
      <c r="BEM167" t="s">
        <v>193</v>
      </c>
      <c r="BEN167" t="s">
        <v>193</v>
      </c>
      <c r="BEO167" t="s">
        <v>194</v>
      </c>
      <c r="BEP167" t="s">
        <v>194</v>
      </c>
      <c r="BEQ167" t="s">
        <v>194</v>
      </c>
      <c r="BER167" t="s">
        <v>194</v>
      </c>
      <c r="BES167" t="s">
        <v>194</v>
      </c>
      <c r="BET167" t="s">
        <v>194</v>
      </c>
      <c r="BEU167" t="s">
        <v>194</v>
      </c>
      <c r="BEV167" t="s">
        <v>194</v>
      </c>
      <c r="BEW167" t="s">
        <v>194</v>
      </c>
      <c r="BEX167" t="s">
        <v>194</v>
      </c>
      <c r="BEY167" t="s">
        <v>194</v>
      </c>
      <c r="BEZ167" t="s">
        <v>194</v>
      </c>
      <c r="BFA167" t="s">
        <v>194</v>
      </c>
      <c r="BFB167" t="s">
        <v>194</v>
      </c>
      <c r="BFC167" t="s">
        <v>194</v>
      </c>
      <c r="BFD167" t="s">
        <v>194</v>
      </c>
      <c r="BFE167" t="s">
        <v>194</v>
      </c>
      <c r="BFF167" t="s">
        <v>194</v>
      </c>
      <c r="BFG167" t="s">
        <v>194</v>
      </c>
      <c r="BFH167" t="s">
        <v>194</v>
      </c>
      <c r="BFI167" t="s">
        <v>194</v>
      </c>
      <c r="BFJ167" t="s">
        <v>194</v>
      </c>
      <c r="BFK167" t="s">
        <v>194</v>
      </c>
      <c r="BFL167" t="s">
        <v>194</v>
      </c>
      <c r="BFM167" t="s">
        <v>194</v>
      </c>
      <c r="BFN167" t="s">
        <v>194</v>
      </c>
      <c r="BFO167" t="s">
        <v>194</v>
      </c>
      <c r="BFP167" t="s">
        <v>194</v>
      </c>
      <c r="BFQ167" t="s">
        <v>194</v>
      </c>
      <c r="BFR167" t="s">
        <v>194</v>
      </c>
      <c r="BFS167" t="s">
        <v>194</v>
      </c>
      <c r="BFT167" t="s">
        <v>194</v>
      </c>
      <c r="BFU167" t="s">
        <v>194</v>
      </c>
      <c r="BFV167" t="s">
        <v>194</v>
      </c>
      <c r="BFW167" t="s">
        <v>194</v>
      </c>
      <c r="BFX167" t="s">
        <v>194</v>
      </c>
      <c r="BFY167" t="s">
        <v>194</v>
      </c>
      <c r="BFZ167" t="s">
        <v>194</v>
      </c>
      <c r="BGA167" t="s">
        <v>194</v>
      </c>
      <c r="BGB167" t="s">
        <v>194</v>
      </c>
      <c r="BGC167" t="s">
        <v>194</v>
      </c>
      <c r="BGD167" t="s">
        <v>194</v>
      </c>
      <c r="BGE167" t="s">
        <v>194</v>
      </c>
      <c r="BGF167" t="s">
        <v>194</v>
      </c>
      <c r="BGG167" t="s">
        <v>194</v>
      </c>
      <c r="BGH167" t="s">
        <v>194</v>
      </c>
      <c r="BGI167" t="s">
        <v>194</v>
      </c>
      <c r="BGJ167" t="s">
        <v>194</v>
      </c>
      <c r="BGK167" t="s">
        <v>194</v>
      </c>
      <c r="BGL167" t="s">
        <v>194</v>
      </c>
      <c r="BGM167" t="s">
        <v>194</v>
      </c>
      <c r="BGN167" t="s">
        <v>194</v>
      </c>
      <c r="BGO167" t="s">
        <v>194</v>
      </c>
      <c r="BGP167" t="s">
        <v>194</v>
      </c>
      <c r="BGQ167" t="s">
        <v>194</v>
      </c>
      <c r="BGR167" t="s">
        <v>194</v>
      </c>
      <c r="BGS167" t="s">
        <v>194</v>
      </c>
      <c r="BGT167" t="s">
        <v>194</v>
      </c>
      <c r="BGU167" t="s">
        <v>194</v>
      </c>
      <c r="BGV167" t="s">
        <v>194</v>
      </c>
      <c r="BGW167" t="s">
        <v>194</v>
      </c>
      <c r="BGX167" t="s">
        <v>194</v>
      </c>
      <c r="BGY167" t="s">
        <v>194</v>
      </c>
      <c r="BGZ167" t="s">
        <v>194</v>
      </c>
      <c r="BHA167" t="s">
        <v>194</v>
      </c>
      <c r="BHB167" t="s">
        <v>195</v>
      </c>
      <c r="BHC167" t="s">
        <v>195</v>
      </c>
      <c r="BHD167" t="s">
        <v>195</v>
      </c>
      <c r="BHE167" t="s">
        <v>195</v>
      </c>
      <c r="BHF167" t="s">
        <v>195</v>
      </c>
      <c r="BHG167" t="s">
        <v>195</v>
      </c>
      <c r="BHH167" t="s">
        <v>195</v>
      </c>
      <c r="BHI167" t="s">
        <v>195</v>
      </c>
      <c r="BHJ167" t="s">
        <v>195</v>
      </c>
      <c r="BHK167" t="s">
        <v>195</v>
      </c>
      <c r="BHL167" t="s">
        <v>195</v>
      </c>
      <c r="BHM167" t="s">
        <v>195</v>
      </c>
      <c r="BHN167" t="s">
        <v>195</v>
      </c>
      <c r="BHO167" t="s">
        <v>195</v>
      </c>
      <c r="BHP167" t="s">
        <v>195</v>
      </c>
      <c r="BHQ167" t="s">
        <v>195</v>
      </c>
      <c r="BHR167" t="s">
        <v>195</v>
      </c>
      <c r="BHS167" t="s">
        <v>195</v>
      </c>
      <c r="BHT167" t="s">
        <v>195</v>
      </c>
      <c r="BHU167" t="s">
        <v>195</v>
      </c>
      <c r="BHV167" t="s">
        <v>195</v>
      </c>
      <c r="BHW167" t="s">
        <v>195</v>
      </c>
      <c r="BHX167" t="s">
        <v>195</v>
      </c>
      <c r="BHY167" t="s">
        <v>195</v>
      </c>
      <c r="BHZ167" t="s">
        <v>195</v>
      </c>
      <c r="BIA167" t="s">
        <v>195</v>
      </c>
      <c r="BIB167" t="s">
        <v>195</v>
      </c>
      <c r="BIC167" t="s">
        <v>195</v>
      </c>
      <c r="BID167" t="s">
        <v>195</v>
      </c>
      <c r="BIE167" t="s">
        <v>195</v>
      </c>
      <c r="BIF167" t="s">
        <v>195</v>
      </c>
      <c r="BIG167" t="s">
        <v>195</v>
      </c>
      <c r="BIH167" t="s">
        <v>195</v>
      </c>
      <c r="BII167" t="s">
        <v>195</v>
      </c>
      <c r="BIJ167" t="s">
        <v>195</v>
      </c>
      <c r="BIK167" t="s">
        <v>195</v>
      </c>
      <c r="BIL167" t="s">
        <v>195</v>
      </c>
      <c r="BIM167" t="s">
        <v>195</v>
      </c>
      <c r="BIN167" t="s">
        <v>195</v>
      </c>
      <c r="BIO167" t="s">
        <v>195</v>
      </c>
      <c r="BIP167" t="s">
        <v>195</v>
      </c>
      <c r="BIQ167" t="s">
        <v>195</v>
      </c>
      <c r="BIR167" t="s">
        <v>195</v>
      </c>
      <c r="BIS167" t="s">
        <v>195</v>
      </c>
      <c r="BIT167" t="s">
        <v>195</v>
      </c>
      <c r="BIU167" t="s">
        <v>195</v>
      </c>
      <c r="BIV167" t="s">
        <v>195</v>
      </c>
      <c r="BIW167" t="s">
        <v>195</v>
      </c>
      <c r="BIX167" t="s">
        <v>195</v>
      </c>
      <c r="BIY167" t="s">
        <v>195</v>
      </c>
      <c r="BIZ167" t="s">
        <v>195</v>
      </c>
      <c r="BJA167" t="s">
        <v>195</v>
      </c>
      <c r="BJB167" t="s">
        <v>195</v>
      </c>
      <c r="BJC167" t="s">
        <v>195</v>
      </c>
      <c r="BJD167" t="s">
        <v>195</v>
      </c>
      <c r="BJE167" t="s">
        <v>195</v>
      </c>
      <c r="BJF167" t="s">
        <v>195</v>
      </c>
      <c r="BJG167" t="s">
        <v>195</v>
      </c>
      <c r="BJH167" t="s">
        <v>195</v>
      </c>
      <c r="BJI167" t="s">
        <v>195</v>
      </c>
      <c r="BJJ167" t="s">
        <v>195</v>
      </c>
      <c r="BJK167" t="s">
        <v>195</v>
      </c>
      <c r="BJL167" t="s">
        <v>195</v>
      </c>
      <c r="BJM167" t="s">
        <v>195</v>
      </c>
      <c r="BJN167" t="s">
        <v>195</v>
      </c>
      <c r="BJO167" t="s">
        <v>196</v>
      </c>
      <c r="BJP167" t="s">
        <v>196</v>
      </c>
      <c r="BJQ167" t="s">
        <v>196</v>
      </c>
      <c r="BJR167" t="s">
        <v>196</v>
      </c>
      <c r="BJS167" t="s">
        <v>196</v>
      </c>
      <c r="BJT167" t="s">
        <v>196</v>
      </c>
      <c r="BJU167" t="s">
        <v>196</v>
      </c>
      <c r="BJV167" t="s">
        <v>196</v>
      </c>
      <c r="BJW167" t="s">
        <v>196</v>
      </c>
      <c r="BJX167" t="s">
        <v>196</v>
      </c>
      <c r="BJY167" t="s">
        <v>196</v>
      </c>
      <c r="BJZ167" t="s">
        <v>196</v>
      </c>
      <c r="BKA167" t="s">
        <v>196</v>
      </c>
      <c r="BKB167" t="s">
        <v>196</v>
      </c>
      <c r="BKC167" t="s">
        <v>196</v>
      </c>
      <c r="BKD167" t="s">
        <v>196</v>
      </c>
      <c r="BKE167" t="s">
        <v>196</v>
      </c>
      <c r="BKF167" t="s">
        <v>196</v>
      </c>
      <c r="BKG167" t="s">
        <v>196</v>
      </c>
      <c r="BKH167" t="s">
        <v>196</v>
      </c>
      <c r="BKI167" t="s">
        <v>196</v>
      </c>
      <c r="BKJ167" t="s">
        <v>196</v>
      </c>
      <c r="BKK167" t="s">
        <v>196</v>
      </c>
      <c r="BKL167" t="s">
        <v>196</v>
      </c>
      <c r="BKM167" t="s">
        <v>196</v>
      </c>
      <c r="BKN167" t="s">
        <v>196</v>
      </c>
      <c r="BKO167" t="s">
        <v>196</v>
      </c>
      <c r="BKP167" t="s">
        <v>196</v>
      </c>
      <c r="BKQ167" t="s">
        <v>196</v>
      </c>
      <c r="BKR167" t="s">
        <v>196</v>
      </c>
      <c r="BKS167" t="s">
        <v>196</v>
      </c>
      <c r="BKT167" t="s">
        <v>196</v>
      </c>
      <c r="BKU167" t="s">
        <v>196</v>
      </c>
      <c r="BKV167" t="s">
        <v>196</v>
      </c>
      <c r="BKW167" t="s">
        <v>196</v>
      </c>
      <c r="BKX167" t="s">
        <v>196</v>
      </c>
      <c r="BKY167" t="s">
        <v>196</v>
      </c>
      <c r="BKZ167" t="s">
        <v>196</v>
      </c>
      <c r="BLA167" t="s">
        <v>196</v>
      </c>
      <c r="BLB167" t="s">
        <v>196</v>
      </c>
      <c r="BLC167" t="s">
        <v>196</v>
      </c>
      <c r="BLD167" t="s">
        <v>196</v>
      </c>
      <c r="BLE167" t="s">
        <v>196</v>
      </c>
      <c r="BLF167" t="s">
        <v>196</v>
      </c>
      <c r="BLG167" t="s">
        <v>196</v>
      </c>
      <c r="BLH167" t="s">
        <v>196</v>
      </c>
      <c r="BLI167" t="s">
        <v>196</v>
      </c>
      <c r="BLJ167" t="s">
        <v>196</v>
      </c>
      <c r="BLK167" t="s">
        <v>196</v>
      </c>
      <c r="BLL167" t="s">
        <v>196</v>
      </c>
      <c r="BLM167" t="s">
        <v>196</v>
      </c>
      <c r="BLN167" t="s">
        <v>196</v>
      </c>
      <c r="BLO167" t="s">
        <v>196</v>
      </c>
      <c r="BLP167" t="s">
        <v>196</v>
      </c>
      <c r="BLQ167" t="s">
        <v>196</v>
      </c>
      <c r="BLR167" t="s">
        <v>196</v>
      </c>
      <c r="BLS167" t="s">
        <v>196</v>
      </c>
      <c r="BLT167" t="s">
        <v>196</v>
      </c>
      <c r="BLU167" t="s">
        <v>196</v>
      </c>
      <c r="BLV167" t="s">
        <v>196</v>
      </c>
      <c r="BLW167" t="s">
        <v>196</v>
      </c>
      <c r="BLX167" t="s">
        <v>196</v>
      </c>
      <c r="BLY167" t="s">
        <v>196</v>
      </c>
      <c r="BLZ167" t="s">
        <v>196</v>
      </c>
      <c r="BMA167" t="s">
        <v>196</v>
      </c>
      <c r="BMB167" t="s">
        <v>197</v>
      </c>
      <c r="BMC167" t="s">
        <v>197</v>
      </c>
      <c r="BMD167" t="s">
        <v>197</v>
      </c>
      <c r="BME167" t="s">
        <v>197</v>
      </c>
      <c r="BMF167" t="s">
        <v>197</v>
      </c>
      <c r="BMG167" t="s">
        <v>197</v>
      </c>
      <c r="BMH167" t="s">
        <v>197</v>
      </c>
      <c r="BMI167" t="s">
        <v>197</v>
      </c>
      <c r="BMJ167" t="s">
        <v>197</v>
      </c>
      <c r="BMK167" t="s">
        <v>197</v>
      </c>
      <c r="BML167" t="s">
        <v>197</v>
      </c>
      <c r="BMM167" t="s">
        <v>197</v>
      </c>
      <c r="BMN167" t="s">
        <v>197</v>
      </c>
      <c r="BMO167" t="s">
        <v>197</v>
      </c>
      <c r="BMP167" t="s">
        <v>197</v>
      </c>
      <c r="BMQ167" t="s">
        <v>197</v>
      </c>
      <c r="BMR167" t="s">
        <v>197</v>
      </c>
      <c r="BMS167" t="s">
        <v>197</v>
      </c>
      <c r="BMT167" t="s">
        <v>197</v>
      </c>
      <c r="BMU167" t="s">
        <v>197</v>
      </c>
      <c r="BMV167" t="s">
        <v>197</v>
      </c>
      <c r="BMW167" t="s">
        <v>197</v>
      </c>
      <c r="BMX167" t="s">
        <v>197</v>
      </c>
      <c r="BMY167" t="s">
        <v>197</v>
      </c>
      <c r="BMZ167" t="s">
        <v>197</v>
      </c>
      <c r="BNA167" t="s">
        <v>197</v>
      </c>
      <c r="BNB167" t="s">
        <v>197</v>
      </c>
      <c r="BNC167" t="s">
        <v>197</v>
      </c>
      <c r="BND167" t="s">
        <v>197</v>
      </c>
      <c r="BNE167" t="s">
        <v>197</v>
      </c>
      <c r="BNF167" t="s">
        <v>197</v>
      </c>
      <c r="BNG167" t="s">
        <v>197</v>
      </c>
      <c r="BNH167" t="s">
        <v>197</v>
      </c>
      <c r="BNI167" t="s">
        <v>197</v>
      </c>
      <c r="BNJ167" t="s">
        <v>197</v>
      </c>
      <c r="BNK167" t="s">
        <v>197</v>
      </c>
      <c r="BNL167" t="s">
        <v>197</v>
      </c>
      <c r="BNM167" t="s">
        <v>197</v>
      </c>
      <c r="BNN167" t="s">
        <v>197</v>
      </c>
      <c r="BNO167" t="s">
        <v>197</v>
      </c>
      <c r="BNP167" t="s">
        <v>197</v>
      </c>
      <c r="BNQ167" t="s">
        <v>197</v>
      </c>
      <c r="BNR167" t="s">
        <v>197</v>
      </c>
      <c r="BNS167" t="s">
        <v>197</v>
      </c>
      <c r="BNT167" t="s">
        <v>197</v>
      </c>
      <c r="BNU167" t="s">
        <v>197</v>
      </c>
      <c r="BNV167" t="s">
        <v>197</v>
      </c>
      <c r="BNW167" t="s">
        <v>197</v>
      </c>
      <c r="BNX167" t="s">
        <v>197</v>
      </c>
      <c r="BNY167" t="s">
        <v>197</v>
      </c>
      <c r="BNZ167" t="s">
        <v>197</v>
      </c>
      <c r="BOA167" t="s">
        <v>197</v>
      </c>
      <c r="BOB167" t="s">
        <v>197</v>
      </c>
      <c r="BOC167" t="s">
        <v>197</v>
      </c>
      <c r="BOD167" t="s">
        <v>197</v>
      </c>
      <c r="BOE167" t="s">
        <v>197</v>
      </c>
      <c r="BOF167" t="s">
        <v>197</v>
      </c>
      <c r="BOG167" t="s">
        <v>197</v>
      </c>
      <c r="BOH167" t="s">
        <v>197</v>
      </c>
      <c r="BOI167" t="s">
        <v>197</v>
      </c>
      <c r="BOJ167" t="s">
        <v>197</v>
      </c>
      <c r="BOK167" t="s">
        <v>197</v>
      </c>
      <c r="BOL167" t="s">
        <v>197</v>
      </c>
      <c r="BOM167" t="s">
        <v>197</v>
      </c>
      <c r="BON167" t="s">
        <v>197</v>
      </c>
      <c r="BOO167" t="s">
        <v>198</v>
      </c>
      <c r="BOP167" t="s">
        <v>198</v>
      </c>
      <c r="BOQ167" t="s">
        <v>198</v>
      </c>
      <c r="BOR167" t="s">
        <v>198</v>
      </c>
      <c r="BOS167" t="s">
        <v>198</v>
      </c>
      <c r="BOT167" t="s">
        <v>198</v>
      </c>
      <c r="BOU167" t="s">
        <v>198</v>
      </c>
      <c r="BOV167" t="s">
        <v>198</v>
      </c>
      <c r="BOW167" t="s">
        <v>198</v>
      </c>
      <c r="BOX167" t="s">
        <v>198</v>
      </c>
      <c r="BOY167" t="s">
        <v>198</v>
      </c>
      <c r="BOZ167" t="s">
        <v>198</v>
      </c>
      <c r="BPA167" t="s">
        <v>198</v>
      </c>
      <c r="BPB167" t="s">
        <v>198</v>
      </c>
      <c r="BPC167" t="s">
        <v>198</v>
      </c>
      <c r="BPD167" t="s">
        <v>198</v>
      </c>
      <c r="BPE167" t="s">
        <v>198</v>
      </c>
      <c r="BPF167" t="s">
        <v>198</v>
      </c>
      <c r="BPG167" t="s">
        <v>198</v>
      </c>
      <c r="BPH167" t="s">
        <v>198</v>
      </c>
      <c r="BPI167" t="s">
        <v>198</v>
      </c>
      <c r="BPJ167" t="s">
        <v>198</v>
      </c>
      <c r="BPK167" t="s">
        <v>198</v>
      </c>
      <c r="BPL167" t="s">
        <v>198</v>
      </c>
      <c r="BPM167" t="s">
        <v>198</v>
      </c>
      <c r="BPN167" t="s">
        <v>198</v>
      </c>
      <c r="BPO167" t="s">
        <v>198</v>
      </c>
      <c r="BPP167" t="s">
        <v>198</v>
      </c>
      <c r="BPQ167" t="s">
        <v>198</v>
      </c>
      <c r="BPR167" t="s">
        <v>198</v>
      </c>
      <c r="BPS167" t="s">
        <v>198</v>
      </c>
      <c r="BPT167" t="s">
        <v>198</v>
      </c>
      <c r="BPU167" t="s">
        <v>198</v>
      </c>
      <c r="BPV167" t="s">
        <v>198</v>
      </c>
      <c r="BPW167" t="s">
        <v>198</v>
      </c>
      <c r="BPX167" t="s">
        <v>198</v>
      </c>
      <c r="BPY167" t="s">
        <v>198</v>
      </c>
      <c r="BPZ167" t="s">
        <v>198</v>
      </c>
      <c r="BQA167" t="s">
        <v>198</v>
      </c>
      <c r="BQB167" t="s">
        <v>198</v>
      </c>
      <c r="BQC167" t="s">
        <v>198</v>
      </c>
      <c r="BQD167" t="s">
        <v>198</v>
      </c>
      <c r="BQE167" t="s">
        <v>198</v>
      </c>
      <c r="BQF167" t="s">
        <v>198</v>
      </c>
      <c r="BQG167" t="s">
        <v>198</v>
      </c>
      <c r="BQH167" t="s">
        <v>198</v>
      </c>
      <c r="BQI167" t="s">
        <v>198</v>
      </c>
      <c r="BQJ167" t="s">
        <v>198</v>
      </c>
      <c r="BQK167" t="s">
        <v>198</v>
      </c>
      <c r="BQL167" t="s">
        <v>198</v>
      </c>
      <c r="BQM167" t="s">
        <v>198</v>
      </c>
      <c r="BQN167" t="s">
        <v>198</v>
      </c>
      <c r="BQO167" t="s">
        <v>198</v>
      </c>
      <c r="BQP167" t="s">
        <v>198</v>
      </c>
      <c r="BQQ167" t="s">
        <v>198</v>
      </c>
      <c r="BQR167" t="s">
        <v>198</v>
      </c>
      <c r="BQS167" t="s">
        <v>198</v>
      </c>
      <c r="BQT167" t="s">
        <v>198</v>
      </c>
      <c r="BQU167" t="s">
        <v>198</v>
      </c>
      <c r="BQV167" t="s">
        <v>198</v>
      </c>
      <c r="BQW167" t="s">
        <v>198</v>
      </c>
      <c r="BQX167" t="s">
        <v>198</v>
      </c>
      <c r="BQY167" t="s">
        <v>198</v>
      </c>
      <c r="BQZ167" t="s">
        <v>198</v>
      </c>
      <c r="BRA167" t="s">
        <v>198</v>
      </c>
      <c r="BRB167" t="s">
        <v>199</v>
      </c>
      <c r="BRC167" t="s">
        <v>199</v>
      </c>
      <c r="BRD167" t="s">
        <v>199</v>
      </c>
      <c r="BRE167" t="s">
        <v>199</v>
      </c>
      <c r="BRF167" t="s">
        <v>199</v>
      </c>
      <c r="BRG167" t="s">
        <v>199</v>
      </c>
      <c r="BRH167" t="s">
        <v>199</v>
      </c>
      <c r="BRI167" t="s">
        <v>199</v>
      </c>
      <c r="BRJ167" t="s">
        <v>199</v>
      </c>
      <c r="BRK167" t="s">
        <v>199</v>
      </c>
      <c r="BRL167" t="s">
        <v>199</v>
      </c>
      <c r="BRM167" t="s">
        <v>199</v>
      </c>
      <c r="BRN167" t="s">
        <v>199</v>
      </c>
      <c r="BRO167" t="s">
        <v>199</v>
      </c>
      <c r="BRP167" t="s">
        <v>199</v>
      </c>
      <c r="BRQ167" t="s">
        <v>199</v>
      </c>
      <c r="BRR167" t="s">
        <v>199</v>
      </c>
      <c r="BRS167" t="s">
        <v>199</v>
      </c>
      <c r="BRT167" t="s">
        <v>199</v>
      </c>
      <c r="BRU167" t="s">
        <v>199</v>
      </c>
      <c r="BRV167" t="s">
        <v>199</v>
      </c>
      <c r="BRW167" t="s">
        <v>199</v>
      </c>
      <c r="BRX167" t="s">
        <v>199</v>
      </c>
      <c r="BRY167" t="s">
        <v>199</v>
      </c>
      <c r="BRZ167" t="s">
        <v>199</v>
      </c>
      <c r="BSA167" t="s">
        <v>199</v>
      </c>
      <c r="BSB167" t="s">
        <v>199</v>
      </c>
      <c r="BSC167" t="s">
        <v>199</v>
      </c>
      <c r="BSD167" t="s">
        <v>199</v>
      </c>
      <c r="BSE167" t="s">
        <v>199</v>
      </c>
      <c r="BSF167" t="s">
        <v>199</v>
      </c>
      <c r="BSG167" t="s">
        <v>199</v>
      </c>
      <c r="BSH167" t="s">
        <v>199</v>
      </c>
      <c r="BSI167" t="s">
        <v>199</v>
      </c>
      <c r="BSJ167" t="s">
        <v>199</v>
      </c>
      <c r="BSK167" t="s">
        <v>199</v>
      </c>
      <c r="BSL167" t="s">
        <v>199</v>
      </c>
      <c r="BSM167" t="s">
        <v>199</v>
      </c>
      <c r="BSN167" t="s">
        <v>199</v>
      </c>
      <c r="BSO167" t="s">
        <v>199</v>
      </c>
      <c r="BSP167" t="s">
        <v>199</v>
      </c>
      <c r="BSQ167" t="s">
        <v>199</v>
      </c>
      <c r="BSR167" t="s">
        <v>199</v>
      </c>
      <c r="BSS167" t="s">
        <v>199</v>
      </c>
      <c r="BST167" t="s">
        <v>199</v>
      </c>
      <c r="BSU167" t="s">
        <v>199</v>
      </c>
      <c r="BSV167" t="s">
        <v>199</v>
      </c>
      <c r="BSW167" t="s">
        <v>199</v>
      </c>
      <c r="BSX167" t="s">
        <v>199</v>
      </c>
      <c r="BSY167" t="s">
        <v>199</v>
      </c>
      <c r="BSZ167" t="s">
        <v>199</v>
      </c>
      <c r="BTA167" t="s">
        <v>199</v>
      </c>
      <c r="BTB167" t="s">
        <v>199</v>
      </c>
      <c r="BTC167" t="s">
        <v>199</v>
      </c>
      <c r="BTD167" t="s">
        <v>199</v>
      </c>
      <c r="BTE167" t="s">
        <v>199</v>
      </c>
      <c r="BTF167" t="s">
        <v>199</v>
      </c>
      <c r="BTG167" t="s">
        <v>199</v>
      </c>
      <c r="BTH167" t="s">
        <v>199</v>
      </c>
      <c r="BTI167" t="s">
        <v>199</v>
      </c>
      <c r="BTJ167" t="s">
        <v>199</v>
      </c>
      <c r="BTK167" t="s">
        <v>199</v>
      </c>
      <c r="BTL167" t="s">
        <v>199</v>
      </c>
      <c r="BTM167" t="s">
        <v>199</v>
      </c>
      <c r="BTN167" t="s">
        <v>199</v>
      </c>
      <c r="BTO167" t="s">
        <v>200</v>
      </c>
      <c r="BTP167" t="s">
        <v>200</v>
      </c>
      <c r="BTQ167" t="s">
        <v>200</v>
      </c>
      <c r="BTR167" t="s">
        <v>200</v>
      </c>
      <c r="BTS167" t="s">
        <v>200</v>
      </c>
      <c r="BTT167" t="s">
        <v>200</v>
      </c>
      <c r="BTU167" t="s">
        <v>200</v>
      </c>
      <c r="BTV167" t="s">
        <v>200</v>
      </c>
      <c r="BTW167" t="s">
        <v>200</v>
      </c>
      <c r="BTX167" t="s">
        <v>200</v>
      </c>
      <c r="BTY167" t="s">
        <v>200</v>
      </c>
      <c r="BTZ167" t="s">
        <v>200</v>
      </c>
      <c r="BUA167" t="s">
        <v>200</v>
      </c>
      <c r="BUB167" t="s">
        <v>200</v>
      </c>
      <c r="BUC167" t="s">
        <v>200</v>
      </c>
      <c r="BUD167" t="s">
        <v>200</v>
      </c>
      <c r="BUE167" t="s">
        <v>200</v>
      </c>
      <c r="BUF167" t="s">
        <v>200</v>
      </c>
      <c r="BUG167" t="s">
        <v>200</v>
      </c>
      <c r="BUH167" t="s">
        <v>200</v>
      </c>
      <c r="BUI167" t="s">
        <v>200</v>
      </c>
      <c r="BUJ167" t="s">
        <v>200</v>
      </c>
      <c r="BUK167" t="s">
        <v>200</v>
      </c>
      <c r="BUL167" t="s">
        <v>200</v>
      </c>
      <c r="BUM167" t="s">
        <v>200</v>
      </c>
      <c r="BUN167" t="s">
        <v>200</v>
      </c>
      <c r="BUO167" t="s">
        <v>200</v>
      </c>
      <c r="BUP167" t="s">
        <v>200</v>
      </c>
      <c r="BUQ167" t="s">
        <v>200</v>
      </c>
      <c r="BUR167" t="s">
        <v>200</v>
      </c>
      <c r="BUS167" t="s">
        <v>200</v>
      </c>
      <c r="BUT167" t="s">
        <v>200</v>
      </c>
      <c r="BUU167" t="s">
        <v>200</v>
      </c>
      <c r="BUV167" t="s">
        <v>200</v>
      </c>
      <c r="BUW167" t="s">
        <v>200</v>
      </c>
      <c r="BUX167" t="s">
        <v>200</v>
      </c>
      <c r="BUY167" t="s">
        <v>200</v>
      </c>
      <c r="BUZ167" t="s">
        <v>200</v>
      </c>
      <c r="BVA167" t="s">
        <v>200</v>
      </c>
      <c r="BVB167" t="s">
        <v>200</v>
      </c>
      <c r="BVC167" t="s">
        <v>200</v>
      </c>
      <c r="BVD167" t="s">
        <v>200</v>
      </c>
      <c r="BVE167" t="s">
        <v>200</v>
      </c>
      <c r="BVF167" t="s">
        <v>200</v>
      </c>
      <c r="BVG167" t="s">
        <v>200</v>
      </c>
      <c r="BVH167" t="s">
        <v>200</v>
      </c>
      <c r="BVI167" t="s">
        <v>200</v>
      </c>
      <c r="BVJ167" t="s">
        <v>200</v>
      </c>
      <c r="BVK167" t="s">
        <v>200</v>
      </c>
      <c r="BVL167" t="s">
        <v>200</v>
      </c>
      <c r="BVM167" t="s">
        <v>200</v>
      </c>
      <c r="BVN167" t="s">
        <v>200</v>
      </c>
      <c r="BVO167" t="s">
        <v>200</v>
      </c>
      <c r="BVP167" t="s">
        <v>200</v>
      </c>
      <c r="BVQ167" t="s">
        <v>200</v>
      </c>
      <c r="BVR167" t="s">
        <v>200</v>
      </c>
      <c r="BVS167" t="s">
        <v>200</v>
      </c>
      <c r="BVT167" t="s">
        <v>200</v>
      </c>
      <c r="BVU167" t="s">
        <v>200</v>
      </c>
      <c r="BVV167" t="s">
        <v>200</v>
      </c>
      <c r="BVW167" t="s">
        <v>200</v>
      </c>
      <c r="BVX167" t="s">
        <v>200</v>
      </c>
      <c r="BVY167" t="s">
        <v>200</v>
      </c>
      <c r="BVZ167" t="s">
        <v>200</v>
      </c>
      <c r="BWA167" t="s">
        <v>200</v>
      </c>
      <c r="BWB167" t="s">
        <v>201</v>
      </c>
      <c r="BWC167" t="s">
        <v>201</v>
      </c>
      <c r="BWD167" t="s">
        <v>201</v>
      </c>
      <c r="BWE167" t="s">
        <v>201</v>
      </c>
      <c r="BWF167" t="s">
        <v>201</v>
      </c>
      <c r="BWG167" t="s">
        <v>201</v>
      </c>
      <c r="BWH167" t="s">
        <v>201</v>
      </c>
      <c r="BWI167" t="s">
        <v>201</v>
      </c>
      <c r="BWJ167" t="s">
        <v>201</v>
      </c>
      <c r="BWK167" t="s">
        <v>201</v>
      </c>
      <c r="BWL167" t="s">
        <v>201</v>
      </c>
      <c r="BWM167" t="s">
        <v>201</v>
      </c>
      <c r="BWN167" t="s">
        <v>201</v>
      </c>
      <c r="BWO167" t="s">
        <v>201</v>
      </c>
      <c r="BWP167" t="s">
        <v>201</v>
      </c>
      <c r="BWQ167" t="s">
        <v>201</v>
      </c>
      <c r="BWR167" t="s">
        <v>201</v>
      </c>
      <c r="BWS167" t="s">
        <v>201</v>
      </c>
      <c r="BWT167" t="s">
        <v>201</v>
      </c>
      <c r="BWU167" t="s">
        <v>201</v>
      </c>
      <c r="BWV167" t="s">
        <v>201</v>
      </c>
      <c r="BWW167" t="s">
        <v>201</v>
      </c>
      <c r="BWX167" t="s">
        <v>201</v>
      </c>
      <c r="BWY167" t="s">
        <v>201</v>
      </c>
      <c r="BWZ167" t="s">
        <v>201</v>
      </c>
      <c r="BXA167" t="s">
        <v>201</v>
      </c>
      <c r="BXB167" t="s">
        <v>201</v>
      </c>
      <c r="BXC167" t="s">
        <v>201</v>
      </c>
      <c r="BXD167" t="s">
        <v>201</v>
      </c>
      <c r="BXE167" t="s">
        <v>201</v>
      </c>
      <c r="BXF167" t="s">
        <v>201</v>
      </c>
      <c r="BXG167" t="s">
        <v>201</v>
      </c>
      <c r="BXH167" t="s">
        <v>201</v>
      </c>
      <c r="BXI167" t="s">
        <v>201</v>
      </c>
      <c r="BXJ167" t="s">
        <v>201</v>
      </c>
      <c r="BXK167" t="s">
        <v>201</v>
      </c>
      <c r="BXL167" t="s">
        <v>201</v>
      </c>
      <c r="BXM167" t="s">
        <v>201</v>
      </c>
      <c r="BXN167" t="s">
        <v>201</v>
      </c>
      <c r="BXO167" t="s">
        <v>201</v>
      </c>
      <c r="BXP167" t="s">
        <v>201</v>
      </c>
      <c r="BXQ167" t="s">
        <v>201</v>
      </c>
      <c r="BXR167" t="s">
        <v>201</v>
      </c>
      <c r="BXS167" t="s">
        <v>201</v>
      </c>
      <c r="BXT167" t="s">
        <v>201</v>
      </c>
      <c r="BXU167" t="s">
        <v>201</v>
      </c>
      <c r="BXV167" t="s">
        <v>201</v>
      </c>
      <c r="BXW167" t="s">
        <v>201</v>
      </c>
      <c r="BXX167" t="s">
        <v>201</v>
      </c>
      <c r="BXY167" t="s">
        <v>201</v>
      </c>
      <c r="BXZ167" t="s">
        <v>201</v>
      </c>
      <c r="BYA167" t="s">
        <v>201</v>
      </c>
      <c r="BYB167" t="s">
        <v>201</v>
      </c>
      <c r="BYC167" t="s">
        <v>201</v>
      </c>
      <c r="BYD167" t="s">
        <v>201</v>
      </c>
      <c r="BYE167" t="s">
        <v>201</v>
      </c>
      <c r="BYF167" t="s">
        <v>201</v>
      </c>
      <c r="BYG167" t="s">
        <v>201</v>
      </c>
      <c r="BYH167" t="s">
        <v>201</v>
      </c>
      <c r="BYI167" t="s">
        <v>201</v>
      </c>
      <c r="BYJ167" t="s">
        <v>201</v>
      </c>
      <c r="BYK167" t="s">
        <v>201</v>
      </c>
      <c r="BYL167" t="s">
        <v>201</v>
      </c>
      <c r="BYM167" t="s">
        <v>201</v>
      </c>
      <c r="BYN167" t="s">
        <v>201</v>
      </c>
      <c r="BYO167" t="s">
        <v>202</v>
      </c>
      <c r="BYP167" t="s">
        <v>202</v>
      </c>
      <c r="BYQ167" t="s">
        <v>202</v>
      </c>
      <c r="BYR167" t="s">
        <v>202</v>
      </c>
      <c r="BYS167" t="s">
        <v>202</v>
      </c>
      <c r="BYT167" t="s">
        <v>202</v>
      </c>
      <c r="BYU167" t="s">
        <v>202</v>
      </c>
      <c r="BYV167" t="s">
        <v>202</v>
      </c>
      <c r="BYW167" t="s">
        <v>202</v>
      </c>
      <c r="BYX167" t="s">
        <v>202</v>
      </c>
      <c r="BYY167" t="s">
        <v>202</v>
      </c>
      <c r="BYZ167" t="s">
        <v>202</v>
      </c>
      <c r="BZA167" t="s">
        <v>202</v>
      </c>
      <c r="BZB167" t="s">
        <v>202</v>
      </c>
      <c r="BZC167" t="s">
        <v>202</v>
      </c>
      <c r="BZD167" t="s">
        <v>202</v>
      </c>
      <c r="BZE167" t="s">
        <v>202</v>
      </c>
      <c r="BZF167" t="s">
        <v>202</v>
      </c>
      <c r="BZG167" t="s">
        <v>202</v>
      </c>
      <c r="BZH167" t="s">
        <v>202</v>
      </c>
      <c r="BZI167" t="s">
        <v>202</v>
      </c>
      <c r="BZJ167" t="s">
        <v>202</v>
      </c>
      <c r="BZK167" t="s">
        <v>202</v>
      </c>
      <c r="BZL167" t="s">
        <v>202</v>
      </c>
      <c r="BZM167" t="s">
        <v>202</v>
      </c>
      <c r="BZN167" t="s">
        <v>202</v>
      </c>
      <c r="BZO167" t="s">
        <v>202</v>
      </c>
      <c r="BZP167" t="s">
        <v>202</v>
      </c>
      <c r="BZQ167" t="s">
        <v>202</v>
      </c>
      <c r="BZR167" t="s">
        <v>202</v>
      </c>
      <c r="BZS167" t="s">
        <v>202</v>
      </c>
      <c r="BZT167" t="s">
        <v>202</v>
      </c>
      <c r="BZU167" t="s">
        <v>202</v>
      </c>
      <c r="BZV167" t="s">
        <v>202</v>
      </c>
      <c r="BZW167" t="s">
        <v>202</v>
      </c>
      <c r="BZX167" t="s">
        <v>202</v>
      </c>
      <c r="BZY167" t="s">
        <v>202</v>
      </c>
      <c r="BZZ167" t="s">
        <v>202</v>
      </c>
      <c r="CAA167" t="s">
        <v>202</v>
      </c>
      <c r="CAB167" t="s">
        <v>202</v>
      </c>
      <c r="CAC167" t="s">
        <v>202</v>
      </c>
      <c r="CAD167" t="s">
        <v>202</v>
      </c>
      <c r="CAE167" t="s">
        <v>202</v>
      </c>
      <c r="CAF167" t="s">
        <v>202</v>
      </c>
      <c r="CAG167" t="s">
        <v>202</v>
      </c>
      <c r="CAH167" t="s">
        <v>202</v>
      </c>
      <c r="CAI167" t="s">
        <v>202</v>
      </c>
      <c r="CAJ167" t="s">
        <v>202</v>
      </c>
      <c r="CAK167" t="s">
        <v>202</v>
      </c>
      <c r="CAL167" t="s">
        <v>202</v>
      </c>
      <c r="CAM167" t="s">
        <v>202</v>
      </c>
      <c r="CAN167" t="s">
        <v>202</v>
      </c>
      <c r="CAO167" t="s">
        <v>202</v>
      </c>
      <c r="CAP167" t="s">
        <v>202</v>
      </c>
      <c r="CAQ167" t="s">
        <v>202</v>
      </c>
      <c r="CAR167" t="s">
        <v>202</v>
      </c>
      <c r="CAS167" t="s">
        <v>202</v>
      </c>
      <c r="CAT167" t="s">
        <v>202</v>
      </c>
      <c r="CAU167" t="s">
        <v>202</v>
      </c>
      <c r="CAV167" t="s">
        <v>202</v>
      </c>
      <c r="CAW167" t="s">
        <v>202</v>
      </c>
      <c r="CAX167" t="s">
        <v>202</v>
      </c>
      <c r="CAY167" t="s">
        <v>202</v>
      </c>
      <c r="CAZ167" t="s">
        <v>202</v>
      </c>
      <c r="CBA167" t="s">
        <v>202</v>
      </c>
      <c r="CBB167" t="s">
        <v>203</v>
      </c>
      <c r="CBC167" t="s">
        <v>203</v>
      </c>
      <c r="CBD167" t="s">
        <v>203</v>
      </c>
      <c r="CBE167" t="s">
        <v>203</v>
      </c>
      <c r="CBF167" t="s">
        <v>203</v>
      </c>
      <c r="CBG167" t="s">
        <v>203</v>
      </c>
      <c r="CBH167" t="s">
        <v>203</v>
      </c>
      <c r="CBI167" t="s">
        <v>203</v>
      </c>
      <c r="CBJ167" t="s">
        <v>203</v>
      </c>
      <c r="CBK167" t="s">
        <v>203</v>
      </c>
      <c r="CBL167" t="s">
        <v>203</v>
      </c>
      <c r="CBM167" t="s">
        <v>203</v>
      </c>
      <c r="CBN167" t="s">
        <v>203</v>
      </c>
      <c r="CBO167" t="s">
        <v>203</v>
      </c>
      <c r="CBP167" t="s">
        <v>203</v>
      </c>
      <c r="CBQ167" t="s">
        <v>203</v>
      </c>
      <c r="CBR167" t="s">
        <v>203</v>
      </c>
      <c r="CBS167" t="s">
        <v>203</v>
      </c>
      <c r="CBT167" t="s">
        <v>203</v>
      </c>
      <c r="CBU167" t="s">
        <v>203</v>
      </c>
      <c r="CBV167" t="s">
        <v>203</v>
      </c>
      <c r="CBW167" t="s">
        <v>203</v>
      </c>
      <c r="CBX167" t="s">
        <v>203</v>
      </c>
      <c r="CBY167" t="s">
        <v>203</v>
      </c>
      <c r="CBZ167" t="s">
        <v>203</v>
      </c>
      <c r="CCA167" t="s">
        <v>203</v>
      </c>
      <c r="CCB167" t="s">
        <v>203</v>
      </c>
      <c r="CCC167" t="s">
        <v>203</v>
      </c>
      <c r="CCD167" t="s">
        <v>203</v>
      </c>
      <c r="CCE167" t="s">
        <v>203</v>
      </c>
      <c r="CCF167" t="s">
        <v>203</v>
      </c>
      <c r="CCG167" t="s">
        <v>203</v>
      </c>
      <c r="CCH167" t="s">
        <v>203</v>
      </c>
      <c r="CCI167" t="s">
        <v>203</v>
      </c>
      <c r="CCJ167" t="s">
        <v>203</v>
      </c>
      <c r="CCK167" t="s">
        <v>203</v>
      </c>
      <c r="CCL167" t="s">
        <v>203</v>
      </c>
      <c r="CCM167" t="s">
        <v>203</v>
      </c>
      <c r="CCN167" t="s">
        <v>203</v>
      </c>
      <c r="CCO167" t="s">
        <v>203</v>
      </c>
      <c r="CCP167" t="s">
        <v>203</v>
      </c>
      <c r="CCQ167" t="s">
        <v>203</v>
      </c>
      <c r="CCR167" t="s">
        <v>203</v>
      </c>
      <c r="CCS167" t="s">
        <v>203</v>
      </c>
      <c r="CCT167" t="s">
        <v>203</v>
      </c>
      <c r="CCU167" t="s">
        <v>203</v>
      </c>
      <c r="CCV167" t="s">
        <v>203</v>
      </c>
      <c r="CCW167" t="s">
        <v>203</v>
      </c>
      <c r="CCX167" t="s">
        <v>203</v>
      </c>
      <c r="CCY167" t="s">
        <v>203</v>
      </c>
      <c r="CCZ167" t="s">
        <v>203</v>
      </c>
      <c r="CDA167" t="s">
        <v>203</v>
      </c>
      <c r="CDB167" t="s">
        <v>203</v>
      </c>
      <c r="CDC167" t="s">
        <v>203</v>
      </c>
      <c r="CDD167" t="s">
        <v>203</v>
      </c>
      <c r="CDE167" t="s">
        <v>203</v>
      </c>
      <c r="CDF167" t="s">
        <v>203</v>
      </c>
      <c r="CDG167" t="s">
        <v>203</v>
      </c>
      <c r="CDH167" t="s">
        <v>203</v>
      </c>
      <c r="CDI167" t="s">
        <v>203</v>
      </c>
      <c r="CDJ167" t="s">
        <v>203</v>
      </c>
      <c r="CDK167" t="s">
        <v>203</v>
      </c>
      <c r="CDL167" t="s">
        <v>203</v>
      </c>
      <c r="CDM167" t="s">
        <v>203</v>
      </c>
      <c r="CDN167" t="s">
        <v>203</v>
      </c>
      <c r="CDO167" t="s">
        <v>204</v>
      </c>
      <c r="CDP167" t="s">
        <v>204</v>
      </c>
      <c r="CDQ167" t="s">
        <v>204</v>
      </c>
      <c r="CDR167" t="s">
        <v>204</v>
      </c>
      <c r="CDS167" t="s">
        <v>204</v>
      </c>
      <c r="CDT167" t="s">
        <v>204</v>
      </c>
      <c r="CDU167" t="s">
        <v>204</v>
      </c>
      <c r="CDV167" t="s">
        <v>204</v>
      </c>
      <c r="CDW167" t="s">
        <v>204</v>
      </c>
      <c r="CDX167" t="s">
        <v>204</v>
      </c>
      <c r="CDY167" t="s">
        <v>204</v>
      </c>
      <c r="CDZ167" t="s">
        <v>204</v>
      </c>
      <c r="CEA167" t="s">
        <v>204</v>
      </c>
      <c r="CEB167" t="s">
        <v>204</v>
      </c>
      <c r="CEC167" t="s">
        <v>204</v>
      </c>
      <c r="CED167" t="s">
        <v>204</v>
      </c>
      <c r="CEE167" t="s">
        <v>204</v>
      </c>
      <c r="CEF167" t="s">
        <v>204</v>
      </c>
      <c r="CEG167" t="s">
        <v>204</v>
      </c>
      <c r="CEH167" t="s">
        <v>204</v>
      </c>
      <c r="CEI167" t="s">
        <v>204</v>
      </c>
      <c r="CEJ167" t="s">
        <v>204</v>
      </c>
      <c r="CEK167" t="s">
        <v>204</v>
      </c>
      <c r="CEL167" t="s">
        <v>204</v>
      </c>
      <c r="CEM167" t="s">
        <v>204</v>
      </c>
      <c r="CEN167" t="s">
        <v>204</v>
      </c>
      <c r="CEO167" t="s">
        <v>204</v>
      </c>
      <c r="CEP167" t="s">
        <v>204</v>
      </c>
      <c r="CEQ167" t="s">
        <v>204</v>
      </c>
      <c r="CER167" t="s">
        <v>204</v>
      </c>
      <c r="CES167" t="s">
        <v>204</v>
      </c>
      <c r="CET167" t="s">
        <v>204</v>
      </c>
      <c r="CEU167" t="s">
        <v>204</v>
      </c>
      <c r="CEV167" t="s">
        <v>204</v>
      </c>
      <c r="CEW167" t="s">
        <v>204</v>
      </c>
      <c r="CEX167" t="s">
        <v>204</v>
      </c>
      <c r="CEY167" t="s">
        <v>204</v>
      </c>
      <c r="CEZ167" t="s">
        <v>204</v>
      </c>
      <c r="CFA167" t="s">
        <v>204</v>
      </c>
      <c r="CFB167" t="s">
        <v>204</v>
      </c>
      <c r="CFC167" t="s">
        <v>204</v>
      </c>
      <c r="CFD167" t="s">
        <v>204</v>
      </c>
      <c r="CFE167" t="s">
        <v>204</v>
      </c>
      <c r="CFF167" t="s">
        <v>204</v>
      </c>
      <c r="CFG167" t="s">
        <v>204</v>
      </c>
      <c r="CFH167" t="s">
        <v>204</v>
      </c>
      <c r="CFI167" t="s">
        <v>204</v>
      </c>
      <c r="CFJ167" t="s">
        <v>204</v>
      </c>
      <c r="CFK167" t="s">
        <v>204</v>
      </c>
      <c r="CFL167" t="s">
        <v>204</v>
      </c>
      <c r="CFM167" t="s">
        <v>204</v>
      </c>
      <c r="CFN167" t="s">
        <v>204</v>
      </c>
      <c r="CFO167" t="s">
        <v>204</v>
      </c>
      <c r="CFP167" t="s">
        <v>204</v>
      </c>
      <c r="CFQ167" t="s">
        <v>204</v>
      </c>
      <c r="CFR167" t="s">
        <v>204</v>
      </c>
      <c r="CFS167" t="s">
        <v>204</v>
      </c>
      <c r="CFT167" t="s">
        <v>204</v>
      </c>
      <c r="CFU167" t="s">
        <v>204</v>
      </c>
      <c r="CFV167" t="s">
        <v>204</v>
      </c>
      <c r="CFW167" t="s">
        <v>204</v>
      </c>
      <c r="CFX167" t="s">
        <v>204</v>
      </c>
      <c r="CFY167" t="s">
        <v>204</v>
      </c>
      <c r="CFZ167" t="s">
        <v>204</v>
      </c>
      <c r="CGA167" t="s">
        <v>204</v>
      </c>
      <c r="CGB167" t="s">
        <v>205</v>
      </c>
      <c r="CGC167" t="s">
        <v>205</v>
      </c>
      <c r="CGD167" t="s">
        <v>205</v>
      </c>
      <c r="CGE167" t="s">
        <v>205</v>
      </c>
      <c r="CGF167" t="s">
        <v>205</v>
      </c>
      <c r="CGG167" t="s">
        <v>205</v>
      </c>
      <c r="CGH167" t="s">
        <v>205</v>
      </c>
      <c r="CGI167" t="s">
        <v>205</v>
      </c>
      <c r="CGJ167" t="s">
        <v>205</v>
      </c>
      <c r="CGK167" t="s">
        <v>205</v>
      </c>
      <c r="CGL167" t="s">
        <v>205</v>
      </c>
      <c r="CGM167" t="s">
        <v>205</v>
      </c>
      <c r="CGN167" t="s">
        <v>205</v>
      </c>
      <c r="CGO167" t="s">
        <v>205</v>
      </c>
      <c r="CGP167" t="s">
        <v>205</v>
      </c>
      <c r="CGQ167" t="s">
        <v>205</v>
      </c>
      <c r="CGR167" t="s">
        <v>205</v>
      </c>
      <c r="CGS167" t="s">
        <v>205</v>
      </c>
      <c r="CGT167" t="s">
        <v>205</v>
      </c>
      <c r="CGU167" t="s">
        <v>205</v>
      </c>
      <c r="CGV167" t="s">
        <v>205</v>
      </c>
      <c r="CGW167" t="s">
        <v>205</v>
      </c>
      <c r="CGX167" t="s">
        <v>205</v>
      </c>
      <c r="CGY167" t="s">
        <v>205</v>
      </c>
      <c r="CGZ167" t="s">
        <v>205</v>
      </c>
      <c r="CHA167" t="s">
        <v>205</v>
      </c>
      <c r="CHB167" t="s">
        <v>205</v>
      </c>
      <c r="CHC167" t="s">
        <v>205</v>
      </c>
      <c r="CHD167" t="s">
        <v>205</v>
      </c>
      <c r="CHE167" t="s">
        <v>205</v>
      </c>
      <c r="CHF167" t="s">
        <v>205</v>
      </c>
      <c r="CHG167" t="s">
        <v>205</v>
      </c>
      <c r="CHH167" t="s">
        <v>205</v>
      </c>
      <c r="CHI167" t="s">
        <v>205</v>
      </c>
      <c r="CHJ167" t="s">
        <v>205</v>
      </c>
      <c r="CHK167" t="s">
        <v>205</v>
      </c>
      <c r="CHL167" t="s">
        <v>205</v>
      </c>
      <c r="CHM167" t="s">
        <v>205</v>
      </c>
      <c r="CHN167" t="s">
        <v>205</v>
      </c>
      <c r="CHO167" t="s">
        <v>205</v>
      </c>
      <c r="CHP167" t="s">
        <v>205</v>
      </c>
      <c r="CHQ167" t="s">
        <v>205</v>
      </c>
      <c r="CHR167" t="s">
        <v>205</v>
      </c>
      <c r="CHS167" t="s">
        <v>205</v>
      </c>
      <c r="CHT167" t="s">
        <v>205</v>
      </c>
      <c r="CHU167" t="s">
        <v>205</v>
      </c>
      <c r="CHV167" t="s">
        <v>205</v>
      </c>
      <c r="CHW167" t="s">
        <v>205</v>
      </c>
      <c r="CHX167" t="s">
        <v>205</v>
      </c>
      <c r="CHY167" t="s">
        <v>205</v>
      </c>
      <c r="CHZ167" t="s">
        <v>205</v>
      </c>
      <c r="CIA167" t="s">
        <v>205</v>
      </c>
      <c r="CIB167" t="s">
        <v>205</v>
      </c>
      <c r="CIC167" t="s">
        <v>205</v>
      </c>
      <c r="CID167" t="s">
        <v>205</v>
      </c>
      <c r="CIE167" t="s">
        <v>205</v>
      </c>
      <c r="CIF167" t="s">
        <v>205</v>
      </c>
      <c r="CIG167" t="s">
        <v>205</v>
      </c>
      <c r="CIH167" t="s">
        <v>205</v>
      </c>
      <c r="CII167" t="s">
        <v>205</v>
      </c>
      <c r="CIJ167" t="s">
        <v>205</v>
      </c>
      <c r="CIK167" t="s">
        <v>205</v>
      </c>
      <c r="CIL167" t="s">
        <v>205</v>
      </c>
      <c r="CIM167" t="s">
        <v>205</v>
      </c>
      <c r="CIN167" t="s">
        <v>205</v>
      </c>
      <c r="CIO167" t="s">
        <v>206</v>
      </c>
      <c r="CIP167" t="s">
        <v>206</v>
      </c>
      <c r="CIQ167" t="s">
        <v>206</v>
      </c>
      <c r="CIR167" t="s">
        <v>206</v>
      </c>
      <c r="CIS167" t="s">
        <v>206</v>
      </c>
      <c r="CIT167" t="s">
        <v>206</v>
      </c>
      <c r="CIU167" t="s">
        <v>206</v>
      </c>
      <c r="CIV167" t="s">
        <v>206</v>
      </c>
      <c r="CIW167" t="s">
        <v>206</v>
      </c>
      <c r="CIX167" t="s">
        <v>206</v>
      </c>
      <c r="CIY167" t="s">
        <v>206</v>
      </c>
      <c r="CIZ167" t="s">
        <v>206</v>
      </c>
      <c r="CJA167" t="s">
        <v>206</v>
      </c>
      <c r="CJB167" t="s">
        <v>206</v>
      </c>
      <c r="CJC167" t="s">
        <v>206</v>
      </c>
      <c r="CJD167" t="s">
        <v>206</v>
      </c>
      <c r="CJE167" t="s">
        <v>206</v>
      </c>
      <c r="CJF167" t="s">
        <v>206</v>
      </c>
      <c r="CJG167" t="s">
        <v>206</v>
      </c>
      <c r="CJH167" t="s">
        <v>206</v>
      </c>
      <c r="CJI167" t="s">
        <v>206</v>
      </c>
      <c r="CJJ167" t="s">
        <v>206</v>
      </c>
      <c r="CJK167" t="s">
        <v>206</v>
      </c>
      <c r="CJL167" t="s">
        <v>206</v>
      </c>
      <c r="CJM167" t="s">
        <v>206</v>
      </c>
      <c r="CJN167" t="s">
        <v>206</v>
      </c>
      <c r="CJO167" t="s">
        <v>206</v>
      </c>
      <c r="CJP167" t="s">
        <v>206</v>
      </c>
      <c r="CJQ167" t="s">
        <v>206</v>
      </c>
      <c r="CJR167" t="s">
        <v>206</v>
      </c>
      <c r="CJS167" t="s">
        <v>206</v>
      </c>
      <c r="CJT167" t="s">
        <v>206</v>
      </c>
      <c r="CJU167" t="s">
        <v>206</v>
      </c>
      <c r="CJV167" t="s">
        <v>206</v>
      </c>
      <c r="CJW167" t="s">
        <v>206</v>
      </c>
      <c r="CJX167" t="s">
        <v>206</v>
      </c>
      <c r="CJY167" t="s">
        <v>206</v>
      </c>
      <c r="CJZ167" t="s">
        <v>206</v>
      </c>
      <c r="CKA167" t="s">
        <v>206</v>
      </c>
      <c r="CKB167" t="s">
        <v>206</v>
      </c>
      <c r="CKC167" t="s">
        <v>206</v>
      </c>
      <c r="CKD167" t="s">
        <v>206</v>
      </c>
      <c r="CKE167" t="s">
        <v>206</v>
      </c>
      <c r="CKF167" t="s">
        <v>206</v>
      </c>
      <c r="CKG167" t="s">
        <v>206</v>
      </c>
      <c r="CKH167" t="s">
        <v>206</v>
      </c>
      <c r="CKI167" t="s">
        <v>206</v>
      </c>
      <c r="CKJ167" t="s">
        <v>206</v>
      </c>
      <c r="CKK167" t="s">
        <v>206</v>
      </c>
      <c r="CKL167" t="s">
        <v>206</v>
      </c>
      <c r="CKM167" t="s">
        <v>206</v>
      </c>
      <c r="CKN167" t="s">
        <v>206</v>
      </c>
      <c r="CKO167" t="s">
        <v>206</v>
      </c>
      <c r="CKP167" t="s">
        <v>206</v>
      </c>
      <c r="CKQ167" t="s">
        <v>206</v>
      </c>
      <c r="CKR167" t="s">
        <v>206</v>
      </c>
      <c r="CKS167" t="s">
        <v>206</v>
      </c>
      <c r="CKT167" t="s">
        <v>206</v>
      </c>
      <c r="CKU167" t="s">
        <v>206</v>
      </c>
      <c r="CKV167" t="s">
        <v>206</v>
      </c>
      <c r="CKW167" t="s">
        <v>206</v>
      </c>
      <c r="CKX167" t="s">
        <v>206</v>
      </c>
      <c r="CKY167" t="s">
        <v>206</v>
      </c>
      <c r="CKZ167" t="s">
        <v>206</v>
      </c>
      <c r="CLA167" t="s">
        <v>206</v>
      </c>
      <c r="CLB167" t="s">
        <v>207</v>
      </c>
      <c r="CLC167" t="s">
        <v>207</v>
      </c>
      <c r="CLD167" t="s">
        <v>207</v>
      </c>
      <c r="CLE167" t="s">
        <v>207</v>
      </c>
      <c r="CLF167" t="s">
        <v>207</v>
      </c>
      <c r="CLG167" t="s">
        <v>207</v>
      </c>
      <c r="CLH167" t="s">
        <v>207</v>
      </c>
      <c r="CLI167" t="s">
        <v>207</v>
      </c>
      <c r="CLJ167" t="s">
        <v>207</v>
      </c>
      <c r="CLK167" t="s">
        <v>207</v>
      </c>
      <c r="CLL167" t="s">
        <v>207</v>
      </c>
      <c r="CLM167" t="s">
        <v>207</v>
      </c>
      <c r="CLN167" t="s">
        <v>207</v>
      </c>
      <c r="CLO167" t="s">
        <v>207</v>
      </c>
      <c r="CLP167" t="s">
        <v>207</v>
      </c>
      <c r="CLQ167" t="s">
        <v>207</v>
      </c>
      <c r="CLR167" t="s">
        <v>207</v>
      </c>
      <c r="CLS167" t="s">
        <v>207</v>
      </c>
      <c r="CLT167" t="s">
        <v>207</v>
      </c>
      <c r="CLU167" t="s">
        <v>207</v>
      </c>
      <c r="CLV167" t="s">
        <v>207</v>
      </c>
      <c r="CLW167" t="s">
        <v>207</v>
      </c>
      <c r="CLX167" t="s">
        <v>207</v>
      </c>
      <c r="CLY167" t="s">
        <v>207</v>
      </c>
      <c r="CLZ167" t="s">
        <v>207</v>
      </c>
      <c r="CMA167" t="s">
        <v>207</v>
      </c>
      <c r="CMB167" t="s">
        <v>207</v>
      </c>
      <c r="CMC167" t="s">
        <v>207</v>
      </c>
      <c r="CMD167" t="s">
        <v>207</v>
      </c>
      <c r="CME167" t="s">
        <v>207</v>
      </c>
      <c r="CMF167" t="s">
        <v>207</v>
      </c>
      <c r="CMG167" t="s">
        <v>207</v>
      </c>
      <c r="CMH167" t="s">
        <v>207</v>
      </c>
      <c r="CMI167" t="s">
        <v>207</v>
      </c>
      <c r="CMJ167" t="s">
        <v>207</v>
      </c>
      <c r="CMK167" t="s">
        <v>207</v>
      </c>
      <c r="CML167" t="s">
        <v>207</v>
      </c>
      <c r="CMM167" t="s">
        <v>207</v>
      </c>
      <c r="CMN167" t="s">
        <v>207</v>
      </c>
      <c r="CMO167" t="s">
        <v>207</v>
      </c>
      <c r="CMP167" t="s">
        <v>207</v>
      </c>
      <c r="CMQ167" t="s">
        <v>207</v>
      </c>
      <c r="CMR167" t="s">
        <v>207</v>
      </c>
      <c r="CMS167" t="s">
        <v>207</v>
      </c>
      <c r="CMT167" t="s">
        <v>207</v>
      </c>
      <c r="CMU167" t="s">
        <v>207</v>
      </c>
      <c r="CMV167" t="s">
        <v>207</v>
      </c>
      <c r="CMW167" t="s">
        <v>207</v>
      </c>
      <c r="CMX167" t="s">
        <v>207</v>
      </c>
      <c r="CMY167" t="s">
        <v>207</v>
      </c>
      <c r="CMZ167" t="s">
        <v>207</v>
      </c>
      <c r="CNA167" t="s">
        <v>207</v>
      </c>
      <c r="CNB167" t="s">
        <v>207</v>
      </c>
      <c r="CNC167" t="s">
        <v>207</v>
      </c>
      <c r="CND167" t="s">
        <v>207</v>
      </c>
      <c r="CNE167" t="s">
        <v>207</v>
      </c>
      <c r="CNF167" t="s">
        <v>207</v>
      </c>
      <c r="CNG167" t="s">
        <v>207</v>
      </c>
      <c r="CNH167" t="s">
        <v>207</v>
      </c>
      <c r="CNI167" t="s">
        <v>207</v>
      </c>
      <c r="CNJ167" t="s">
        <v>207</v>
      </c>
      <c r="CNK167" t="s">
        <v>207</v>
      </c>
      <c r="CNL167" t="s">
        <v>207</v>
      </c>
      <c r="CNM167" t="s">
        <v>207</v>
      </c>
      <c r="CNN167" t="s">
        <v>207</v>
      </c>
      <c r="CNO167" t="s">
        <v>208</v>
      </c>
      <c r="CNP167" t="s">
        <v>208</v>
      </c>
      <c r="CNQ167" t="s">
        <v>208</v>
      </c>
      <c r="CNR167" t="s">
        <v>208</v>
      </c>
      <c r="CNS167" t="s">
        <v>208</v>
      </c>
      <c r="CNT167" t="s">
        <v>208</v>
      </c>
      <c r="CNU167" t="s">
        <v>208</v>
      </c>
      <c r="CNV167" t="s">
        <v>208</v>
      </c>
      <c r="CNW167" t="s">
        <v>208</v>
      </c>
      <c r="CNX167" t="s">
        <v>208</v>
      </c>
      <c r="CNY167" t="s">
        <v>208</v>
      </c>
      <c r="CNZ167" t="s">
        <v>208</v>
      </c>
      <c r="COA167" t="s">
        <v>208</v>
      </c>
      <c r="COB167" t="s">
        <v>208</v>
      </c>
      <c r="COC167" t="s">
        <v>208</v>
      </c>
      <c r="COD167" t="s">
        <v>208</v>
      </c>
      <c r="COE167" t="s">
        <v>208</v>
      </c>
      <c r="COF167" t="s">
        <v>208</v>
      </c>
      <c r="COG167" t="s">
        <v>208</v>
      </c>
      <c r="COH167" t="s">
        <v>208</v>
      </c>
      <c r="COI167" t="s">
        <v>208</v>
      </c>
      <c r="COJ167" t="s">
        <v>208</v>
      </c>
      <c r="COK167" t="s">
        <v>208</v>
      </c>
      <c r="COL167" t="s">
        <v>208</v>
      </c>
      <c r="COM167" t="s">
        <v>208</v>
      </c>
      <c r="CON167" t="s">
        <v>208</v>
      </c>
      <c r="COO167" t="s">
        <v>208</v>
      </c>
      <c r="COP167" t="s">
        <v>208</v>
      </c>
      <c r="COQ167" t="s">
        <v>208</v>
      </c>
      <c r="COR167" t="s">
        <v>208</v>
      </c>
      <c r="COS167" t="s">
        <v>208</v>
      </c>
      <c r="COT167" t="s">
        <v>208</v>
      </c>
      <c r="COU167" t="s">
        <v>208</v>
      </c>
      <c r="COV167" t="s">
        <v>208</v>
      </c>
      <c r="COW167" t="s">
        <v>208</v>
      </c>
      <c r="COX167" t="s">
        <v>208</v>
      </c>
      <c r="COY167" t="s">
        <v>208</v>
      </c>
      <c r="COZ167" t="s">
        <v>208</v>
      </c>
      <c r="CPA167" t="s">
        <v>208</v>
      </c>
      <c r="CPB167" t="s">
        <v>208</v>
      </c>
      <c r="CPC167" t="s">
        <v>208</v>
      </c>
      <c r="CPD167" t="s">
        <v>208</v>
      </c>
      <c r="CPE167" t="s">
        <v>208</v>
      </c>
      <c r="CPF167" t="s">
        <v>208</v>
      </c>
      <c r="CPG167" t="s">
        <v>208</v>
      </c>
      <c r="CPH167" t="s">
        <v>208</v>
      </c>
      <c r="CPI167" t="s">
        <v>208</v>
      </c>
      <c r="CPJ167" t="s">
        <v>208</v>
      </c>
      <c r="CPK167" t="s">
        <v>208</v>
      </c>
      <c r="CPL167" t="s">
        <v>208</v>
      </c>
      <c r="CPM167" t="s">
        <v>208</v>
      </c>
      <c r="CPN167" t="s">
        <v>208</v>
      </c>
      <c r="CPO167" t="s">
        <v>208</v>
      </c>
      <c r="CPP167" t="s">
        <v>208</v>
      </c>
      <c r="CPQ167" t="s">
        <v>208</v>
      </c>
      <c r="CPR167" t="s">
        <v>208</v>
      </c>
      <c r="CPS167" t="s">
        <v>208</v>
      </c>
      <c r="CPT167" t="s">
        <v>208</v>
      </c>
      <c r="CPU167" t="s">
        <v>208</v>
      </c>
      <c r="CPV167" t="s">
        <v>208</v>
      </c>
      <c r="CPW167" t="s">
        <v>208</v>
      </c>
      <c r="CPX167" t="s">
        <v>208</v>
      </c>
      <c r="CPY167" t="s">
        <v>208</v>
      </c>
      <c r="CPZ167" t="s">
        <v>208</v>
      </c>
      <c r="CQA167" t="s">
        <v>208</v>
      </c>
      <c r="CQB167" t="s">
        <v>209</v>
      </c>
      <c r="CQC167" t="s">
        <v>209</v>
      </c>
      <c r="CQD167" t="s">
        <v>209</v>
      </c>
      <c r="CQE167" t="s">
        <v>209</v>
      </c>
      <c r="CQF167" t="s">
        <v>209</v>
      </c>
      <c r="CQG167" t="s">
        <v>209</v>
      </c>
      <c r="CQH167" t="s">
        <v>209</v>
      </c>
      <c r="CQI167" t="s">
        <v>209</v>
      </c>
      <c r="CQJ167" t="s">
        <v>209</v>
      </c>
      <c r="CQK167" t="s">
        <v>209</v>
      </c>
      <c r="CQL167" t="s">
        <v>209</v>
      </c>
      <c r="CQM167" t="s">
        <v>209</v>
      </c>
      <c r="CQN167" t="s">
        <v>209</v>
      </c>
      <c r="CQO167" t="s">
        <v>209</v>
      </c>
      <c r="CQP167" t="s">
        <v>209</v>
      </c>
      <c r="CQQ167" t="s">
        <v>209</v>
      </c>
      <c r="CQR167" t="s">
        <v>209</v>
      </c>
      <c r="CQS167" t="s">
        <v>209</v>
      </c>
      <c r="CQT167" t="s">
        <v>209</v>
      </c>
      <c r="CQU167" t="s">
        <v>209</v>
      </c>
      <c r="CQV167" t="s">
        <v>209</v>
      </c>
      <c r="CQW167" t="s">
        <v>209</v>
      </c>
      <c r="CQX167" t="s">
        <v>209</v>
      </c>
      <c r="CQY167" t="s">
        <v>209</v>
      </c>
      <c r="CQZ167" t="s">
        <v>209</v>
      </c>
      <c r="CRA167" t="s">
        <v>209</v>
      </c>
      <c r="CRB167" t="s">
        <v>209</v>
      </c>
      <c r="CRC167" t="s">
        <v>209</v>
      </c>
      <c r="CRD167" t="s">
        <v>209</v>
      </c>
      <c r="CRE167" t="s">
        <v>209</v>
      </c>
      <c r="CRF167" t="s">
        <v>209</v>
      </c>
      <c r="CRG167" t="s">
        <v>209</v>
      </c>
      <c r="CRH167" t="s">
        <v>209</v>
      </c>
      <c r="CRI167" t="s">
        <v>209</v>
      </c>
      <c r="CRJ167" t="s">
        <v>209</v>
      </c>
      <c r="CRK167" t="s">
        <v>209</v>
      </c>
      <c r="CRL167" t="s">
        <v>209</v>
      </c>
      <c r="CRM167" t="s">
        <v>209</v>
      </c>
      <c r="CRN167" t="s">
        <v>209</v>
      </c>
      <c r="CRO167" t="s">
        <v>209</v>
      </c>
      <c r="CRP167" t="s">
        <v>209</v>
      </c>
      <c r="CRQ167" t="s">
        <v>209</v>
      </c>
      <c r="CRR167" t="s">
        <v>209</v>
      </c>
      <c r="CRS167" t="s">
        <v>209</v>
      </c>
      <c r="CRT167" t="s">
        <v>209</v>
      </c>
      <c r="CRU167" t="s">
        <v>209</v>
      </c>
      <c r="CRV167" t="s">
        <v>209</v>
      </c>
      <c r="CRW167" t="s">
        <v>209</v>
      </c>
      <c r="CRX167" t="s">
        <v>209</v>
      </c>
      <c r="CRY167" t="s">
        <v>209</v>
      </c>
      <c r="CRZ167" t="s">
        <v>209</v>
      </c>
      <c r="CSA167" t="s">
        <v>209</v>
      </c>
      <c r="CSB167" t="s">
        <v>209</v>
      </c>
      <c r="CSC167" t="s">
        <v>209</v>
      </c>
      <c r="CSD167" t="s">
        <v>209</v>
      </c>
      <c r="CSE167" t="s">
        <v>209</v>
      </c>
      <c r="CSF167" t="s">
        <v>209</v>
      </c>
      <c r="CSG167" t="s">
        <v>209</v>
      </c>
      <c r="CSH167" t="s">
        <v>209</v>
      </c>
      <c r="CSI167" t="s">
        <v>209</v>
      </c>
      <c r="CSJ167" t="s">
        <v>209</v>
      </c>
      <c r="CSK167" t="s">
        <v>209</v>
      </c>
      <c r="CSL167" t="s">
        <v>209</v>
      </c>
      <c r="CSM167" t="s">
        <v>209</v>
      </c>
      <c r="CSN167" t="s">
        <v>209</v>
      </c>
      <c r="CSO167" t="s">
        <v>210</v>
      </c>
      <c r="CSP167" t="s">
        <v>210</v>
      </c>
      <c r="CSQ167" t="s">
        <v>210</v>
      </c>
      <c r="CSR167" t="s">
        <v>210</v>
      </c>
      <c r="CSS167" t="s">
        <v>210</v>
      </c>
      <c r="CST167" t="s">
        <v>210</v>
      </c>
      <c r="CSU167" t="s">
        <v>210</v>
      </c>
      <c r="CSV167" t="s">
        <v>210</v>
      </c>
      <c r="CSW167" t="s">
        <v>210</v>
      </c>
      <c r="CSX167" t="s">
        <v>210</v>
      </c>
      <c r="CSY167" t="s">
        <v>210</v>
      </c>
      <c r="CSZ167" t="s">
        <v>210</v>
      </c>
      <c r="CTA167" t="s">
        <v>210</v>
      </c>
      <c r="CTB167" t="s">
        <v>210</v>
      </c>
      <c r="CTC167" t="s">
        <v>210</v>
      </c>
      <c r="CTD167" t="s">
        <v>210</v>
      </c>
      <c r="CTE167" t="s">
        <v>210</v>
      </c>
      <c r="CTF167" t="s">
        <v>210</v>
      </c>
      <c r="CTG167" t="s">
        <v>210</v>
      </c>
      <c r="CTH167" t="s">
        <v>210</v>
      </c>
      <c r="CTI167" t="s">
        <v>210</v>
      </c>
      <c r="CTJ167" t="s">
        <v>210</v>
      </c>
      <c r="CTK167" t="s">
        <v>210</v>
      </c>
      <c r="CTL167" t="s">
        <v>210</v>
      </c>
      <c r="CTM167" t="s">
        <v>210</v>
      </c>
      <c r="CTN167" t="s">
        <v>210</v>
      </c>
      <c r="CTO167" t="s">
        <v>210</v>
      </c>
      <c r="CTP167" t="s">
        <v>210</v>
      </c>
      <c r="CTQ167" t="s">
        <v>210</v>
      </c>
      <c r="CTR167" t="s">
        <v>210</v>
      </c>
      <c r="CTS167" t="s">
        <v>210</v>
      </c>
      <c r="CTT167" t="s">
        <v>210</v>
      </c>
      <c r="CTU167" t="s">
        <v>210</v>
      </c>
      <c r="CTV167" t="s">
        <v>210</v>
      </c>
      <c r="CTW167" t="s">
        <v>210</v>
      </c>
      <c r="CTX167" t="s">
        <v>210</v>
      </c>
      <c r="CTY167" t="s">
        <v>210</v>
      </c>
      <c r="CTZ167" t="s">
        <v>210</v>
      </c>
      <c r="CUA167" t="s">
        <v>210</v>
      </c>
      <c r="CUB167" t="s">
        <v>210</v>
      </c>
      <c r="CUC167" t="s">
        <v>210</v>
      </c>
      <c r="CUD167" t="s">
        <v>210</v>
      </c>
      <c r="CUE167" t="s">
        <v>210</v>
      </c>
      <c r="CUF167" t="s">
        <v>210</v>
      </c>
      <c r="CUG167" t="s">
        <v>210</v>
      </c>
      <c r="CUH167" t="s">
        <v>210</v>
      </c>
      <c r="CUI167" t="s">
        <v>210</v>
      </c>
      <c r="CUJ167" t="s">
        <v>210</v>
      </c>
      <c r="CUK167" t="s">
        <v>210</v>
      </c>
      <c r="CUL167" t="s">
        <v>210</v>
      </c>
      <c r="CUM167" t="s">
        <v>210</v>
      </c>
      <c r="CUN167" t="s">
        <v>210</v>
      </c>
      <c r="CUO167" t="s">
        <v>210</v>
      </c>
      <c r="CUP167" t="s">
        <v>210</v>
      </c>
      <c r="CUQ167" t="s">
        <v>210</v>
      </c>
      <c r="CUR167" t="s">
        <v>210</v>
      </c>
      <c r="CUS167" t="s">
        <v>210</v>
      </c>
      <c r="CUT167" t="s">
        <v>210</v>
      </c>
      <c r="CUU167" t="s">
        <v>210</v>
      </c>
      <c r="CUV167" t="s">
        <v>210</v>
      </c>
      <c r="CUW167" t="s">
        <v>210</v>
      </c>
      <c r="CUX167" t="s">
        <v>210</v>
      </c>
      <c r="CUY167" t="s">
        <v>210</v>
      </c>
      <c r="CUZ167" t="s">
        <v>210</v>
      </c>
      <c r="CVA167" t="s">
        <v>210</v>
      </c>
      <c r="CVB167" t="s">
        <v>211</v>
      </c>
      <c r="CVC167" t="s">
        <v>211</v>
      </c>
      <c r="CVD167" t="s">
        <v>211</v>
      </c>
      <c r="CVE167" t="s">
        <v>211</v>
      </c>
      <c r="CVF167" t="s">
        <v>211</v>
      </c>
      <c r="CVG167" t="s">
        <v>211</v>
      </c>
      <c r="CVH167" t="s">
        <v>211</v>
      </c>
      <c r="CVI167" t="s">
        <v>211</v>
      </c>
      <c r="CVJ167" t="s">
        <v>211</v>
      </c>
      <c r="CVK167" t="s">
        <v>211</v>
      </c>
      <c r="CVL167" t="s">
        <v>211</v>
      </c>
      <c r="CVM167" t="s">
        <v>211</v>
      </c>
      <c r="CVN167" t="s">
        <v>211</v>
      </c>
      <c r="CVO167" t="s">
        <v>211</v>
      </c>
      <c r="CVP167" t="s">
        <v>211</v>
      </c>
      <c r="CVQ167" t="s">
        <v>211</v>
      </c>
      <c r="CVR167" t="s">
        <v>211</v>
      </c>
      <c r="CVS167" t="s">
        <v>211</v>
      </c>
      <c r="CVT167" t="s">
        <v>211</v>
      </c>
      <c r="CVU167" t="s">
        <v>211</v>
      </c>
      <c r="CVV167" t="s">
        <v>211</v>
      </c>
      <c r="CVW167" t="s">
        <v>211</v>
      </c>
      <c r="CVX167" t="s">
        <v>211</v>
      </c>
      <c r="CVY167" t="s">
        <v>211</v>
      </c>
      <c r="CVZ167" t="s">
        <v>211</v>
      </c>
      <c r="CWA167" t="s">
        <v>211</v>
      </c>
      <c r="CWB167" t="s">
        <v>211</v>
      </c>
      <c r="CWC167" t="s">
        <v>211</v>
      </c>
      <c r="CWD167" t="s">
        <v>211</v>
      </c>
      <c r="CWE167" t="s">
        <v>211</v>
      </c>
      <c r="CWF167" t="s">
        <v>211</v>
      </c>
      <c r="CWG167" t="s">
        <v>211</v>
      </c>
      <c r="CWH167" t="s">
        <v>211</v>
      </c>
      <c r="CWI167" t="s">
        <v>211</v>
      </c>
      <c r="CWJ167" t="s">
        <v>211</v>
      </c>
      <c r="CWK167" t="s">
        <v>211</v>
      </c>
      <c r="CWL167" t="s">
        <v>211</v>
      </c>
      <c r="CWM167" t="s">
        <v>211</v>
      </c>
      <c r="CWN167" t="s">
        <v>211</v>
      </c>
      <c r="CWO167" t="s">
        <v>211</v>
      </c>
      <c r="CWP167" t="s">
        <v>211</v>
      </c>
      <c r="CWQ167" t="s">
        <v>211</v>
      </c>
      <c r="CWR167" t="s">
        <v>211</v>
      </c>
      <c r="CWS167" t="s">
        <v>211</v>
      </c>
      <c r="CWT167" t="s">
        <v>211</v>
      </c>
      <c r="CWU167" t="s">
        <v>211</v>
      </c>
      <c r="CWV167" t="s">
        <v>211</v>
      </c>
      <c r="CWW167" t="s">
        <v>211</v>
      </c>
      <c r="CWX167" t="s">
        <v>211</v>
      </c>
      <c r="CWY167" t="s">
        <v>211</v>
      </c>
      <c r="CWZ167" t="s">
        <v>211</v>
      </c>
      <c r="CXA167" t="s">
        <v>211</v>
      </c>
      <c r="CXB167" t="s">
        <v>211</v>
      </c>
      <c r="CXC167" t="s">
        <v>211</v>
      </c>
      <c r="CXD167" t="s">
        <v>211</v>
      </c>
      <c r="CXE167" t="s">
        <v>211</v>
      </c>
      <c r="CXF167" t="s">
        <v>211</v>
      </c>
      <c r="CXG167" t="s">
        <v>211</v>
      </c>
      <c r="CXH167" t="s">
        <v>211</v>
      </c>
      <c r="CXI167" t="s">
        <v>211</v>
      </c>
      <c r="CXJ167" t="s">
        <v>211</v>
      </c>
      <c r="CXK167" t="s">
        <v>211</v>
      </c>
      <c r="CXL167" t="s">
        <v>211</v>
      </c>
      <c r="CXM167" t="s">
        <v>211</v>
      </c>
      <c r="CXN167" t="s">
        <v>211</v>
      </c>
      <c r="CXO167" t="s">
        <v>212</v>
      </c>
      <c r="CXP167" t="s">
        <v>212</v>
      </c>
      <c r="CXQ167" t="s">
        <v>212</v>
      </c>
      <c r="CXR167" t="s">
        <v>212</v>
      </c>
      <c r="CXS167" t="s">
        <v>212</v>
      </c>
      <c r="CXT167" t="s">
        <v>212</v>
      </c>
      <c r="CXU167" t="s">
        <v>212</v>
      </c>
      <c r="CXV167" t="s">
        <v>212</v>
      </c>
      <c r="CXW167" t="s">
        <v>212</v>
      </c>
      <c r="CXX167" t="s">
        <v>212</v>
      </c>
      <c r="CXY167" t="s">
        <v>212</v>
      </c>
      <c r="CXZ167" t="s">
        <v>212</v>
      </c>
      <c r="CYA167" t="s">
        <v>212</v>
      </c>
      <c r="CYB167" t="s">
        <v>212</v>
      </c>
      <c r="CYC167" t="s">
        <v>212</v>
      </c>
      <c r="CYD167" t="s">
        <v>212</v>
      </c>
      <c r="CYE167" t="s">
        <v>212</v>
      </c>
      <c r="CYF167" t="s">
        <v>212</v>
      </c>
      <c r="CYG167" t="s">
        <v>212</v>
      </c>
      <c r="CYH167" t="s">
        <v>212</v>
      </c>
      <c r="CYI167" t="s">
        <v>212</v>
      </c>
      <c r="CYJ167" t="s">
        <v>212</v>
      </c>
      <c r="CYK167" t="s">
        <v>212</v>
      </c>
      <c r="CYL167" t="s">
        <v>212</v>
      </c>
      <c r="CYM167" t="s">
        <v>212</v>
      </c>
      <c r="CYN167" t="s">
        <v>212</v>
      </c>
      <c r="CYO167" t="s">
        <v>212</v>
      </c>
      <c r="CYP167" t="s">
        <v>212</v>
      </c>
      <c r="CYQ167" t="s">
        <v>212</v>
      </c>
      <c r="CYR167" t="s">
        <v>212</v>
      </c>
      <c r="CYS167" t="s">
        <v>212</v>
      </c>
      <c r="CYT167" t="s">
        <v>212</v>
      </c>
      <c r="CYU167" t="s">
        <v>212</v>
      </c>
      <c r="CYV167" t="s">
        <v>212</v>
      </c>
      <c r="CYW167" t="s">
        <v>212</v>
      </c>
      <c r="CYX167" t="s">
        <v>212</v>
      </c>
      <c r="CYY167" t="s">
        <v>212</v>
      </c>
      <c r="CYZ167" t="s">
        <v>212</v>
      </c>
      <c r="CZA167" t="s">
        <v>212</v>
      </c>
      <c r="CZB167" t="s">
        <v>212</v>
      </c>
      <c r="CZC167" t="s">
        <v>212</v>
      </c>
      <c r="CZD167" t="s">
        <v>212</v>
      </c>
      <c r="CZE167" t="s">
        <v>212</v>
      </c>
      <c r="CZF167" t="s">
        <v>212</v>
      </c>
      <c r="CZG167" t="s">
        <v>212</v>
      </c>
      <c r="CZH167" t="s">
        <v>212</v>
      </c>
      <c r="CZI167" t="s">
        <v>212</v>
      </c>
      <c r="CZJ167" t="s">
        <v>212</v>
      </c>
      <c r="CZK167" t="s">
        <v>212</v>
      </c>
      <c r="CZL167" t="s">
        <v>212</v>
      </c>
      <c r="CZM167" t="s">
        <v>212</v>
      </c>
      <c r="CZN167" t="s">
        <v>212</v>
      </c>
      <c r="CZO167" t="s">
        <v>212</v>
      </c>
      <c r="CZP167" t="s">
        <v>212</v>
      </c>
      <c r="CZQ167" t="s">
        <v>212</v>
      </c>
      <c r="CZR167" t="s">
        <v>212</v>
      </c>
      <c r="CZS167" t="s">
        <v>212</v>
      </c>
      <c r="CZT167" t="s">
        <v>212</v>
      </c>
      <c r="CZU167" t="s">
        <v>212</v>
      </c>
      <c r="CZV167" t="s">
        <v>212</v>
      </c>
      <c r="CZW167" t="s">
        <v>212</v>
      </c>
      <c r="CZX167" t="s">
        <v>212</v>
      </c>
      <c r="CZY167" t="s">
        <v>212</v>
      </c>
      <c r="CZZ167" t="s">
        <v>212</v>
      </c>
      <c r="DAA167" t="s">
        <v>212</v>
      </c>
      <c r="DAB167" t="s">
        <v>213</v>
      </c>
      <c r="DAC167" t="s">
        <v>213</v>
      </c>
      <c r="DAD167" t="s">
        <v>213</v>
      </c>
      <c r="DAE167" t="s">
        <v>213</v>
      </c>
      <c r="DAF167" t="s">
        <v>213</v>
      </c>
      <c r="DAG167" t="s">
        <v>213</v>
      </c>
      <c r="DAH167" t="s">
        <v>213</v>
      </c>
      <c r="DAI167" t="s">
        <v>213</v>
      </c>
      <c r="DAJ167" t="s">
        <v>213</v>
      </c>
      <c r="DAK167" t="s">
        <v>213</v>
      </c>
      <c r="DAL167" t="s">
        <v>213</v>
      </c>
      <c r="DAM167" t="s">
        <v>213</v>
      </c>
      <c r="DAN167" t="s">
        <v>213</v>
      </c>
      <c r="DAO167" t="s">
        <v>213</v>
      </c>
      <c r="DAP167" t="s">
        <v>213</v>
      </c>
      <c r="DAQ167" t="s">
        <v>213</v>
      </c>
      <c r="DAR167" t="s">
        <v>213</v>
      </c>
      <c r="DAS167" t="s">
        <v>213</v>
      </c>
      <c r="DAT167" t="s">
        <v>213</v>
      </c>
      <c r="DAU167" t="s">
        <v>213</v>
      </c>
      <c r="DAV167" t="s">
        <v>213</v>
      </c>
      <c r="DAW167" t="s">
        <v>213</v>
      </c>
      <c r="DAX167" t="s">
        <v>213</v>
      </c>
      <c r="DAY167" t="s">
        <v>213</v>
      </c>
      <c r="DAZ167" t="s">
        <v>213</v>
      </c>
      <c r="DBA167" t="s">
        <v>213</v>
      </c>
      <c r="DBB167" t="s">
        <v>213</v>
      </c>
      <c r="DBC167" t="s">
        <v>213</v>
      </c>
      <c r="DBD167" t="s">
        <v>213</v>
      </c>
      <c r="DBE167" t="s">
        <v>213</v>
      </c>
      <c r="DBF167" t="s">
        <v>213</v>
      </c>
      <c r="DBG167" t="s">
        <v>213</v>
      </c>
      <c r="DBH167" t="s">
        <v>213</v>
      </c>
      <c r="DBI167" t="s">
        <v>213</v>
      </c>
      <c r="DBJ167" t="s">
        <v>213</v>
      </c>
      <c r="DBK167" t="s">
        <v>213</v>
      </c>
      <c r="DBL167" t="s">
        <v>213</v>
      </c>
      <c r="DBM167" t="s">
        <v>213</v>
      </c>
      <c r="DBN167" t="s">
        <v>213</v>
      </c>
      <c r="DBO167" t="s">
        <v>213</v>
      </c>
      <c r="DBP167" t="s">
        <v>213</v>
      </c>
      <c r="DBQ167" t="s">
        <v>213</v>
      </c>
      <c r="DBR167" t="s">
        <v>213</v>
      </c>
      <c r="DBS167" t="s">
        <v>213</v>
      </c>
      <c r="DBT167" t="s">
        <v>213</v>
      </c>
      <c r="DBU167" t="s">
        <v>213</v>
      </c>
      <c r="DBV167" t="s">
        <v>213</v>
      </c>
      <c r="DBW167" t="s">
        <v>213</v>
      </c>
      <c r="DBX167" t="s">
        <v>213</v>
      </c>
      <c r="DBY167" t="s">
        <v>213</v>
      </c>
      <c r="DBZ167" t="s">
        <v>213</v>
      </c>
      <c r="DCA167" t="s">
        <v>213</v>
      </c>
      <c r="DCB167" t="s">
        <v>213</v>
      </c>
      <c r="DCC167" t="s">
        <v>213</v>
      </c>
      <c r="DCD167" t="s">
        <v>213</v>
      </c>
      <c r="DCE167" t="s">
        <v>213</v>
      </c>
      <c r="DCF167" t="s">
        <v>213</v>
      </c>
      <c r="DCG167" t="s">
        <v>213</v>
      </c>
      <c r="DCH167" t="s">
        <v>213</v>
      </c>
      <c r="DCI167" t="s">
        <v>213</v>
      </c>
      <c r="DCJ167" t="s">
        <v>213</v>
      </c>
      <c r="DCK167" t="s">
        <v>213</v>
      </c>
      <c r="DCL167" t="s">
        <v>213</v>
      </c>
      <c r="DCM167" t="s">
        <v>213</v>
      </c>
      <c r="DCN167" t="s">
        <v>213</v>
      </c>
      <c r="DCO167" t="s">
        <v>214</v>
      </c>
      <c r="DCP167" t="s">
        <v>214</v>
      </c>
      <c r="DCQ167" t="s">
        <v>214</v>
      </c>
      <c r="DCR167" t="s">
        <v>214</v>
      </c>
      <c r="DCS167" t="s">
        <v>214</v>
      </c>
      <c r="DCT167" t="s">
        <v>214</v>
      </c>
      <c r="DCU167" t="s">
        <v>214</v>
      </c>
      <c r="DCV167" t="s">
        <v>214</v>
      </c>
      <c r="DCW167" t="s">
        <v>214</v>
      </c>
      <c r="DCX167" t="s">
        <v>214</v>
      </c>
      <c r="DCY167" t="s">
        <v>214</v>
      </c>
      <c r="DCZ167" t="s">
        <v>214</v>
      </c>
      <c r="DDA167" t="s">
        <v>214</v>
      </c>
      <c r="DDB167" t="s">
        <v>214</v>
      </c>
      <c r="DDC167" t="s">
        <v>214</v>
      </c>
      <c r="DDD167" t="s">
        <v>214</v>
      </c>
      <c r="DDE167" t="s">
        <v>214</v>
      </c>
      <c r="DDF167" t="s">
        <v>214</v>
      </c>
      <c r="DDG167" t="s">
        <v>214</v>
      </c>
      <c r="DDH167" t="s">
        <v>214</v>
      </c>
      <c r="DDI167" t="s">
        <v>214</v>
      </c>
      <c r="DDJ167" t="s">
        <v>214</v>
      </c>
      <c r="DDK167" t="s">
        <v>214</v>
      </c>
      <c r="DDL167" t="s">
        <v>214</v>
      </c>
      <c r="DDM167" t="s">
        <v>214</v>
      </c>
      <c r="DDN167" t="s">
        <v>214</v>
      </c>
      <c r="DDO167" t="s">
        <v>214</v>
      </c>
      <c r="DDP167" t="s">
        <v>214</v>
      </c>
      <c r="DDQ167" t="s">
        <v>214</v>
      </c>
      <c r="DDR167" t="s">
        <v>214</v>
      </c>
      <c r="DDS167" t="s">
        <v>214</v>
      </c>
      <c r="DDT167" t="s">
        <v>214</v>
      </c>
      <c r="DDU167" t="s">
        <v>214</v>
      </c>
      <c r="DDV167" t="s">
        <v>214</v>
      </c>
      <c r="DDW167" t="s">
        <v>214</v>
      </c>
      <c r="DDX167" t="s">
        <v>214</v>
      </c>
      <c r="DDY167" t="s">
        <v>214</v>
      </c>
      <c r="DDZ167" t="s">
        <v>214</v>
      </c>
      <c r="DEA167" t="s">
        <v>214</v>
      </c>
      <c r="DEB167" t="s">
        <v>214</v>
      </c>
      <c r="DEC167" t="s">
        <v>214</v>
      </c>
      <c r="DED167" t="s">
        <v>214</v>
      </c>
      <c r="DEE167" t="s">
        <v>214</v>
      </c>
      <c r="DEF167" t="s">
        <v>214</v>
      </c>
      <c r="DEG167" t="s">
        <v>214</v>
      </c>
      <c r="DEH167" t="s">
        <v>214</v>
      </c>
      <c r="DEI167" t="s">
        <v>214</v>
      </c>
      <c r="DEJ167" t="s">
        <v>214</v>
      </c>
      <c r="DEK167" t="s">
        <v>214</v>
      </c>
      <c r="DEL167" t="s">
        <v>214</v>
      </c>
      <c r="DEM167" t="s">
        <v>214</v>
      </c>
      <c r="DEN167" t="s">
        <v>214</v>
      </c>
      <c r="DEO167" t="s">
        <v>214</v>
      </c>
      <c r="DEP167" t="s">
        <v>214</v>
      </c>
      <c r="DEQ167" t="s">
        <v>214</v>
      </c>
      <c r="DER167" t="s">
        <v>214</v>
      </c>
      <c r="DES167" t="s">
        <v>214</v>
      </c>
      <c r="DET167" t="s">
        <v>214</v>
      </c>
      <c r="DEU167" t="s">
        <v>214</v>
      </c>
      <c r="DEV167" t="s">
        <v>214</v>
      </c>
      <c r="DEW167" t="s">
        <v>214</v>
      </c>
      <c r="DEX167" t="s">
        <v>214</v>
      </c>
      <c r="DEY167" t="s">
        <v>214</v>
      </c>
      <c r="DEZ167" t="s">
        <v>214</v>
      </c>
      <c r="DFA167" t="s">
        <v>214</v>
      </c>
      <c r="DFB167" t="s">
        <v>215</v>
      </c>
      <c r="DFC167" t="s">
        <v>215</v>
      </c>
      <c r="DFD167" t="s">
        <v>215</v>
      </c>
      <c r="DFE167" t="s">
        <v>215</v>
      </c>
      <c r="DFF167" t="s">
        <v>215</v>
      </c>
      <c r="DFG167" t="s">
        <v>215</v>
      </c>
      <c r="DFH167" t="s">
        <v>215</v>
      </c>
      <c r="DFI167" t="s">
        <v>215</v>
      </c>
      <c r="DFJ167" t="s">
        <v>215</v>
      </c>
      <c r="DFK167" t="s">
        <v>215</v>
      </c>
      <c r="DFL167" t="s">
        <v>215</v>
      </c>
      <c r="DFM167" t="s">
        <v>215</v>
      </c>
      <c r="DFN167" t="s">
        <v>215</v>
      </c>
      <c r="DFO167" t="s">
        <v>215</v>
      </c>
      <c r="DFP167" t="s">
        <v>215</v>
      </c>
      <c r="DFQ167" t="s">
        <v>215</v>
      </c>
      <c r="DFR167" t="s">
        <v>215</v>
      </c>
      <c r="DFS167" t="s">
        <v>215</v>
      </c>
      <c r="DFT167" t="s">
        <v>215</v>
      </c>
      <c r="DFU167" t="s">
        <v>215</v>
      </c>
      <c r="DFV167" t="s">
        <v>215</v>
      </c>
      <c r="DFW167" t="s">
        <v>215</v>
      </c>
      <c r="DFX167" t="s">
        <v>215</v>
      </c>
      <c r="DFY167" t="s">
        <v>215</v>
      </c>
      <c r="DFZ167" t="s">
        <v>215</v>
      </c>
      <c r="DGA167" t="s">
        <v>215</v>
      </c>
      <c r="DGB167" t="s">
        <v>215</v>
      </c>
      <c r="DGC167" t="s">
        <v>215</v>
      </c>
      <c r="DGD167" t="s">
        <v>215</v>
      </c>
      <c r="DGE167" t="s">
        <v>215</v>
      </c>
      <c r="DGF167" t="s">
        <v>215</v>
      </c>
      <c r="DGG167" t="s">
        <v>215</v>
      </c>
      <c r="DGH167" t="s">
        <v>215</v>
      </c>
      <c r="DGI167" t="s">
        <v>215</v>
      </c>
      <c r="DGJ167" t="s">
        <v>215</v>
      </c>
      <c r="DGK167" t="s">
        <v>215</v>
      </c>
      <c r="DGL167" t="s">
        <v>215</v>
      </c>
      <c r="DGM167" t="s">
        <v>215</v>
      </c>
      <c r="DGN167" t="s">
        <v>215</v>
      </c>
      <c r="DGO167" t="s">
        <v>215</v>
      </c>
      <c r="DGP167" t="s">
        <v>215</v>
      </c>
      <c r="DGQ167" t="s">
        <v>215</v>
      </c>
      <c r="DGR167" t="s">
        <v>215</v>
      </c>
      <c r="DGS167" t="s">
        <v>215</v>
      </c>
      <c r="DGT167" t="s">
        <v>215</v>
      </c>
      <c r="DGU167" t="s">
        <v>215</v>
      </c>
      <c r="DGV167" t="s">
        <v>215</v>
      </c>
      <c r="DGW167" t="s">
        <v>215</v>
      </c>
      <c r="DGX167" t="s">
        <v>215</v>
      </c>
      <c r="DGY167" t="s">
        <v>215</v>
      </c>
      <c r="DGZ167" t="s">
        <v>215</v>
      </c>
      <c r="DHA167" t="s">
        <v>215</v>
      </c>
      <c r="DHB167" t="s">
        <v>215</v>
      </c>
      <c r="DHC167" t="s">
        <v>215</v>
      </c>
      <c r="DHD167" t="s">
        <v>215</v>
      </c>
      <c r="DHE167" t="s">
        <v>215</v>
      </c>
      <c r="DHF167" t="s">
        <v>215</v>
      </c>
      <c r="DHG167" t="s">
        <v>215</v>
      </c>
      <c r="DHH167" t="s">
        <v>215</v>
      </c>
      <c r="DHI167" t="s">
        <v>215</v>
      </c>
      <c r="DHJ167" t="s">
        <v>215</v>
      </c>
      <c r="DHK167" t="s">
        <v>215</v>
      </c>
      <c r="DHL167" t="s">
        <v>215</v>
      </c>
      <c r="DHM167" t="s">
        <v>215</v>
      </c>
      <c r="DHN167" t="s">
        <v>215</v>
      </c>
      <c r="DHO167" t="s">
        <v>216</v>
      </c>
      <c r="DHP167" t="s">
        <v>216</v>
      </c>
      <c r="DHQ167" t="s">
        <v>216</v>
      </c>
      <c r="DHR167" t="s">
        <v>216</v>
      </c>
      <c r="DHS167" t="s">
        <v>216</v>
      </c>
      <c r="DHT167" t="s">
        <v>216</v>
      </c>
      <c r="DHU167" t="s">
        <v>216</v>
      </c>
      <c r="DHV167" t="s">
        <v>216</v>
      </c>
      <c r="DHW167" t="s">
        <v>216</v>
      </c>
      <c r="DHX167" t="s">
        <v>216</v>
      </c>
      <c r="DHY167" t="s">
        <v>216</v>
      </c>
      <c r="DHZ167" t="s">
        <v>216</v>
      </c>
      <c r="DIA167" t="s">
        <v>216</v>
      </c>
      <c r="DIB167" t="s">
        <v>216</v>
      </c>
      <c r="DIC167" t="s">
        <v>216</v>
      </c>
      <c r="DID167" t="s">
        <v>216</v>
      </c>
      <c r="DIE167" t="s">
        <v>216</v>
      </c>
      <c r="DIF167" t="s">
        <v>216</v>
      </c>
      <c r="DIG167" t="s">
        <v>216</v>
      </c>
      <c r="DIH167" t="s">
        <v>216</v>
      </c>
      <c r="DII167" t="s">
        <v>216</v>
      </c>
      <c r="DIJ167" t="s">
        <v>216</v>
      </c>
      <c r="DIK167" t="s">
        <v>216</v>
      </c>
      <c r="DIL167" t="s">
        <v>216</v>
      </c>
      <c r="DIM167" t="s">
        <v>216</v>
      </c>
      <c r="DIN167" t="s">
        <v>216</v>
      </c>
      <c r="DIO167" t="s">
        <v>216</v>
      </c>
      <c r="DIP167" t="s">
        <v>216</v>
      </c>
      <c r="DIQ167" t="s">
        <v>216</v>
      </c>
      <c r="DIR167" t="s">
        <v>216</v>
      </c>
      <c r="DIS167" t="s">
        <v>216</v>
      </c>
      <c r="DIT167" t="s">
        <v>216</v>
      </c>
      <c r="DIU167" t="s">
        <v>216</v>
      </c>
      <c r="DIV167" t="s">
        <v>216</v>
      </c>
      <c r="DIW167" t="s">
        <v>216</v>
      </c>
      <c r="DIX167" t="s">
        <v>216</v>
      </c>
      <c r="DIY167" t="s">
        <v>216</v>
      </c>
      <c r="DIZ167" t="s">
        <v>216</v>
      </c>
      <c r="DJA167" t="s">
        <v>216</v>
      </c>
      <c r="DJB167" t="s">
        <v>216</v>
      </c>
      <c r="DJC167" t="s">
        <v>216</v>
      </c>
      <c r="DJD167" t="s">
        <v>216</v>
      </c>
      <c r="DJE167" t="s">
        <v>216</v>
      </c>
      <c r="DJF167" t="s">
        <v>216</v>
      </c>
      <c r="DJG167" t="s">
        <v>216</v>
      </c>
      <c r="DJH167" t="s">
        <v>216</v>
      </c>
      <c r="DJI167" t="s">
        <v>216</v>
      </c>
      <c r="DJJ167" t="s">
        <v>216</v>
      </c>
      <c r="DJK167" t="s">
        <v>216</v>
      </c>
      <c r="DJL167" t="s">
        <v>216</v>
      </c>
      <c r="DJM167" t="s">
        <v>216</v>
      </c>
      <c r="DJN167" t="s">
        <v>216</v>
      </c>
      <c r="DJO167" t="s">
        <v>216</v>
      </c>
      <c r="DJP167" t="s">
        <v>216</v>
      </c>
      <c r="DJQ167" t="s">
        <v>216</v>
      </c>
      <c r="DJR167" t="s">
        <v>216</v>
      </c>
      <c r="DJS167" t="s">
        <v>216</v>
      </c>
      <c r="DJT167" t="s">
        <v>216</v>
      </c>
      <c r="DJU167" t="s">
        <v>216</v>
      </c>
      <c r="DJV167" t="s">
        <v>216</v>
      </c>
      <c r="DJW167" t="s">
        <v>216</v>
      </c>
      <c r="DJX167" t="s">
        <v>216</v>
      </c>
      <c r="DJY167" t="s">
        <v>216</v>
      </c>
      <c r="DJZ167" t="s">
        <v>216</v>
      </c>
      <c r="DKA167" t="s">
        <v>216</v>
      </c>
      <c r="DKB167" t="s">
        <v>217</v>
      </c>
      <c r="DKC167" t="s">
        <v>217</v>
      </c>
      <c r="DKD167" t="s">
        <v>217</v>
      </c>
      <c r="DKE167" t="s">
        <v>217</v>
      </c>
      <c r="DKF167" t="s">
        <v>217</v>
      </c>
      <c r="DKG167" t="s">
        <v>217</v>
      </c>
      <c r="DKH167" t="s">
        <v>217</v>
      </c>
      <c r="DKI167" t="s">
        <v>217</v>
      </c>
      <c r="DKJ167" t="s">
        <v>217</v>
      </c>
      <c r="DKK167" t="s">
        <v>217</v>
      </c>
      <c r="DKL167" t="s">
        <v>217</v>
      </c>
      <c r="DKM167" t="s">
        <v>217</v>
      </c>
      <c r="DKN167" t="s">
        <v>217</v>
      </c>
      <c r="DKO167" t="s">
        <v>217</v>
      </c>
      <c r="DKP167" t="s">
        <v>217</v>
      </c>
      <c r="DKQ167" t="s">
        <v>217</v>
      </c>
      <c r="DKR167" t="s">
        <v>217</v>
      </c>
      <c r="DKS167" t="s">
        <v>217</v>
      </c>
      <c r="DKT167" t="s">
        <v>217</v>
      </c>
      <c r="DKU167" t="s">
        <v>217</v>
      </c>
      <c r="DKV167" t="s">
        <v>217</v>
      </c>
      <c r="DKW167" t="s">
        <v>217</v>
      </c>
      <c r="DKX167" t="s">
        <v>217</v>
      </c>
      <c r="DKY167" t="s">
        <v>217</v>
      </c>
      <c r="DKZ167" t="s">
        <v>217</v>
      </c>
      <c r="DLA167" t="s">
        <v>217</v>
      </c>
      <c r="DLB167" t="s">
        <v>217</v>
      </c>
      <c r="DLC167" t="s">
        <v>217</v>
      </c>
      <c r="DLD167" t="s">
        <v>217</v>
      </c>
      <c r="DLE167" t="s">
        <v>217</v>
      </c>
      <c r="DLF167" t="s">
        <v>217</v>
      </c>
      <c r="DLG167" t="s">
        <v>217</v>
      </c>
      <c r="DLH167" t="s">
        <v>217</v>
      </c>
      <c r="DLI167" t="s">
        <v>217</v>
      </c>
      <c r="DLJ167" t="s">
        <v>217</v>
      </c>
      <c r="DLK167" t="s">
        <v>217</v>
      </c>
      <c r="DLL167" t="s">
        <v>217</v>
      </c>
      <c r="DLM167" t="s">
        <v>217</v>
      </c>
      <c r="DLN167" t="s">
        <v>217</v>
      </c>
      <c r="DLO167" t="s">
        <v>217</v>
      </c>
      <c r="DLP167" t="s">
        <v>217</v>
      </c>
      <c r="DLQ167" t="s">
        <v>217</v>
      </c>
      <c r="DLR167" t="s">
        <v>217</v>
      </c>
      <c r="DLS167" t="s">
        <v>217</v>
      </c>
      <c r="DLT167" t="s">
        <v>217</v>
      </c>
      <c r="DLU167" t="s">
        <v>217</v>
      </c>
      <c r="DLV167" t="s">
        <v>217</v>
      </c>
      <c r="DLW167" t="s">
        <v>217</v>
      </c>
      <c r="DLX167" t="s">
        <v>217</v>
      </c>
      <c r="DLY167" t="s">
        <v>217</v>
      </c>
      <c r="DLZ167" t="s">
        <v>217</v>
      </c>
      <c r="DMA167" t="s">
        <v>217</v>
      </c>
      <c r="DMB167" t="s">
        <v>217</v>
      </c>
      <c r="DMC167" t="s">
        <v>217</v>
      </c>
      <c r="DMD167" t="s">
        <v>217</v>
      </c>
      <c r="DME167" t="s">
        <v>217</v>
      </c>
      <c r="DMF167" t="s">
        <v>217</v>
      </c>
      <c r="DMG167" t="s">
        <v>217</v>
      </c>
      <c r="DMH167" t="s">
        <v>217</v>
      </c>
      <c r="DMI167" t="s">
        <v>217</v>
      </c>
      <c r="DMJ167" t="s">
        <v>217</v>
      </c>
      <c r="DMK167" t="s">
        <v>217</v>
      </c>
      <c r="DML167" t="s">
        <v>217</v>
      </c>
      <c r="DMM167" t="s">
        <v>217</v>
      </c>
      <c r="DMN167" t="s">
        <v>217</v>
      </c>
      <c r="DMO167" t="s">
        <v>218</v>
      </c>
      <c r="DMP167" t="s">
        <v>218</v>
      </c>
      <c r="DMQ167" t="s">
        <v>218</v>
      </c>
      <c r="DMR167" t="s">
        <v>218</v>
      </c>
      <c r="DMS167" t="s">
        <v>218</v>
      </c>
      <c r="DMT167" t="s">
        <v>218</v>
      </c>
      <c r="DMU167" t="s">
        <v>218</v>
      </c>
      <c r="DMV167" t="s">
        <v>218</v>
      </c>
      <c r="DMW167" t="s">
        <v>218</v>
      </c>
      <c r="DMX167" t="s">
        <v>218</v>
      </c>
      <c r="DMY167" t="s">
        <v>218</v>
      </c>
      <c r="DMZ167" t="s">
        <v>218</v>
      </c>
      <c r="DNA167" t="s">
        <v>218</v>
      </c>
      <c r="DNB167" t="s">
        <v>218</v>
      </c>
      <c r="DNC167" t="s">
        <v>218</v>
      </c>
      <c r="DND167" t="s">
        <v>218</v>
      </c>
      <c r="DNE167" t="s">
        <v>218</v>
      </c>
      <c r="DNF167" t="s">
        <v>218</v>
      </c>
      <c r="DNG167" t="s">
        <v>218</v>
      </c>
      <c r="DNH167" t="s">
        <v>218</v>
      </c>
      <c r="DNI167" t="s">
        <v>218</v>
      </c>
      <c r="DNJ167" t="s">
        <v>218</v>
      </c>
      <c r="DNK167" t="s">
        <v>218</v>
      </c>
      <c r="DNL167" t="s">
        <v>218</v>
      </c>
      <c r="DNM167" t="s">
        <v>218</v>
      </c>
      <c r="DNN167" t="s">
        <v>218</v>
      </c>
      <c r="DNO167" t="s">
        <v>218</v>
      </c>
      <c r="DNP167" t="s">
        <v>218</v>
      </c>
      <c r="DNQ167" t="s">
        <v>218</v>
      </c>
      <c r="DNR167" t="s">
        <v>218</v>
      </c>
      <c r="DNS167" t="s">
        <v>218</v>
      </c>
      <c r="DNT167" t="s">
        <v>218</v>
      </c>
      <c r="DNU167" t="s">
        <v>218</v>
      </c>
      <c r="DNV167" t="s">
        <v>218</v>
      </c>
      <c r="DNW167" t="s">
        <v>218</v>
      </c>
      <c r="DNX167" t="s">
        <v>218</v>
      </c>
      <c r="DNY167" t="s">
        <v>218</v>
      </c>
      <c r="DNZ167" t="s">
        <v>218</v>
      </c>
      <c r="DOA167" t="s">
        <v>218</v>
      </c>
      <c r="DOB167" t="s">
        <v>218</v>
      </c>
      <c r="DOC167" t="s">
        <v>218</v>
      </c>
      <c r="DOD167" t="s">
        <v>218</v>
      </c>
      <c r="DOE167" t="s">
        <v>218</v>
      </c>
      <c r="DOF167" t="s">
        <v>218</v>
      </c>
      <c r="DOG167" t="s">
        <v>218</v>
      </c>
      <c r="DOH167" t="s">
        <v>218</v>
      </c>
      <c r="DOI167" t="s">
        <v>218</v>
      </c>
      <c r="DOJ167" t="s">
        <v>218</v>
      </c>
      <c r="DOK167" t="s">
        <v>218</v>
      </c>
      <c r="DOL167" t="s">
        <v>218</v>
      </c>
      <c r="DOM167" t="s">
        <v>218</v>
      </c>
      <c r="DON167" t="s">
        <v>218</v>
      </c>
      <c r="DOO167" t="s">
        <v>218</v>
      </c>
      <c r="DOP167" t="s">
        <v>218</v>
      </c>
      <c r="DOQ167" t="s">
        <v>218</v>
      </c>
      <c r="DOR167" t="s">
        <v>218</v>
      </c>
      <c r="DOS167" t="s">
        <v>218</v>
      </c>
      <c r="DOT167" t="s">
        <v>218</v>
      </c>
      <c r="DOU167" t="s">
        <v>218</v>
      </c>
      <c r="DOV167" t="s">
        <v>218</v>
      </c>
      <c r="DOW167" t="s">
        <v>218</v>
      </c>
      <c r="DOX167" t="s">
        <v>218</v>
      </c>
      <c r="DOY167" t="s">
        <v>218</v>
      </c>
      <c r="DOZ167" t="s">
        <v>218</v>
      </c>
      <c r="DPA167" t="s">
        <v>218</v>
      </c>
      <c r="DPB167" t="s">
        <v>219</v>
      </c>
      <c r="DPC167" t="s">
        <v>219</v>
      </c>
      <c r="DPD167" t="s">
        <v>219</v>
      </c>
      <c r="DPE167" t="s">
        <v>219</v>
      </c>
      <c r="DPF167" t="s">
        <v>219</v>
      </c>
      <c r="DPG167" t="s">
        <v>219</v>
      </c>
      <c r="DPH167" t="s">
        <v>219</v>
      </c>
      <c r="DPI167" t="s">
        <v>219</v>
      </c>
      <c r="DPJ167" t="s">
        <v>219</v>
      </c>
      <c r="DPK167" t="s">
        <v>219</v>
      </c>
      <c r="DPL167" t="s">
        <v>219</v>
      </c>
      <c r="DPM167" t="s">
        <v>219</v>
      </c>
      <c r="DPN167" t="s">
        <v>219</v>
      </c>
      <c r="DPO167" t="s">
        <v>219</v>
      </c>
      <c r="DPP167" t="s">
        <v>219</v>
      </c>
      <c r="DPQ167" t="s">
        <v>219</v>
      </c>
      <c r="DPR167" t="s">
        <v>219</v>
      </c>
      <c r="DPS167" t="s">
        <v>219</v>
      </c>
      <c r="DPT167" t="s">
        <v>219</v>
      </c>
      <c r="DPU167" t="s">
        <v>219</v>
      </c>
      <c r="DPV167" t="s">
        <v>219</v>
      </c>
      <c r="DPW167" t="s">
        <v>219</v>
      </c>
      <c r="DPX167" t="s">
        <v>219</v>
      </c>
      <c r="DPY167" t="s">
        <v>219</v>
      </c>
      <c r="DPZ167" t="s">
        <v>219</v>
      </c>
      <c r="DQA167" t="s">
        <v>219</v>
      </c>
      <c r="DQB167" t="s">
        <v>219</v>
      </c>
      <c r="DQC167" t="s">
        <v>219</v>
      </c>
      <c r="DQD167" t="s">
        <v>219</v>
      </c>
      <c r="DQE167" t="s">
        <v>219</v>
      </c>
      <c r="DQF167" t="s">
        <v>219</v>
      </c>
      <c r="DQG167" t="s">
        <v>219</v>
      </c>
      <c r="DQH167" t="s">
        <v>219</v>
      </c>
      <c r="DQI167" t="s">
        <v>219</v>
      </c>
      <c r="DQJ167" t="s">
        <v>219</v>
      </c>
      <c r="DQK167" t="s">
        <v>219</v>
      </c>
      <c r="DQL167" t="s">
        <v>219</v>
      </c>
      <c r="DQM167" t="s">
        <v>219</v>
      </c>
      <c r="DQN167" t="s">
        <v>219</v>
      </c>
      <c r="DQO167" t="s">
        <v>219</v>
      </c>
      <c r="DQP167" t="s">
        <v>219</v>
      </c>
      <c r="DQQ167" t="s">
        <v>219</v>
      </c>
      <c r="DQR167" t="s">
        <v>219</v>
      </c>
      <c r="DQS167" t="s">
        <v>219</v>
      </c>
      <c r="DQT167" t="s">
        <v>219</v>
      </c>
      <c r="DQU167" t="s">
        <v>219</v>
      </c>
      <c r="DQV167" t="s">
        <v>219</v>
      </c>
      <c r="DQW167" t="s">
        <v>219</v>
      </c>
      <c r="DQX167" t="s">
        <v>219</v>
      </c>
      <c r="DQY167" t="s">
        <v>219</v>
      </c>
      <c r="DQZ167" t="s">
        <v>219</v>
      </c>
      <c r="DRA167" t="s">
        <v>219</v>
      </c>
      <c r="DRB167" t="s">
        <v>219</v>
      </c>
      <c r="DRC167" t="s">
        <v>219</v>
      </c>
      <c r="DRD167" t="s">
        <v>219</v>
      </c>
      <c r="DRE167" t="s">
        <v>219</v>
      </c>
      <c r="DRF167" t="s">
        <v>219</v>
      </c>
      <c r="DRG167" t="s">
        <v>219</v>
      </c>
      <c r="DRH167" t="s">
        <v>219</v>
      </c>
      <c r="DRI167" t="s">
        <v>219</v>
      </c>
      <c r="DRJ167" t="s">
        <v>219</v>
      </c>
      <c r="DRK167" t="s">
        <v>219</v>
      </c>
      <c r="DRL167" t="s">
        <v>219</v>
      </c>
      <c r="DRM167" t="s">
        <v>219</v>
      </c>
      <c r="DRN167" t="s">
        <v>219</v>
      </c>
      <c r="DRO167" t="s">
        <v>220</v>
      </c>
      <c r="DRP167" t="s">
        <v>220</v>
      </c>
      <c r="DRQ167" t="s">
        <v>220</v>
      </c>
      <c r="DRR167" t="s">
        <v>220</v>
      </c>
      <c r="DRS167" t="s">
        <v>220</v>
      </c>
      <c r="DRT167" t="s">
        <v>220</v>
      </c>
      <c r="DRU167" t="s">
        <v>220</v>
      </c>
      <c r="DRV167" t="s">
        <v>220</v>
      </c>
      <c r="DRW167" t="s">
        <v>220</v>
      </c>
      <c r="DRX167" t="s">
        <v>220</v>
      </c>
      <c r="DRY167" t="s">
        <v>220</v>
      </c>
      <c r="DRZ167" t="s">
        <v>220</v>
      </c>
      <c r="DSA167" t="s">
        <v>220</v>
      </c>
      <c r="DSB167" t="s">
        <v>220</v>
      </c>
      <c r="DSC167" t="s">
        <v>220</v>
      </c>
      <c r="DSD167" t="s">
        <v>220</v>
      </c>
      <c r="DSE167" t="s">
        <v>220</v>
      </c>
      <c r="DSF167" t="s">
        <v>220</v>
      </c>
      <c r="DSG167" t="s">
        <v>220</v>
      </c>
      <c r="DSH167" t="s">
        <v>220</v>
      </c>
      <c r="DSI167" t="s">
        <v>220</v>
      </c>
      <c r="DSJ167" t="s">
        <v>220</v>
      </c>
      <c r="DSK167" t="s">
        <v>220</v>
      </c>
      <c r="DSL167" t="s">
        <v>220</v>
      </c>
      <c r="DSM167" t="s">
        <v>220</v>
      </c>
      <c r="DSN167" t="s">
        <v>220</v>
      </c>
      <c r="DSO167" t="s">
        <v>220</v>
      </c>
      <c r="DSP167" t="s">
        <v>220</v>
      </c>
      <c r="DSQ167" t="s">
        <v>220</v>
      </c>
      <c r="DSR167" t="s">
        <v>220</v>
      </c>
      <c r="DSS167" t="s">
        <v>220</v>
      </c>
      <c r="DST167" t="s">
        <v>220</v>
      </c>
      <c r="DSU167" t="s">
        <v>220</v>
      </c>
      <c r="DSV167" t="s">
        <v>220</v>
      </c>
      <c r="DSW167" t="s">
        <v>220</v>
      </c>
      <c r="DSX167" t="s">
        <v>220</v>
      </c>
      <c r="DSY167" t="s">
        <v>220</v>
      </c>
      <c r="DSZ167" t="s">
        <v>220</v>
      </c>
      <c r="DTA167" t="s">
        <v>220</v>
      </c>
      <c r="DTB167" t="s">
        <v>220</v>
      </c>
      <c r="DTC167" t="s">
        <v>220</v>
      </c>
      <c r="DTD167" t="s">
        <v>220</v>
      </c>
      <c r="DTE167" t="s">
        <v>220</v>
      </c>
      <c r="DTF167" t="s">
        <v>220</v>
      </c>
      <c r="DTG167" t="s">
        <v>220</v>
      </c>
      <c r="DTH167" t="s">
        <v>220</v>
      </c>
      <c r="DTI167" t="s">
        <v>220</v>
      </c>
      <c r="DTJ167" t="s">
        <v>220</v>
      </c>
      <c r="DTK167" t="s">
        <v>220</v>
      </c>
      <c r="DTL167" t="s">
        <v>220</v>
      </c>
      <c r="DTM167" t="s">
        <v>220</v>
      </c>
      <c r="DTN167" t="s">
        <v>220</v>
      </c>
      <c r="DTO167" t="s">
        <v>220</v>
      </c>
      <c r="DTP167" t="s">
        <v>220</v>
      </c>
      <c r="DTQ167" t="s">
        <v>220</v>
      </c>
      <c r="DTR167" t="s">
        <v>220</v>
      </c>
      <c r="DTS167" t="s">
        <v>220</v>
      </c>
      <c r="DTT167" t="s">
        <v>220</v>
      </c>
      <c r="DTU167" t="s">
        <v>220</v>
      </c>
      <c r="DTV167" t="s">
        <v>220</v>
      </c>
      <c r="DTW167" t="s">
        <v>220</v>
      </c>
      <c r="DTX167" t="s">
        <v>220</v>
      </c>
      <c r="DTY167" t="s">
        <v>220</v>
      </c>
      <c r="DTZ167" t="s">
        <v>220</v>
      </c>
      <c r="DUA167" t="s">
        <v>220</v>
      </c>
      <c r="DUB167" t="s">
        <v>221</v>
      </c>
      <c r="DUC167" t="s">
        <v>221</v>
      </c>
      <c r="DUD167" t="s">
        <v>221</v>
      </c>
      <c r="DUE167" t="s">
        <v>221</v>
      </c>
      <c r="DUF167" t="s">
        <v>221</v>
      </c>
      <c r="DUG167" t="s">
        <v>221</v>
      </c>
      <c r="DUH167" t="s">
        <v>221</v>
      </c>
      <c r="DUI167" t="s">
        <v>221</v>
      </c>
      <c r="DUJ167" t="s">
        <v>221</v>
      </c>
      <c r="DUK167" t="s">
        <v>221</v>
      </c>
      <c r="DUL167" t="s">
        <v>221</v>
      </c>
      <c r="DUM167" t="s">
        <v>221</v>
      </c>
      <c r="DUN167" t="s">
        <v>221</v>
      </c>
      <c r="DUO167" t="s">
        <v>221</v>
      </c>
      <c r="DUP167" t="s">
        <v>221</v>
      </c>
      <c r="DUQ167" t="s">
        <v>221</v>
      </c>
      <c r="DUR167" t="s">
        <v>221</v>
      </c>
      <c r="DUS167" t="s">
        <v>221</v>
      </c>
      <c r="DUT167" t="s">
        <v>221</v>
      </c>
      <c r="DUU167" t="s">
        <v>221</v>
      </c>
      <c r="DUV167" t="s">
        <v>221</v>
      </c>
      <c r="DUW167" t="s">
        <v>221</v>
      </c>
      <c r="DUX167" t="s">
        <v>221</v>
      </c>
      <c r="DUY167" t="s">
        <v>221</v>
      </c>
      <c r="DUZ167" t="s">
        <v>221</v>
      </c>
      <c r="DVA167" t="s">
        <v>221</v>
      </c>
      <c r="DVB167" t="s">
        <v>221</v>
      </c>
      <c r="DVC167" t="s">
        <v>221</v>
      </c>
      <c r="DVD167" t="s">
        <v>221</v>
      </c>
      <c r="DVE167" t="s">
        <v>221</v>
      </c>
      <c r="DVF167" t="s">
        <v>221</v>
      </c>
      <c r="DVG167" t="s">
        <v>221</v>
      </c>
      <c r="DVH167" t="s">
        <v>221</v>
      </c>
      <c r="DVI167" t="s">
        <v>221</v>
      </c>
      <c r="DVJ167" t="s">
        <v>221</v>
      </c>
      <c r="DVK167" t="s">
        <v>221</v>
      </c>
      <c r="DVL167" t="s">
        <v>221</v>
      </c>
      <c r="DVM167" t="s">
        <v>221</v>
      </c>
      <c r="DVN167" t="s">
        <v>221</v>
      </c>
      <c r="DVO167" t="s">
        <v>221</v>
      </c>
      <c r="DVP167" t="s">
        <v>221</v>
      </c>
      <c r="DVQ167" t="s">
        <v>221</v>
      </c>
      <c r="DVR167" t="s">
        <v>221</v>
      </c>
      <c r="DVS167" t="s">
        <v>221</v>
      </c>
      <c r="DVT167" t="s">
        <v>221</v>
      </c>
      <c r="DVU167" t="s">
        <v>221</v>
      </c>
      <c r="DVV167" t="s">
        <v>221</v>
      </c>
      <c r="DVW167" t="s">
        <v>221</v>
      </c>
      <c r="DVX167" t="s">
        <v>221</v>
      </c>
      <c r="DVY167" t="s">
        <v>221</v>
      </c>
      <c r="DVZ167" t="s">
        <v>221</v>
      </c>
      <c r="DWA167" t="s">
        <v>221</v>
      </c>
      <c r="DWB167" t="s">
        <v>221</v>
      </c>
      <c r="DWC167" t="s">
        <v>221</v>
      </c>
      <c r="DWD167" t="s">
        <v>221</v>
      </c>
      <c r="DWE167" t="s">
        <v>221</v>
      </c>
      <c r="DWF167" t="s">
        <v>221</v>
      </c>
      <c r="DWG167" t="s">
        <v>221</v>
      </c>
      <c r="DWH167" t="s">
        <v>221</v>
      </c>
      <c r="DWI167" t="s">
        <v>221</v>
      </c>
      <c r="DWJ167" t="s">
        <v>221</v>
      </c>
      <c r="DWK167" t="s">
        <v>221</v>
      </c>
      <c r="DWL167" t="s">
        <v>221</v>
      </c>
      <c r="DWM167" t="s">
        <v>221</v>
      </c>
      <c r="DWN167" t="s">
        <v>221</v>
      </c>
      <c r="DWO167" t="s">
        <v>222</v>
      </c>
      <c r="DWP167" t="s">
        <v>222</v>
      </c>
      <c r="DWQ167" t="s">
        <v>222</v>
      </c>
      <c r="DWR167" t="s">
        <v>222</v>
      </c>
      <c r="DWS167" t="s">
        <v>222</v>
      </c>
      <c r="DWT167" t="s">
        <v>222</v>
      </c>
      <c r="DWU167" t="s">
        <v>222</v>
      </c>
      <c r="DWV167" t="s">
        <v>222</v>
      </c>
      <c r="DWW167" t="s">
        <v>222</v>
      </c>
      <c r="DWX167" t="s">
        <v>222</v>
      </c>
      <c r="DWY167" t="s">
        <v>222</v>
      </c>
      <c r="DWZ167" t="s">
        <v>222</v>
      </c>
      <c r="DXA167" t="s">
        <v>222</v>
      </c>
      <c r="DXB167" t="s">
        <v>222</v>
      </c>
      <c r="DXC167" t="s">
        <v>222</v>
      </c>
      <c r="DXD167" t="s">
        <v>222</v>
      </c>
      <c r="DXE167" t="s">
        <v>222</v>
      </c>
      <c r="DXF167" t="s">
        <v>222</v>
      </c>
      <c r="DXG167" t="s">
        <v>222</v>
      </c>
      <c r="DXH167" t="s">
        <v>222</v>
      </c>
      <c r="DXI167" t="s">
        <v>222</v>
      </c>
      <c r="DXJ167" t="s">
        <v>222</v>
      </c>
      <c r="DXK167" t="s">
        <v>222</v>
      </c>
      <c r="DXL167" t="s">
        <v>222</v>
      </c>
      <c r="DXM167" t="s">
        <v>222</v>
      </c>
      <c r="DXN167" t="s">
        <v>222</v>
      </c>
      <c r="DXO167" t="s">
        <v>222</v>
      </c>
      <c r="DXP167" t="s">
        <v>222</v>
      </c>
      <c r="DXQ167" t="s">
        <v>222</v>
      </c>
      <c r="DXR167" t="s">
        <v>222</v>
      </c>
      <c r="DXS167" t="s">
        <v>222</v>
      </c>
      <c r="DXT167" t="s">
        <v>222</v>
      </c>
      <c r="DXU167" t="s">
        <v>222</v>
      </c>
      <c r="DXV167" t="s">
        <v>222</v>
      </c>
      <c r="DXW167" t="s">
        <v>222</v>
      </c>
      <c r="DXX167" t="s">
        <v>222</v>
      </c>
      <c r="DXY167" t="s">
        <v>222</v>
      </c>
      <c r="DXZ167" t="s">
        <v>222</v>
      </c>
      <c r="DYA167" t="s">
        <v>222</v>
      </c>
      <c r="DYB167" t="s">
        <v>222</v>
      </c>
      <c r="DYC167" t="s">
        <v>222</v>
      </c>
      <c r="DYD167" t="s">
        <v>222</v>
      </c>
      <c r="DYE167" t="s">
        <v>222</v>
      </c>
      <c r="DYF167" t="s">
        <v>222</v>
      </c>
      <c r="DYG167" t="s">
        <v>222</v>
      </c>
      <c r="DYH167" t="s">
        <v>222</v>
      </c>
      <c r="DYI167" t="s">
        <v>222</v>
      </c>
      <c r="DYJ167" t="s">
        <v>222</v>
      </c>
      <c r="DYK167" t="s">
        <v>222</v>
      </c>
      <c r="DYL167" t="s">
        <v>222</v>
      </c>
      <c r="DYM167" t="s">
        <v>222</v>
      </c>
      <c r="DYN167" t="s">
        <v>222</v>
      </c>
      <c r="DYO167" t="s">
        <v>222</v>
      </c>
      <c r="DYP167" t="s">
        <v>222</v>
      </c>
      <c r="DYQ167" t="s">
        <v>222</v>
      </c>
      <c r="DYR167" t="s">
        <v>222</v>
      </c>
      <c r="DYS167" t="s">
        <v>222</v>
      </c>
      <c r="DYT167" t="s">
        <v>222</v>
      </c>
      <c r="DYU167" t="s">
        <v>222</v>
      </c>
      <c r="DYV167" t="s">
        <v>222</v>
      </c>
      <c r="DYW167" t="s">
        <v>222</v>
      </c>
      <c r="DYX167" t="s">
        <v>222</v>
      </c>
      <c r="DYY167" t="s">
        <v>222</v>
      </c>
      <c r="DYZ167" t="s">
        <v>222</v>
      </c>
      <c r="DZA167" t="s">
        <v>222</v>
      </c>
      <c r="DZB167" t="s">
        <v>223</v>
      </c>
      <c r="DZC167" t="s">
        <v>223</v>
      </c>
      <c r="DZD167" t="s">
        <v>223</v>
      </c>
      <c r="DZE167" t="s">
        <v>223</v>
      </c>
      <c r="DZF167" t="s">
        <v>223</v>
      </c>
      <c r="DZG167" t="s">
        <v>223</v>
      </c>
      <c r="DZH167" t="s">
        <v>223</v>
      </c>
      <c r="DZI167" t="s">
        <v>223</v>
      </c>
      <c r="DZJ167" t="s">
        <v>223</v>
      </c>
      <c r="DZK167" t="s">
        <v>223</v>
      </c>
      <c r="DZL167" t="s">
        <v>223</v>
      </c>
      <c r="DZM167" t="s">
        <v>223</v>
      </c>
      <c r="DZN167" t="s">
        <v>223</v>
      </c>
      <c r="DZO167" t="s">
        <v>223</v>
      </c>
      <c r="DZP167" t="s">
        <v>223</v>
      </c>
      <c r="DZQ167" t="s">
        <v>223</v>
      </c>
      <c r="DZR167" t="s">
        <v>223</v>
      </c>
      <c r="DZS167" t="s">
        <v>223</v>
      </c>
      <c r="DZT167" t="s">
        <v>223</v>
      </c>
      <c r="DZU167" t="s">
        <v>223</v>
      </c>
      <c r="DZV167" t="s">
        <v>223</v>
      </c>
      <c r="DZW167" t="s">
        <v>223</v>
      </c>
      <c r="DZX167" t="s">
        <v>223</v>
      </c>
      <c r="DZY167" t="s">
        <v>223</v>
      </c>
      <c r="DZZ167" t="s">
        <v>223</v>
      </c>
      <c r="EAA167" t="s">
        <v>223</v>
      </c>
      <c r="EAB167" t="s">
        <v>223</v>
      </c>
      <c r="EAC167" t="s">
        <v>223</v>
      </c>
      <c r="EAD167" t="s">
        <v>223</v>
      </c>
      <c r="EAE167" t="s">
        <v>223</v>
      </c>
      <c r="EAF167" t="s">
        <v>223</v>
      </c>
      <c r="EAG167" t="s">
        <v>223</v>
      </c>
      <c r="EAH167" t="s">
        <v>223</v>
      </c>
      <c r="EAI167" t="s">
        <v>223</v>
      </c>
      <c r="EAJ167" t="s">
        <v>223</v>
      </c>
      <c r="EAK167" t="s">
        <v>223</v>
      </c>
      <c r="EAL167" t="s">
        <v>223</v>
      </c>
      <c r="EAM167" t="s">
        <v>223</v>
      </c>
      <c r="EAN167" t="s">
        <v>223</v>
      </c>
      <c r="EAO167" t="s">
        <v>223</v>
      </c>
      <c r="EAP167" t="s">
        <v>223</v>
      </c>
      <c r="EAQ167" t="s">
        <v>223</v>
      </c>
      <c r="EAR167" t="s">
        <v>223</v>
      </c>
      <c r="EAS167" t="s">
        <v>223</v>
      </c>
      <c r="EAT167" t="s">
        <v>223</v>
      </c>
      <c r="EAU167" t="s">
        <v>223</v>
      </c>
      <c r="EAV167" t="s">
        <v>223</v>
      </c>
      <c r="EAW167" t="s">
        <v>223</v>
      </c>
      <c r="EAX167" t="s">
        <v>223</v>
      </c>
      <c r="EAY167" t="s">
        <v>223</v>
      </c>
      <c r="EAZ167" t="s">
        <v>223</v>
      </c>
      <c r="EBA167" t="s">
        <v>223</v>
      </c>
      <c r="EBB167" t="s">
        <v>223</v>
      </c>
      <c r="EBC167" t="s">
        <v>223</v>
      </c>
      <c r="EBD167" t="s">
        <v>223</v>
      </c>
      <c r="EBE167" t="s">
        <v>223</v>
      </c>
      <c r="EBF167" t="s">
        <v>223</v>
      </c>
      <c r="EBG167" t="s">
        <v>223</v>
      </c>
      <c r="EBH167" t="s">
        <v>223</v>
      </c>
      <c r="EBI167" t="s">
        <v>223</v>
      </c>
      <c r="EBJ167" t="s">
        <v>223</v>
      </c>
      <c r="EBK167" t="s">
        <v>223</v>
      </c>
      <c r="EBL167" t="s">
        <v>223</v>
      </c>
      <c r="EBM167" t="s">
        <v>223</v>
      </c>
      <c r="EBN167" t="s">
        <v>223</v>
      </c>
      <c r="EBO167" t="s">
        <v>224</v>
      </c>
      <c r="EBP167" t="s">
        <v>224</v>
      </c>
      <c r="EBQ167" t="s">
        <v>224</v>
      </c>
      <c r="EBR167" t="s">
        <v>224</v>
      </c>
      <c r="EBS167" t="s">
        <v>224</v>
      </c>
      <c r="EBT167" t="s">
        <v>224</v>
      </c>
      <c r="EBU167" t="s">
        <v>224</v>
      </c>
      <c r="EBV167" t="s">
        <v>224</v>
      </c>
      <c r="EBW167" t="s">
        <v>224</v>
      </c>
      <c r="EBX167" t="s">
        <v>224</v>
      </c>
      <c r="EBY167" t="s">
        <v>224</v>
      </c>
      <c r="EBZ167" t="s">
        <v>224</v>
      </c>
      <c r="ECA167" t="s">
        <v>224</v>
      </c>
      <c r="ECB167" t="s">
        <v>224</v>
      </c>
      <c r="ECC167" t="s">
        <v>224</v>
      </c>
      <c r="ECD167" t="s">
        <v>224</v>
      </c>
      <c r="ECE167" t="s">
        <v>224</v>
      </c>
      <c r="ECF167" t="s">
        <v>224</v>
      </c>
      <c r="ECG167" t="s">
        <v>224</v>
      </c>
      <c r="ECH167" t="s">
        <v>224</v>
      </c>
      <c r="ECI167" t="s">
        <v>224</v>
      </c>
      <c r="ECJ167" t="s">
        <v>224</v>
      </c>
      <c r="ECK167" t="s">
        <v>224</v>
      </c>
      <c r="ECL167" t="s">
        <v>224</v>
      </c>
      <c r="ECM167" t="s">
        <v>224</v>
      </c>
      <c r="ECN167" t="s">
        <v>224</v>
      </c>
      <c r="ECO167" t="s">
        <v>224</v>
      </c>
      <c r="ECP167" t="s">
        <v>224</v>
      </c>
      <c r="ECQ167" t="s">
        <v>224</v>
      </c>
      <c r="ECR167" t="s">
        <v>224</v>
      </c>
      <c r="ECS167" t="s">
        <v>224</v>
      </c>
      <c r="ECT167" t="s">
        <v>224</v>
      </c>
      <c r="ECU167" t="s">
        <v>224</v>
      </c>
      <c r="ECV167" t="s">
        <v>224</v>
      </c>
      <c r="ECW167" t="s">
        <v>224</v>
      </c>
      <c r="ECX167" t="s">
        <v>224</v>
      </c>
      <c r="ECY167" t="s">
        <v>224</v>
      </c>
      <c r="ECZ167" t="s">
        <v>224</v>
      </c>
      <c r="EDA167" t="s">
        <v>224</v>
      </c>
      <c r="EDB167" t="s">
        <v>224</v>
      </c>
      <c r="EDC167" t="s">
        <v>224</v>
      </c>
      <c r="EDD167" t="s">
        <v>224</v>
      </c>
      <c r="EDE167" t="s">
        <v>224</v>
      </c>
      <c r="EDF167" t="s">
        <v>224</v>
      </c>
      <c r="EDG167" t="s">
        <v>224</v>
      </c>
      <c r="EDH167" t="s">
        <v>224</v>
      </c>
      <c r="EDI167" t="s">
        <v>224</v>
      </c>
      <c r="EDJ167" t="s">
        <v>224</v>
      </c>
      <c r="EDK167" t="s">
        <v>224</v>
      </c>
      <c r="EDL167" t="s">
        <v>224</v>
      </c>
      <c r="EDM167" t="s">
        <v>224</v>
      </c>
      <c r="EDN167" t="s">
        <v>224</v>
      </c>
      <c r="EDO167" t="s">
        <v>224</v>
      </c>
      <c r="EDP167" t="s">
        <v>224</v>
      </c>
      <c r="EDQ167" t="s">
        <v>224</v>
      </c>
      <c r="EDR167" t="s">
        <v>224</v>
      </c>
      <c r="EDS167" t="s">
        <v>224</v>
      </c>
      <c r="EDT167" t="s">
        <v>224</v>
      </c>
      <c r="EDU167" t="s">
        <v>224</v>
      </c>
      <c r="EDV167" t="s">
        <v>224</v>
      </c>
      <c r="EDW167" t="s">
        <v>224</v>
      </c>
      <c r="EDX167" t="s">
        <v>224</v>
      </c>
      <c r="EDY167" t="s">
        <v>224</v>
      </c>
      <c r="EDZ167" t="s">
        <v>224</v>
      </c>
      <c r="EEA167" t="s">
        <v>224</v>
      </c>
      <c r="EEB167" t="s">
        <v>225</v>
      </c>
      <c r="EEC167" t="s">
        <v>225</v>
      </c>
      <c r="EED167" t="s">
        <v>225</v>
      </c>
      <c r="EEE167" t="s">
        <v>225</v>
      </c>
      <c r="EEF167" t="s">
        <v>225</v>
      </c>
      <c r="EEG167" t="s">
        <v>225</v>
      </c>
      <c r="EEH167" t="s">
        <v>225</v>
      </c>
      <c r="EEI167" t="s">
        <v>225</v>
      </c>
      <c r="EEJ167" t="s">
        <v>225</v>
      </c>
      <c r="EEK167" t="s">
        <v>225</v>
      </c>
      <c r="EEL167" t="s">
        <v>225</v>
      </c>
      <c r="EEM167" t="s">
        <v>225</v>
      </c>
      <c r="EEN167" t="s">
        <v>225</v>
      </c>
      <c r="EEO167" t="s">
        <v>225</v>
      </c>
      <c r="EEP167" t="s">
        <v>225</v>
      </c>
      <c r="EEQ167" t="s">
        <v>225</v>
      </c>
      <c r="EER167" t="s">
        <v>225</v>
      </c>
      <c r="EES167" t="s">
        <v>225</v>
      </c>
      <c r="EET167" t="s">
        <v>225</v>
      </c>
      <c r="EEU167" t="s">
        <v>225</v>
      </c>
      <c r="EEV167" t="s">
        <v>225</v>
      </c>
      <c r="EEW167" t="s">
        <v>225</v>
      </c>
      <c r="EEX167" t="s">
        <v>225</v>
      </c>
      <c r="EEY167" t="s">
        <v>225</v>
      </c>
      <c r="EEZ167" t="s">
        <v>225</v>
      </c>
      <c r="EFA167" t="s">
        <v>225</v>
      </c>
      <c r="EFB167" t="s">
        <v>225</v>
      </c>
      <c r="EFC167" t="s">
        <v>225</v>
      </c>
      <c r="EFD167" t="s">
        <v>225</v>
      </c>
      <c r="EFE167" t="s">
        <v>225</v>
      </c>
      <c r="EFF167" t="s">
        <v>225</v>
      </c>
      <c r="EFG167" t="s">
        <v>225</v>
      </c>
      <c r="EFH167" t="s">
        <v>225</v>
      </c>
      <c r="EFI167" t="s">
        <v>225</v>
      </c>
      <c r="EFJ167" t="s">
        <v>225</v>
      </c>
      <c r="EFK167" t="s">
        <v>225</v>
      </c>
      <c r="EFL167" t="s">
        <v>225</v>
      </c>
      <c r="EFM167" t="s">
        <v>225</v>
      </c>
      <c r="EFN167" t="s">
        <v>225</v>
      </c>
      <c r="EFO167" t="s">
        <v>225</v>
      </c>
      <c r="EFP167" t="s">
        <v>225</v>
      </c>
      <c r="EFQ167" t="s">
        <v>225</v>
      </c>
      <c r="EFR167" t="s">
        <v>225</v>
      </c>
      <c r="EFS167" t="s">
        <v>225</v>
      </c>
      <c r="EFT167" t="s">
        <v>225</v>
      </c>
      <c r="EFU167" t="s">
        <v>225</v>
      </c>
      <c r="EFV167" t="s">
        <v>225</v>
      </c>
      <c r="EFW167" t="s">
        <v>225</v>
      </c>
      <c r="EFX167" t="s">
        <v>225</v>
      </c>
      <c r="EFY167" t="s">
        <v>225</v>
      </c>
      <c r="EFZ167" t="s">
        <v>225</v>
      </c>
      <c r="EGA167" t="s">
        <v>225</v>
      </c>
      <c r="EGB167" t="s">
        <v>225</v>
      </c>
      <c r="EGC167" t="s">
        <v>225</v>
      </c>
      <c r="EGD167" t="s">
        <v>225</v>
      </c>
      <c r="EGE167" t="s">
        <v>225</v>
      </c>
      <c r="EGF167" t="s">
        <v>225</v>
      </c>
      <c r="EGG167" t="s">
        <v>225</v>
      </c>
      <c r="EGH167" t="s">
        <v>225</v>
      </c>
      <c r="EGI167" t="s">
        <v>225</v>
      </c>
      <c r="EGJ167" t="s">
        <v>225</v>
      </c>
      <c r="EGK167" t="s">
        <v>225</v>
      </c>
      <c r="EGL167" t="s">
        <v>225</v>
      </c>
      <c r="EGM167" t="s">
        <v>225</v>
      </c>
      <c r="EGN167" t="s">
        <v>225</v>
      </c>
      <c r="EGO167" t="s">
        <v>226</v>
      </c>
      <c r="EGP167" t="s">
        <v>226</v>
      </c>
      <c r="EGQ167" t="s">
        <v>226</v>
      </c>
      <c r="EGR167" t="s">
        <v>226</v>
      </c>
      <c r="EGS167" t="s">
        <v>226</v>
      </c>
      <c r="EGT167" t="s">
        <v>226</v>
      </c>
      <c r="EGU167" t="s">
        <v>226</v>
      </c>
      <c r="EGV167" t="s">
        <v>226</v>
      </c>
      <c r="EGW167" t="s">
        <v>226</v>
      </c>
      <c r="EGX167" t="s">
        <v>226</v>
      </c>
      <c r="EGY167" t="s">
        <v>226</v>
      </c>
      <c r="EGZ167" t="s">
        <v>226</v>
      </c>
      <c r="EHA167" t="s">
        <v>226</v>
      </c>
      <c r="EHB167" t="s">
        <v>226</v>
      </c>
      <c r="EHC167" t="s">
        <v>226</v>
      </c>
      <c r="EHD167" t="s">
        <v>226</v>
      </c>
      <c r="EHE167" t="s">
        <v>226</v>
      </c>
      <c r="EHF167" t="s">
        <v>226</v>
      </c>
      <c r="EHG167" t="s">
        <v>226</v>
      </c>
      <c r="EHH167" t="s">
        <v>226</v>
      </c>
      <c r="EHI167" t="s">
        <v>226</v>
      </c>
      <c r="EHJ167" t="s">
        <v>226</v>
      </c>
      <c r="EHK167" t="s">
        <v>226</v>
      </c>
      <c r="EHL167" t="s">
        <v>226</v>
      </c>
      <c r="EHM167" t="s">
        <v>226</v>
      </c>
      <c r="EHN167" t="s">
        <v>226</v>
      </c>
      <c r="EHO167" t="s">
        <v>226</v>
      </c>
      <c r="EHP167" t="s">
        <v>226</v>
      </c>
      <c r="EHQ167" t="s">
        <v>226</v>
      </c>
      <c r="EHR167" t="s">
        <v>226</v>
      </c>
      <c r="EHS167" t="s">
        <v>226</v>
      </c>
      <c r="EHT167" t="s">
        <v>226</v>
      </c>
      <c r="EHU167" t="s">
        <v>226</v>
      </c>
      <c r="EHV167" t="s">
        <v>226</v>
      </c>
      <c r="EHW167" t="s">
        <v>226</v>
      </c>
      <c r="EHX167" t="s">
        <v>226</v>
      </c>
      <c r="EHY167" t="s">
        <v>226</v>
      </c>
      <c r="EHZ167" t="s">
        <v>226</v>
      </c>
      <c r="EIA167" t="s">
        <v>226</v>
      </c>
      <c r="EIB167" t="s">
        <v>226</v>
      </c>
      <c r="EIC167" t="s">
        <v>226</v>
      </c>
      <c r="EID167" t="s">
        <v>226</v>
      </c>
      <c r="EIE167" t="s">
        <v>226</v>
      </c>
      <c r="EIF167" t="s">
        <v>226</v>
      </c>
      <c r="EIG167" t="s">
        <v>226</v>
      </c>
      <c r="EIH167" t="s">
        <v>226</v>
      </c>
      <c r="EII167" t="s">
        <v>226</v>
      </c>
      <c r="EIJ167" t="s">
        <v>226</v>
      </c>
      <c r="EIK167" t="s">
        <v>226</v>
      </c>
      <c r="EIL167" t="s">
        <v>226</v>
      </c>
      <c r="EIM167" t="s">
        <v>226</v>
      </c>
      <c r="EIN167" t="s">
        <v>226</v>
      </c>
      <c r="EIO167" t="s">
        <v>226</v>
      </c>
      <c r="EIP167" t="s">
        <v>226</v>
      </c>
      <c r="EIQ167" t="s">
        <v>226</v>
      </c>
      <c r="EIR167" t="s">
        <v>226</v>
      </c>
      <c r="EIS167" t="s">
        <v>226</v>
      </c>
      <c r="EIT167" t="s">
        <v>226</v>
      </c>
      <c r="EIU167" t="s">
        <v>226</v>
      </c>
      <c r="EIV167" t="s">
        <v>226</v>
      </c>
      <c r="EIW167" t="s">
        <v>226</v>
      </c>
      <c r="EIX167" t="s">
        <v>226</v>
      </c>
      <c r="EIY167" t="s">
        <v>226</v>
      </c>
      <c r="EIZ167" t="s">
        <v>226</v>
      </c>
      <c r="EJA167" t="s">
        <v>226</v>
      </c>
      <c r="EJB167" t="s">
        <v>227</v>
      </c>
      <c r="EJC167" t="s">
        <v>227</v>
      </c>
      <c r="EJD167" t="s">
        <v>227</v>
      </c>
      <c r="EJE167" t="s">
        <v>227</v>
      </c>
      <c r="EJF167" t="s">
        <v>227</v>
      </c>
      <c r="EJG167" t="s">
        <v>227</v>
      </c>
      <c r="EJH167" t="s">
        <v>227</v>
      </c>
      <c r="EJI167" t="s">
        <v>227</v>
      </c>
      <c r="EJJ167" t="s">
        <v>227</v>
      </c>
      <c r="EJK167" t="s">
        <v>227</v>
      </c>
      <c r="EJL167" t="s">
        <v>227</v>
      </c>
      <c r="EJM167" t="s">
        <v>227</v>
      </c>
      <c r="EJN167" t="s">
        <v>227</v>
      </c>
      <c r="EJO167" t="s">
        <v>227</v>
      </c>
      <c r="EJP167" t="s">
        <v>227</v>
      </c>
      <c r="EJQ167" t="s">
        <v>227</v>
      </c>
      <c r="EJR167" t="s">
        <v>227</v>
      </c>
      <c r="EJS167" t="s">
        <v>227</v>
      </c>
      <c r="EJT167" t="s">
        <v>227</v>
      </c>
      <c r="EJU167" t="s">
        <v>227</v>
      </c>
      <c r="EJV167" t="s">
        <v>227</v>
      </c>
      <c r="EJW167" t="s">
        <v>227</v>
      </c>
      <c r="EJX167" t="s">
        <v>227</v>
      </c>
      <c r="EJY167" t="s">
        <v>227</v>
      </c>
      <c r="EJZ167" t="s">
        <v>227</v>
      </c>
      <c r="EKA167" t="s">
        <v>227</v>
      </c>
      <c r="EKB167" t="s">
        <v>227</v>
      </c>
      <c r="EKC167" t="s">
        <v>227</v>
      </c>
      <c r="EKD167" t="s">
        <v>227</v>
      </c>
      <c r="EKE167" t="s">
        <v>227</v>
      </c>
      <c r="EKF167" t="s">
        <v>227</v>
      </c>
      <c r="EKG167" t="s">
        <v>227</v>
      </c>
      <c r="EKH167" t="s">
        <v>227</v>
      </c>
      <c r="EKI167" t="s">
        <v>227</v>
      </c>
      <c r="EKJ167" t="s">
        <v>227</v>
      </c>
      <c r="EKK167" t="s">
        <v>227</v>
      </c>
      <c r="EKL167" t="s">
        <v>227</v>
      </c>
      <c r="EKM167" t="s">
        <v>227</v>
      </c>
      <c r="EKN167" t="s">
        <v>227</v>
      </c>
      <c r="EKO167" t="s">
        <v>227</v>
      </c>
      <c r="EKP167" t="s">
        <v>227</v>
      </c>
      <c r="EKQ167" t="s">
        <v>227</v>
      </c>
      <c r="EKR167" t="s">
        <v>227</v>
      </c>
      <c r="EKS167" t="s">
        <v>227</v>
      </c>
      <c r="EKT167" t="s">
        <v>227</v>
      </c>
      <c r="EKU167" t="s">
        <v>227</v>
      </c>
      <c r="EKV167" t="s">
        <v>227</v>
      </c>
      <c r="EKW167" t="s">
        <v>227</v>
      </c>
      <c r="EKX167" t="s">
        <v>227</v>
      </c>
      <c r="EKY167" t="s">
        <v>227</v>
      </c>
      <c r="EKZ167" t="s">
        <v>227</v>
      </c>
      <c r="ELA167" t="s">
        <v>227</v>
      </c>
      <c r="ELB167" t="s">
        <v>227</v>
      </c>
      <c r="ELC167" t="s">
        <v>227</v>
      </c>
      <c r="ELD167" t="s">
        <v>227</v>
      </c>
      <c r="ELE167" t="s">
        <v>227</v>
      </c>
      <c r="ELF167" t="s">
        <v>227</v>
      </c>
      <c r="ELG167" t="s">
        <v>227</v>
      </c>
      <c r="ELH167" t="s">
        <v>227</v>
      </c>
      <c r="ELI167" t="s">
        <v>227</v>
      </c>
      <c r="ELJ167" t="s">
        <v>227</v>
      </c>
      <c r="ELK167" t="s">
        <v>227</v>
      </c>
      <c r="ELL167" t="s">
        <v>227</v>
      </c>
      <c r="ELM167" t="s">
        <v>227</v>
      </c>
      <c r="ELN167" t="s">
        <v>227</v>
      </c>
      <c r="ELO167" t="s">
        <v>228</v>
      </c>
      <c r="ELP167" t="s">
        <v>228</v>
      </c>
      <c r="ELQ167" t="s">
        <v>228</v>
      </c>
      <c r="ELR167" t="s">
        <v>228</v>
      </c>
      <c r="ELS167" t="s">
        <v>228</v>
      </c>
      <c r="ELT167" t="s">
        <v>228</v>
      </c>
      <c r="ELU167" t="s">
        <v>228</v>
      </c>
      <c r="ELV167" t="s">
        <v>228</v>
      </c>
      <c r="ELW167" t="s">
        <v>228</v>
      </c>
      <c r="ELX167" t="s">
        <v>228</v>
      </c>
      <c r="ELY167" t="s">
        <v>228</v>
      </c>
      <c r="ELZ167" t="s">
        <v>228</v>
      </c>
      <c r="EMA167" t="s">
        <v>228</v>
      </c>
      <c r="EMB167" t="s">
        <v>228</v>
      </c>
      <c r="EMC167" t="s">
        <v>228</v>
      </c>
      <c r="EMD167" t="s">
        <v>228</v>
      </c>
      <c r="EME167" t="s">
        <v>228</v>
      </c>
      <c r="EMF167" t="s">
        <v>228</v>
      </c>
      <c r="EMG167" t="s">
        <v>228</v>
      </c>
      <c r="EMH167" t="s">
        <v>228</v>
      </c>
      <c r="EMI167" t="s">
        <v>228</v>
      </c>
      <c r="EMJ167" t="s">
        <v>228</v>
      </c>
      <c r="EMK167" t="s">
        <v>228</v>
      </c>
      <c r="EML167" t="s">
        <v>228</v>
      </c>
      <c r="EMM167" t="s">
        <v>228</v>
      </c>
      <c r="EMN167" t="s">
        <v>228</v>
      </c>
      <c r="EMO167" t="s">
        <v>228</v>
      </c>
      <c r="EMP167" t="s">
        <v>228</v>
      </c>
      <c r="EMQ167" t="s">
        <v>228</v>
      </c>
      <c r="EMR167" t="s">
        <v>228</v>
      </c>
      <c r="EMS167" t="s">
        <v>228</v>
      </c>
      <c r="EMT167" t="s">
        <v>228</v>
      </c>
      <c r="EMU167" t="s">
        <v>228</v>
      </c>
      <c r="EMV167" t="s">
        <v>228</v>
      </c>
      <c r="EMW167" t="s">
        <v>228</v>
      </c>
      <c r="EMX167" t="s">
        <v>228</v>
      </c>
      <c r="EMY167" t="s">
        <v>228</v>
      </c>
      <c r="EMZ167" t="s">
        <v>228</v>
      </c>
      <c r="ENA167" t="s">
        <v>228</v>
      </c>
      <c r="ENB167" t="s">
        <v>228</v>
      </c>
      <c r="ENC167" t="s">
        <v>228</v>
      </c>
      <c r="END167" t="s">
        <v>228</v>
      </c>
      <c r="ENE167" t="s">
        <v>228</v>
      </c>
      <c r="ENF167" t="s">
        <v>228</v>
      </c>
      <c r="ENG167" t="s">
        <v>228</v>
      </c>
      <c r="ENH167" t="s">
        <v>228</v>
      </c>
      <c r="ENI167" t="s">
        <v>228</v>
      </c>
      <c r="ENJ167" t="s">
        <v>228</v>
      </c>
      <c r="ENK167" t="s">
        <v>228</v>
      </c>
      <c r="ENL167" t="s">
        <v>228</v>
      </c>
      <c r="ENM167" t="s">
        <v>228</v>
      </c>
      <c r="ENN167" t="s">
        <v>228</v>
      </c>
      <c r="ENO167" t="s">
        <v>228</v>
      </c>
      <c r="ENP167" t="s">
        <v>228</v>
      </c>
      <c r="ENQ167" t="s">
        <v>228</v>
      </c>
      <c r="ENR167" t="s">
        <v>228</v>
      </c>
      <c r="ENS167" t="s">
        <v>228</v>
      </c>
      <c r="ENT167" t="s">
        <v>228</v>
      </c>
      <c r="ENU167" t="s">
        <v>228</v>
      </c>
      <c r="ENV167" t="s">
        <v>228</v>
      </c>
      <c r="ENW167" t="s">
        <v>228</v>
      </c>
      <c r="ENX167" t="s">
        <v>228</v>
      </c>
      <c r="ENY167" t="s">
        <v>228</v>
      </c>
      <c r="ENZ167" t="s">
        <v>228</v>
      </c>
      <c r="EOA167" t="s">
        <v>228</v>
      </c>
      <c r="EOB167" t="s">
        <v>229</v>
      </c>
      <c r="EOC167" t="s">
        <v>229</v>
      </c>
      <c r="EOD167" t="s">
        <v>229</v>
      </c>
      <c r="EOE167" t="s">
        <v>229</v>
      </c>
      <c r="EOF167" t="s">
        <v>229</v>
      </c>
      <c r="EOG167" t="s">
        <v>229</v>
      </c>
      <c r="EOH167" t="s">
        <v>229</v>
      </c>
      <c r="EOI167" t="s">
        <v>229</v>
      </c>
      <c r="EOJ167" t="s">
        <v>229</v>
      </c>
      <c r="EOK167" t="s">
        <v>229</v>
      </c>
      <c r="EOL167" t="s">
        <v>229</v>
      </c>
      <c r="EOM167" t="s">
        <v>229</v>
      </c>
      <c r="EON167" t="s">
        <v>229</v>
      </c>
      <c r="EOO167" t="s">
        <v>229</v>
      </c>
      <c r="EOP167" t="s">
        <v>229</v>
      </c>
      <c r="EOQ167" t="s">
        <v>229</v>
      </c>
      <c r="EOR167" t="s">
        <v>229</v>
      </c>
      <c r="EOS167" t="s">
        <v>229</v>
      </c>
      <c r="EOT167" t="s">
        <v>229</v>
      </c>
      <c r="EOU167" t="s">
        <v>229</v>
      </c>
      <c r="EOV167" t="s">
        <v>229</v>
      </c>
      <c r="EOW167" t="s">
        <v>229</v>
      </c>
      <c r="EOX167" t="s">
        <v>229</v>
      </c>
      <c r="EOY167" t="s">
        <v>229</v>
      </c>
      <c r="EOZ167" t="s">
        <v>229</v>
      </c>
      <c r="EPA167" t="s">
        <v>229</v>
      </c>
      <c r="EPB167" t="s">
        <v>229</v>
      </c>
      <c r="EPC167" t="s">
        <v>229</v>
      </c>
      <c r="EPD167" t="s">
        <v>229</v>
      </c>
      <c r="EPE167" t="s">
        <v>229</v>
      </c>
      <c r="EPF167" t="s">
        <v>229</v>
      </c>
      <c r="EPG167" t="s">
        <v>229</v>
      </c>
      <c r="EPH167" t="s">
        <v>229</v>
      </c>
      <c r="EPI167" t="s">
        <v>229</v>
      </c>
      <c r="EPJ167" t="s">
        <v>229</v>
      </c>
      <c r="EPK167" t="s">
        <v>229</v>
      </c>
      <c r="EPL167" t="s">
        <v>229</v>
      </c>
      <c r="EPM167" t="s">
        <v>229</v>
      </c>
      <c r="EPN167" t="s">
        <v>229</v>
      </c>
      <c r="EPO167" t="s">
        <v>229</v>
      </c>
      <c r="EPP167" t="s">
        <v>229</v>
      </c>
      <c r="EPQ167" t="s">
        <v>229</v>
      </c>
      <c r="EPR167" t="s">
        <v>229</v>
      </c>
      <c r="EPS167" t="s">
        <v>229</v>
      </c>
      <c r="EPT167" t="s">
        <v>229</v>
      </c>
      <c r="EPU167" t="s">
        <v>229</v>
      </c>
      <c r="EPV167" t="s">
        <v>229</v>
      </c>
      <c r="EPW167" t="s">
        <v>229</v>
      </c>
      <c r="EPX167" t="s">
        <v>229</v>
      </c>
      <c r="EPY167" t="s">
        <v>229</v>
      </c>
      <c r="EPZ167" t="s">
        <v>229</v>
      </c>
      <c r="EQA167" t="s">
        <v>229</v>
      </c>
      <c r="EQB167" t="s">
        <v>229</v>
      </c>
      <c r="EQC167" t="s">
        <v>229</v>
      </c>
      <c r="EQD167" t="s">
        <v>229</v>
      </c>
      <c r="EQE167" t="s">
        <v>229</v>
      </c>
      <c r="EQF167" t="s">
        <v>229</v>
      </c>
      <c r="EQG167" t="s">
        <v>229</v>
      </c>
      <c r="EQH167" t="s">
        <v>229</v>
      </c>
      <c r="EQI167" t="s">
        <v>229</v>
      </c>
      <c r="EQJ167" t="s">
        <v>229</v>
      </c>
      <c r="EQK167" t="s">
        <v>229</v>
      </c>
      <c r="EQL167" t="s">
        <v>229</v>
      </c>
      <c r="EQM167" t="s">
        <v>229</v>
      </c>
      <c r="EQN167" t="s">
        <v>229</v>
      </c>
      <c r="EQO167" t="s">
        <v>230</v>
      </c>
      <c r="EQP167" t="s">
        <v>230</v>
      </c>
      <c r="EQQ167" t="s">
        <v>230</v>
      </c>
      <c r="EQR167" t="s">
        <v>230</v>
      </c>
      <c r="EQS167" t="s">
        <v>230</v>
      </c>
      <c r="EQT167" t="s">
        <v>230</v>
      </c>
      <c r="EQU167" t="s">
        <v>230</v>
      </c>
      <c r="EQV167" t="s">
        <v>230</v>
      </c>
      <c r="EQW167" t="s">
        <v>230</v>
      </c>
      <c r="EQX167" t="s">
        <v>230</v>
      </c>
      <c r="EQY167" t="s">
        <v>230</v>
      </c>
      <c r="EQZ167" t="s">
        <v>230</v>
      </c>
      <c r="ERA167" t="s">
        <v>230</v>
      </c>
      <c r="ERB167" t="s">
        <v>230</v>
      </c>
      <c r="ERC167" t="s">
        <v>230</v>
      </c>
      <c r="ERD167" t="s">
        <v>230</v>
      </c>
      <c r="ERE167" t="s">
        <v>230</v>
      </c>
      <c r="ERF167" t="s">
        <v>230</v>
      </c>
      <c r="ERG167" t="s">
        <v>230</v>
      </c>
      <c r="ERH167" t="s">
        <v>230</v>
      </c>
      <c r="ERI167" t="s">
        <v>230</v>
      </c>
      <c r="ERJ167" t="s">
        <v>230</v>
      </c>
      <c r="ERK167" t="s">
        <v>230</v>
      </c>
      <c r="ERL167" t="s">
        <v>230</v>
      </c>
      <c r="ERM167" t="s">
        <v>230</v>
      </c>
      <c r="ERN167" t="s">
        <v>230</v>
      </c>
      <c r="ERO167" t="s">
        <v>230</v>
      </c>
      <c r="ERP167" t="s">
        <v>230</v>
      </c>
      <c r="ERQ167" t="s">
        <v>230</v>
      </c>
      <c r="ERR167" t="s">
        <v>230</v>
      </c>
      <c r="ERS167" t="s">
        <v>230</v>
      </c>
      <c r="ERT167" t="s">
        <v>230</v>
      </c>
      <c r="ERU167" t="s">
        <v>230</v>
      </c>
      <c r="ERV167" t="s">
        <v>230</v>
      </c>
      <c r="ERW167" t="s">
        <v>230</v>
      </c>
      <c r="ERX167" t="s">
        <v>230</v>
      </c>
      <c r="ERY167" t="s">
        <v>230</v>
      </c>
      <c r="ERZ167" t="s">
        <v>230</v>
      </c>
      <c r="ESA167" t="s">
        <v>230</v>
      </c>
      <c r="ESB167" t="s">
        <v>230</v>
      </c>
      <c r="ESC167" t="s">
        <v>230</v>
      </c>
      <c r="ESD167" t="s">
        <v>230</v>
      </c>
      <c r="ESE167" t="s">
        <v>230</v>
      </c>
      <c r="ESF167" t="s">
        <v>230</v>
      </c>
      <c r="ESG167" t="s">
        <v>230</v>
      </c>
      <c r="ESH167" t="s">
        <v>230</v>
      </c>
      <c r="ESI167" t="s">
        <v>230</v>
      </c>
      <c r="ESJ167" t="s">
        <v>230</v>
      </c>
      <c r="ESK167" t="s">
        <v>230</v>
      </c>
      <c r="ESL167" t="s">
        <v>230</v>
      </c>
      <c r="ESM167" t="s">
        <v>230</v>
      </c>
      <c r="ESN167" t="s">
        <v>230</v>
      </c>
      <c r="ESO167" t="s">
        <v>230</v>
      </c>
      <c r="ESP167" t="s">
        <v>230</v>
      </c>
      <c r="ESQ167" t="s">
        <v>230</v>
      </c>
      <c r="ESR167" t="s">
        <v>230</v>
      </c>
      <c r="ESS167" t="s">
        <v>230</v>
      </c>
      <c r="EST167" t="s">
        <v>230</v>
      </c>
      <c r="ESU167" t="s">
        <v>230</v>
      </c>
      <c r="ESV167" t="s">
        <v>230</v>
      </c>
      <c r="ESW167" t="s">
        <v>230</v>
      </c>
      <c r="ESX167" t="s">
        <v>230</v>
      </c>
      <c r="ESY167" t="s">
        <v>230</v>
      </c>
      <c r="ESZ167" t="s">
        <v>230</v>
      </c>
      <c r="ETA167" t="s">
        <v>230</v>
      </c>
      <c r="ETB167" t="s">
        <v>231</v>
      </c>
      <c r="ETC167" t="s">
        <v>231</v>
      </c>
      <c r="ETD167" t="s">
        <v>231</v>
      </c>
      <c r="ETE167" t="s">
        <v>231</v>
      </c>
      <c r="ETF167" t="s">
        <v>231</v>
      </c>
      <c r="ETG167" t="s">
        <v>231</v>
      </c>
      <c r="ETH167" t="s">
        <v>231</v>
      </c>
      <c r="ETI167" t="s">
        <v>231</v>
      </c>
      <c r="ETJ167" t="s">
        <v>231</v>
      </c>
      <c r="ETK167" t="s">
        <v>231</v>
      </c>
      <c r="ETL167" t="s">
        <v>231</v>
      </c>
      <c r="ETM167" t="s">
        <v>231</v>
      </c>
      <c r="ETN167" t="s">
        <v>231</v>
      </c>
      <c r="ETO167" t="s">
        <v>231</v>
      </c>
      <c r="ETP167" t="s">
        <v>231</v>
      </c>
      <c r="ETQ167" t="s">
        <v>231</v>
      </c>
      <c r="ETR167" t="s">
        <v>231</v>
      </c>
      <c r="ETS167" t="s">
        <v>231</v>
      </c>
      <c r="ETT167" t="s">
        <v>231</v>
      </c>
      <c r="ETU167" t="s">
        <v>231</v>
      </c>
      <c r="ETV167" t="s">
        <v>231</v>
      </c>
      <c r="ETW167" t="s">
        <v>231</v>
      </c>
      <c r="ETX167" t="s">
        <v>231</v>
      </c>
      <c r="ETY167" t="s">
        <v>231</v>
      </c>
      <c r="ETZ167" t="s">
        <v>231</v>
      </c>
      <c r="EUA167" t="s">
        <v>231</v>
      </c>
      <c r="EUB167" t="s">
        <v>231</v>
      </c>
      <c r="EUC167" t="s">
        <v>231</v>
      </c>
      <c r="EUD167" t="s">
        <v>231</v>
      </c>
      <c r="EUE167" t="s">
        <v>231</v>
      </c>
      <c r="EUF167" t="s">
        <v>231</v>
      </c>
      <c r="EUG167" t="s">
        <v>231</v>
      </c>
      <c r="EUH167" t="s">
        <v>231</v>
      </c>
      <c r="EUI167" t="s">
        <v>231</v>
      </c>
      <c r="EUJ167" t="s">
        <v>231</v>
      </c>
      <c r="EUK167" t="s">
        <v>231</v>
      </c>
      <c r="EUL167" t="s">
        <v>231</v>
      </c>
      <c r="EUM167" t="s">
        <v>231</v>
      </c>
      <c r="EUN167" t="s">
        <v>231</v>
      </c>
      <c r="EUO167" t="s">
        <v>231</v>
      </c>
      <c r="EUP167" t="s">
        <v>231</v>
      </c>
      <c r="EUQ167" t="s">
        <v>231</v>
      </c>
      <c r="EUR167" t="s">
        <v>231</v>
      </c>
      <c r="EUS167" t="s">
        <v>231</v>
      </c>
      <c r="EUT167" t="s">
        <v>231</v>
      </c>
      <c r="EUU167" t="s">
        <v>231</v>
      </c>
      <c r="EUV167" t="s">
        <v>231</v>
      </c>
      <c r="EUW167" t="s">
        <v>231</v>
      </c>
      <c r="EUX167" t="s">
        <v>231</v>
      </c>
      <c r="EUY167" t="s">
        <v>231</v>
      </c>
      <c r="EUZ167" t="s">
        <v>231</v>
      </c>
      <c r="EVA167" t="s">
        <v>231</v>
      </c>
      <c r="EVB167" t="s">
        <v>231</v>
      </c>
      <c r="EVC167" t="s">
        <v>231</v>
      </c>
      <c r="EVD167" t="s">
        <v>231</v>
      </c>
      <c r="EVE167" t="s">
        <v>231</v>
      </c>
      <c r="EVF167" t="s">
        <v>231</v>
      </c>
      <c r="EVG167" t="s">
        <v>231</v>
      </c>
      <c r="EVH167" t="s">
        <v>231</v>
      </c>
      <c r="EVI167" t="s">
        <v>231</v>
      </c>
      <c r="EVJ167" t="s">
        <v>231</v>
      </c>
      <c r="EVK167" t="s">
        <v>231</v>
      </c>
      <c r="EVL167" t="s">
        <v>231</v>
      </c>
      <c r="EVM167" t="s">
        <v>231</v>
      </c>
      <c r="EVN167" t="s">
        <v>231</v>
      </c>
      <c r="EVO167" t="s">
        <v>232</v>
      </c>
      <c r="EVP167" t="s">
        <v>232</v>
      </c>
      <c r="EVQ167" t="s">
        <v>232</v>
      </c>
      <c r="EVR167" t="s">
        <v>232</v>
      </c>
      <c r="EVS167" t="s">
        <v>232</v>
      </c>
      <c r="EVT167" t="s">
        <v>232</v>
      </c>
      <c r="EVU167" t="s">
        <v>232</v>
      </c>
      <c r="EVV167" t="s">
        <v>232</v>
      </c>
      <c r="EVW167" t="s">
        <v>232</v>
      </c>
      <c r="EVX167" t="s">
        <v>232</v>
      </c>
      <c r="EVY167" t="s">
        <v>232</v>
      </c>
      <c r="EVZ167" t="s">
        <v>232</v>
      </c>
      <c r="EWA167" t="s">
        <v>232</v>
      </c>
      <c r="EWB167" t="s">
        <v>232</v>
      </c>
      <c r="EWC167" t="s">
        <v>232</v>
      </c>
      <c r="EWD167" t="s">
        <v>232</v>
      </c>
      <c r="EWE167" t="s">
        <v>232</v>
      </c>
      <c r="EWF167" t="s">
        <v>232</v>
      </c>
      <c r="EWG167" t="s">
        <v>232</v>
      </c>
      <c r="EWH167" t="s">
        <v>232</v>
      </c>
      <c r="EWI167" t="s">
        <v>232</v>
      </c>
      <c r="EWJ167" t="s">
        <v>232</v>
      </c>
      <c r="EWK167" t="s">
        <v>232</v>
      </c>
      <c r="EWL167" t="s">
        <v>232</v>
      </c>
      <c r="EWM167" t="s">
        <v>232</v>
      </c>
      <c r="EWN167" t="s">
        <v>232</v>
      </c>
      <c r="EWO167" t="s">
        <v>232</v>
      </c>
      <c r="EWP167" t="s">
        <v>232</v>
      </c>
      <c r="EWQ167" t="s">
        <v>232</v>
      </c>
      <c r="EWR167" t="s">
        <v>232</v>
      </c>
      <c r="EWS167" t="s">
        <v>232</v>
      </c>
      <c r="EWT167" t="s">
        <v>232</v>
      </c>
      <c r="EWU167" t="s">
        <v>232</v>
      </c>
      <c r="EWV167" t="s">
        <v>232</v>
      </c>
      <c r="EWW167" t="s">
        <v>232</v>
      </c>
      <c r="EWX167" t="s">
        <v>232</v>
      </c>
      <c r="EWY167" t="s">
        <v>232</v>
      </c>
      <c r="EWZ167" t="s">
        <v>232</v>
      </c>
      <c r="EXA167" t="s">
        <v>232</v>
      </c>
      <c r="EXB167" t="s">
        <v>232</v>
      </c>
      <c r="EXC167" t="s">
        <v>232</v>
      </c>
      <c r="EXD167" t="s">
        <v>232</v>
      </c>
      <c r="EXE167" t="s">
        <v>232</v>
      </c>
      <c r="EXF167" t="s">
        <v>232</v>
      </c>
      <c r="EXG167" t="s">
        <v>232</v>
      </c>
      <c r="EXH167" t="s">
        <v>232</v>
      </c>
      <c r="EXI167" t="s">
        <v>232</v>
      </c>
      <c r="EXJ167" t="s">
        <v>232</v>
      </c>
      <c r="EXK167" t="s">
        <v>232</v>
      </c>
      <c r="EXL167" t="s">
        <v>232</v>
      </c>
      <c r="EXM167" t="s">
        <v>232</v>
      </c>
      <c r="EXN167" t="s">
        <v>232</v>
      </c>
      <c r="EXO167" t="s">
        <v>232</v>
      </c>
      <c r="EXP167" t="s">
        <v>232</v>
      </c>
      <c r="EXQ167" t="s">
        <v>232</v>
      </c>
      <c r="EXR167" t="s">
        <v>232</v>
      </c>
      <c r="EXS167" t="s">
        <v>232</v>
      </c>
      <c r="EXT167" t="s">
        <v>232</v>
      </c>
      <c r="EXU167" t="s">
        <v>232</v>
      </c>
      <c r="EXV167" t="s">
        <v>232</v>
      </c>
      <c r="EXW167" t="s">
        <v>232</v>
      </c>
      <c r="EXX167" t="s">
        <v>232</v>
      </c>
      <c r="EXY167" t="s">
        <v>232</v>
      </c>
      <c r="EXZ167" t="s">
        <v>232</v>
      </c>
      <c r="EYA167" t="s">
        <v>232</v>
      </c>
      <c r="EYB167" t="s">
        <v>233</v>
      </c>
      <c r="EYC167" t="s">
        <v>233</v>
      </c>
      <c r="EYD167" t="s">
        <v>233</v>
      </c>
      <c r="EYE167" t="s">
        <v>233</v>
      </c>
      <c r="EYF167" t="s">
        <v>233</v>
      </c>
      <c r="EYG167" t="s">
        <v>233</v>
      </c>
      <c r="EYH167" t="s">
        <v>233</v>
      </c>
      <c r="EYI167" t="s">
        <v>233</v>
      </c>
      <c r="EYJ167" t="s">
        <v>233</v>
      </c>
      <c r="EYK167" t="s">
        <v>233</v>
      </c>
      <c r="EYL167" t="s">
        <v>233</v>
      </c>
      <c r="EYM167" t="s">
        <v>233</v>
      </c>
      <c r="EYN167" t="s">
        <v>233</v>
      </c>
      <c r="EYO167" t="s">
        <v>233</v>
      </c>
      <c r="EYP167" t="s">
        <v>233</v>
      </c>
      <c r="EYQ167" t="s">
        <v>233</v>
      </c>
      <c r="EYR167" t="s">
        <v>233</v>
      </c>
      <c r="EYS167" t="s">
        <v>233</v>
      </c>
      <c r="EYT167" t="s">
        <v>233</v>
      </c>
      <c r="EYU167" t="s">
        <v>233</v>
      </c>
      <c r="EYV167" t="s">
        <v>233</v>
      </c>
      <c r="EYW167" t="s">
        <v>233</v>
      </c>
      <c r="EYX167" t="s">
        <v>233</v>
      </c>
      <c r="EYY167" t="s">
        <v>233</v>
      </c>
      <c r="EYZ167" t="s">
        <v>233</v>
      </c>
      <c r="EZA167" t="s">
        <v>233</v>
      </c>
      <c r="EZB167" t="s">
        <v>233</v>
      </c>
      <c r="EZC167" t="s">
        <v>233</v>
      </c>
      <c r="EZD167" t="s">
        <v>233</v>
      </c>
      <c r="EZE167" t="s">
        <v>233</v>
      </c>
      <c r="EZF167" t="s">
        <v>233</v>
      </c>
      <c r="EZG167" t="s">
        <v>233</v>
      </c>
      <c r="EZH167" t="s">
        <v>233</v>
      </c>
      <c r="EZI167" t="s">
        <v>233</v>
      </c>
      <c r="EZJ167" t="s">
        <v>233</v>
      </c>
      <c r="EZK167" t="s">
        <v>233</v>
      </c>
      <c r="EZL167" t="s">
        <v>233</v>
      </c>
      <c r="EZM167" t="s">
        <v>233</v>
      </c>
      <c r="EZN167" t="s">
        <v>233</v>
      </c>
      <c r="EZO167" t="s">
        <v>233</v>
      </c>
      <c r="EZP167" t="s">
        <v>233</v>
      </c>
      <c r="EZQ167" t="s">
        <v>233</v>
      </c>
      <c r="EZR167" t="s">
        <v>233</v>
      </c>
      <c r="EZS167" t="s">
        <v>233</v>
      </c>
      <c r="EZT167" t="s">
        <v>233</v>
      </c>
      <c r="EZU167" t="s">
        <v>233</v>
      </c>
      <c r="EZV167" t="s">
        <v>233</v>
      </c>
      <c r="EZW167" t="s">
        <v>233</v>
      </c>
      <c r="EZX167" t="s">
        <v>233</v>
      </c>
      <c r="EZY167" t="s">
        <v>233</v>
      </c>
      <c r="EZZ167" t="s">
        <v>233</v>
      </c>
      <c r="FAA167" t="s">
        <v>233</v>
      </c>
      <c r="FAB167" t="s">
        <v>233</v>
      </c>
      <c r="FAC167" t="s">
        <v>233</v>
      </c>
      <c r="FAD167" t="s">
        <v>233</v>
      </c>
      <c r="FAE167" t="s">
        <v>233</v>
      </c>
      <c r="FAF167" t="s">
        <v>233</v>
      </c>
      <c r="FAG167" t="s">
        <v>233</v>
      </c>
      <c r="FAH167" t="s">
        <v>233</v>
      </c>
      <c r="FAI167" t="s">
        <v>233</v>
      </c>
      <c r="FAJ167" t="s">
        <v>233</v>
      </c>
      <c r="FAK167" t="s">
        <v>233</v>
      </c>
      <c r="FAL167" t="s">
        <v>233</v>
      </c>
      <c r="FAM167" t="s">
        <v>233</v>
      </c>
      <c r="FAN167" t="s">
        <v>233</v>
      </c>
      <c r="FAO167" t="s">
        <v>234</v>
      </c>
      <c r="FAP167" t="s">
        <v>234</v>
      </c>
      <c r="FAQ167" t="s">
        <v>234</v>
      </c>
      <c r="FAR167" t="s">
        <v>234</v>
      </c>
      <c r="FAS167" t="s">
        <v>234</v>
      </c>
      <c r="FAT167" t="s">
        <v>234</v>
      </c>
      <c r="FAU167" t="s">
        <v>234</v>
      </c>
      <c r="FAV167" t="s">
        <v>234</v>
      </c>
      <c r="FAW167" t="s">
        <v>234</v>
      </c>
      <c r="FAX167" t="s">
        <v>234</v>
      </c>
      <c r="FAY167" t="s">
        <v>234</v>
      </c>
      <c r="FAZ167" t="s">
        <v>234</v>
      </c>
      <c r="FBA167" t="s">
        <v>234</v>
      </c>
      <c r="FBB167" t="s">
        <v>234</v>
      </c>
      <c r="FBC167" t="s">
        <v>234</v>
      </c>
      <c r="FBD167" t="s">
        <v>234</v>
      </c>
      <c r="FBE167" t="s">
        <v>234</v>
      </c>
      <c r="FBF167" t="s">
        <v>234</v>
      </c>
      <c r="FBG167" t="s">
        <v>234</v>
      </c>
      <c r="FBH167" t="s">
        <v>234</v>
      </c>
      <c r="FBI167" t="s">
        <v>234</v>
      </c>
      <c r="FBJ167" t="s">
        <v>234</v>
      </c>
      <c r="FBK167" t="s">
        <v>234</v>
      </c>
      <c r="FBL167" t="s">
        <v>234</v>
      </c>
      <c r="FBM167" t="s">
        <v>234</v>
      </c>
      <c r="FBN167" t="s">
        <v>234</v>
      </c>
      <c r="FBO167" t="s">
        <v>234</v>
      </c>
      <c r="FBP167" t="s">
        <v>234</v>
      </c>
      <c r="FBQ167" t="s">
        <v>234</v>
      </c>
      <c r="FBR167" t="s">
        <v>234</v>
      </c>
      <c r="FBS167" t="s">
        <v>234</v>
      </c>
      <c r="FBT167" t="s">
        <v>234</v>
      </c>
      <c r="FBU167" t="s">
        <v>234</v>
      </c>
      <c r="FBV167" t="s">
        <v>234</v>
      </c>
      <c r="FBW167" t="s">
        <v>234</v>
      </c>
      <c r="FBX167" t="s">
        <v>234</v>
      </c>
      <c r="FBY167" t="s">
        <v>234</v>
      </c>
      <c r="FBZ167" t="s">
        <v>234</v>
      </c>
      <c r="FCA167" t="s">
        <v>234</v>
      </c>
      <c r="FCB167" t="s">
        <v>234</v>
      </c>
      <c r="FCC167" t="s">
        <v>234</v>
      </c>
      <c r="FCD167" t="s">
        <v>234</v>
      </c>
      <c r="FCE167" t="s">
        <v>234</v>
      </c>
      <c r="FCF167" t="s">
        <v>234</v>
      </c>
      <c r="FCG167" t="s">
        <v>234</v>
      </c>
      <c r="FCH167" t="s">
        <v>234</v>
      </c>
      <c r="FCI167" t="s">
        <v>234</v>
      </c>
      <c r="FCJ167" t="s">
        <v>234</v>
      </c>
      <c r="FCK167" t="s">
        <v>234</v>
      </c>
      <c r="FCL167" t="s">
        <v>234</v>
      </c>
      <c r="FCM167" t="s">
        <v>234</v>
      </c>
      <c r="FCN167" t="s">
        <v>234</v>
      </c>
      <c r="FCO167" t="s">
        <v>234</v>
      </c>
      <c r="FCP167" t="s">
        <v>234</v>
      </c>
      <c r="FCQ167" t="s">
        <v>234</v>
      </c>
      <c r="FCR167" t="s">
        <v>234</v>
      </c>
      <c r="FCS167" t="s">
        <v>234</v>
      </c>
      <c r="FCT167" t="s">
        <v>234</v>
      </c>
      <c r="FCU167" t="s">
        <v>234</v>
      </c>
      <c r="FCV167" t="s">
        <v>234</v>
      </c>
      <c r="FCW167" t="s">
        <v>234</v>
      </c>
      <c r="FCX167" t="s">
        <v>234</v>
      </c>
      <c r="FCY167" t="s">
        <v>234</v>
      </c>
      <c r="FCZ167" t="s">
        <v>234</v>
      </c>
      <c r="FDA167" t="s">
        <v>234</v>
      </c>
      <c r="FDB167" t="s">
        <v>235</v>
      </c>
      <c r="FDC167" t="s">
        <v>235</v>
      </c>
      <c r="FDD167" t="s">
        <v>235</v>
      </c>
      <c r="FDE167" t="s">
        <v>235</v>
      </c>
      <c r="FDF167" t="s">
        <v>235</v>
      </c>
      <c r="FDG167" t="s">
        <v>235</v>
      </c>
      <c r="FDH167" t="s">
        <v>235</v>
      </c>
      <c r="FDI167" t="s">
        <v>235</v>
      </c>
      <c r="FDJ167" t="s">
        <v>235</v>
      </c>
      <c r="FDK167" t="s">
        <v>235</v>
      </c>
      <c r="FDL167" t="s">
        <v>235</v>
      </c>
      <c r="FDM167" t="s">
        <v>235</v>
      </c>
      <c r="FDN167" t="s">
        <v>235</v>
      </c>
      <c r="FDO167" t="s">
        <v>235</v>
      </c>
      <c r="FDP167" t="s">
        <v>235</v>
      </c>
      <c r="FDQ167" t="s">
        <v>235</v>
      </c>
      <c r="FDR167" t="s">
        <v>235</v>
      </c>
      <c r="FDS167" t="s">
        <v>235</v>
      </c>
      <c r="FDT167" t="s">
        <v>235</v>
      </c>
      <c r="FDU167" t="s">
        <v>235</v>
      </c>
      <c r="FDV167" t="s">
        <v>235</v>
      </c>
      <c r="FDW167" t="s">
        <v>235</v>
      </c>
      <c r="FDX167" t="s">
        <v>235</v>
      </c>
      <c r="FDY167" t="s">
        <v>235</v>
      </c>
      <c r="FDZ167" t="s">
        <v>235</v>
      </c>
      <c r="FEA167" t="s">
        <v>235</v>
      </c>
      <c r="FEB167" t="s">
        <v>235</v>
      </c>
      <c r="FEC167" t="s">
        <v>235</v>
      </c>
      <c r="FED167" t="s">
        <v>235</v>
      </c>
      <c r="FEE167" t="s">
        <v>235</v>
      </c>
      <c r="FEF167" t="s">
        <v>235</v>
      </c>
      <c r="FEG167" t="s">
        <v>235</v>
      </c>
      <c r="FEH167" t="s">
        <v>235</v>
      </c>
      <c r="FEI167" t="s">
        <v>235</v>
      </c>
      <c r="FEJ167" t="s">
        <v>235</v>
      </c>
      <c r="FEK167" t="s">
        <v>235</v>
      </c>
      <c r="FEL167" t="s">
        <v>235</v>
      </c>
      <c r="FEM167" t="s">
        <v>235</v>
      </c>
      <c r="FEN167" t="s">
        <v>235</v>
      </c>
      <c r="FEO167" t="s">
        <v>235</v>
      </c>
      <c r="FEP167" t="s">
        <v>235</v>
      </c>
      <c r="FEQ167" t="s">
        <v>235</v>
      </c>
      <c r="FER167" t="s">
        <v>235</v>
      </c>
      <c r="FES167" t="s">
        <v>235</v>
      </c>
      <c r="FET167" t="s">
        <v>235</v>
      </c>
      <c r="FEU167" t="s">
        <v>235</v>
      </c>
      <c r="FEV167" t="s">
        <v>235</v>
      </c>
      <c r="FEW167" t="s">
        <v>235</v>
      </c>
      <c r="FEX167" t="s">
        <v>235</v>
      </c>
      <c r="FEY167" t="s">
        <v>235</v>
      </c>
      <c r="FEZ167" t="s">
        <v>235</v>
      </c>
      <c r="FFA167" t="s">
        <v>235</v>
      </c>
      <c r="FFB167" t="s">
        <v>235</v>
      </c>
      <c r="FFC167" t="s">
        <v>235</v>
      </c>
      <c r="FFD167" t="s">
        <v>235</v>
      </c>
      <c r="FFE167" t="s">
        <v>235</v>
      </c>
      <c r="FFF167" t="s">
        <v>235</v>
      </c>
      <c r="FFG167" t="s">
        <v>235</v>
      </c>
      <c r="FFH167" t="s">
        <v>235</v>
      </c>
      <c r="FFI167" t="s">
        <v>235</v>
      </c>
      <c r="FFJ167" t="s">
        <v>235</v>
      </c>
      <c r="FFK167" t="s">
        <v>235</v>
      </c>
      <c r="FFL167" t="s">
        <v>235</v>
      </c>
      <c r="FFM167" t="s">
        <v>235</v>
      </c>
      <c r="FFN167" t="s">
        <v>235</v>
      </c>
      <c r="FFO167" t="s">
        <v>236</v>
      </c>
      <c r="FFP167" t="s">
        <v>236</v>
      </c>
      <c r="FFQ167" t="s">
        <v>236</v>
      </c>
      <c r="FFR167" t="s">
        <v>236</v>
      </c>
      <c r="FFS167" t="s">
        <v>236</v>
      </c>
      <c r="FFT167" t="s">
        <v>236</v>
      </c>
      <c r="FFU167" t="s">
        <v>236</v>
      </c>
      <c r="FFV167" t="s">
        <v>236</v>
      </c>
      <c r="FFW167" t="s">
        <v>236</v>
      </c>
      <c r="FFX167" t="s">
        <v>236</v>
      </c>
      <c r="FFY167" t="s">
        <v>236</v>
      </c>
      <c r="FFZ167" t="s">
        <v>236</v>
      </c>
      <c r="FGA167" t="s">
        <v>236</v>
      </c>
      <c r="FGB167" t="s">
        <v>236</v>
      </c>
      <c r="FGC167" t="s">
        <v>236</v>
      </c>
      <c r="FGD167" t="s">
        <v>236</v>
      </c>
      <c r="FGE167" t="s">
        <v>236</v>
      </c>
      <c r="FGF167" t="s">
        <v>236</v>
      </c>
      <c r="FGG167" t="s">
        <v>236</v>
      </c>
      <c r="FGH167" t="s">
        <v>236</v>
      </c>
      <c r="FGI167" t="s">
        <v>236</v>
      </c>
      <c r="FGJ167" t="s">
        <v>236</v>
      </c>
      <c r="FGK167" t="s">
        <v>236</v>
      </c>
      <c r="FGL167" t="s">
        <v>236</v>
      </c>
      <c r="FGM167" t="s">
        <v>236</v>
      </c>
      <c r="FGN167" t="s">
        <v>236</v>
      </c>
      <c r="FGO167" t="s">
        <v>236</v>
      </c>
      <c r="FGP167" t="s">
        <v>236</v>
      </c>
      <c r="FGQ167" t="s">
        <v>236</v>
      </c>
      <c r="FGR167" t="s">
        <v>236</v>
      </c>
      <c r="FGS167" t="s">
        <v>236</v>
      </c>
      <c r="FGT167" t="s">
        <v>236</v>
      </c>
      <c r="FGU167" t="s">
        <v>236</v>
      </c>
      <c r="FGV167" t="s">
        <v>236</v>
      </c>
      <c r="FGW167" t="s">
        <v>236</v>
      </c>
      <c r="FGX167" t="s">
        <v>236</v>
      </c>
      <c r="FGY167" t="s">
        <v>236</v>
      </c>
      <c r="FGZ167" t="s">
        <v>236</v>
      </c>
      <c r="FHA167" t="s">
        <v>236</v>
      </c>
      <c r="FHB167" t="s">
        <v>236</v>
      </c>
      <c r="FHC167" t="s">
        <v>236</v>
      </c>
      <c r="FHD167" t="s">
        <v>236</v>
      </c>
      <c r="FHE167" t="s">
        <v>236</v>
      </c>
      <c r="FHF167" t="s">
        <v>236</v>
      </c>
      <c r="FHG167" t="s">
        <v>236</v>
      </c>
      <c r="FHH167" t="s">
        <v>236</v>
      </c>
      <c r="FHI167" t="s">
        <v>236</v>
      </c>
      <c r="FHJ167" t="s">
        <v>236</v>
      </c>
      <c r="FHK167" t="s">
        <v>236</v>
      </c>
      <c r="FHL167" t="s">
        <v>236</v>
      </c>
      <c r="FHM167" t="s">
        <v>236</v>
      </c>
      <c r="FHN167" t="s">
        <v>236</v>
      </c>
      <c r="FHO167" t="s">
        <v>236</v>
      </c>
      <c r="FHP167" t="s">
        <v>236</v>
      </c>
      <c r="FHQ167" t="s">
        <v>236</v>
      </c>
      <c r="FHR167" t="s">
        <v>236</v>
      </c>
      <c r="FHS167" t="s">
        <v>236</v>
      </c>
      <c r="FHT167" t="s">
        <v>236</v>
      </c>
      <c r="FHU167" t="s">
        <v>236</v>
      </c>
      <c r="FHV167" t="s">
        <v>236</v>
      </c>
      <c r="FHW167" t="s">
        <v>236</v>
      </c>
      <c r="FHX167" t="s">
        <v>236</v>
      </c>
      <c r="FHY167" t="s">
        <v>236</v>
      </c>
      <c r="FHZ167" t="s">
        <v>236</v>
      </c>
      <c r="FIA167" t="s">
        <v>236</v>
      </c>
    </row>
    <row r="168" spans="1:4291" x14ac:dyDescent="0.25">
      <c r="B168" t="s">
        <v>172</v>
      </c>
      <c r="C168" t="s">
        <v>173</v>
      </c>
      <c r="D168" t="s">
        <v>174</v>
      </c>
      <c r="E168" t="s">
        <v>175</v>
      </c>
      <c r="F168" t="s">
        <v>176</v>
      </c>
      <c r="G168" t="s">
        <v>177</v>
      </c>
      <c r="H168" t="s">
        <v>178</v>
      </c>
      <c r="I168" t="s">
        <v>179</v>
      </c>
      <c r="J168" t="s">
        <v>180</v>
      </c>
      <c r="K168" t="s">
        <v>181</v>
      </c>
      <c r="L168" t="s">
        <v>182</v>
      </c>
      <c r="M168" t="s">
        <v>183</v>
      </c>
      <c r="N168" t="s">
        <v>184</v>
      </c>
      <c r="O168" t="s">
        <v>185</v>
      </c>
      <c r="P168" t="s">
        <v>186</v>
      </c>
      <c r="Q168" t="s">
        <v>187</v>
      </c>
      <c r="R168" t="s">
        <v>188</v>
      </c>
      <c r="S168" t="s">
        <v>189</v>
      </c>
      <c r="T168" t="s">
        <v>190</v>
      </c>
      <c r="U168" t="s">
        <v>191</v>
      </c>
      <c r="V168" t="s">
        <v>192</v>
      </c>
      <c r="W168" t="s">
        <v>193</v>
      </c>
      <c r="X168" t="s">
        <v>194</v>
      </c>
      <c r="Y168" t="s">
        <v>195</v>
      </c>
      <c r="Z168" t="s">
        <v>196</v>
      </c>
      <c r="AA168" t="s">
        <v>197</v>
      </c>
      <c r="AB168" t="s">
        <v>198</v>
      </c>
      <c r="AC168" t="s">
        <v>199</v>
      </c>
      <c r="AD168" t="s">
        <v>200</v>
      </c>
      <c r="AE168" t="s">
        <v>201</v>
      </c>
      <c r="AF168" t="s">
        <v>202</v>
      </c>
      <c r="AG168" t="s">
        <v>203</v>
      </c>
      <c r="AH168" t="s">
        <v>204</v>
      </c>
      <c r="AI168" t="s">
        <v>205</v>
      </c>
      <c r="AJ168" t="s">
        <v>206</v>
      </c>
      <c r="AK168" t="s">
        <v>207</v>
      </c>
      <c r="AL168" t="s">
        <v>208</v>
      </c>
      <c r="AM168" t="s">
        <v>209</v>
      </c>
      <c r="AN168" t="s">
        <v>210</v>
      </c>
      <c r="AO168" t="s">
        <v>211</v>
      </c>
      <c r="AP168" t="s">
        <v>212</v>
      </c>
      <c r="AQ168" t="s">
        <v>213</v>
      </c>
      <c r="AR168" t="s">
        <v>214</v>
      </c>
      <c r="AS168" t="s">
        <v>215</v>
      </c>
      <c r="AT168" t="s">
        <v>216</v>
      </c>
      <c r="AU168" t="s">
        <v>217</v>
      </c>
      <c r="AV168" t="s">
        <v>218</v>
      </c>
      <c r="AW168" t="s">
        <v>219</v>
      </c>
      <c r="AX168" t="s">
        <v>220</v>
      </c>
      <c r="AY168" t="s">
        <v>221</v>
      </c>
      <c r="AZ168" t="s">
        <v>222</v>
      </c>
      <c r="BA168" t="s">
        <v>223</v>
      </c>
      <c r="BB168" t="s">
        <v>224</v>
      </c>
      <c r="BC168" t="s">
        <v>225</v>
      </c>
      <c r="BD168" t="s">
        <v>226</v>
      </c>
      <c r="BE168" t="s">
        <v>227</v>
      </c>
      <c r="BF168" t="s">
        <v>228</v>
      </c>
      <c r="BG168" t="s">
        <v>229</v>
      </c>
      <c r="BH168" t="s">
        <v>230</v>
      </c>
      <c r="BI168" t="s">
        <v>231</v>
      </c>
      <c r="BJ168" t="s">
        <v>232</v>
      </c>
      <c r="BK168" t="s">
        <v>233</v>
      </c>
      <c r="BL168" t="s">
        <v>234</v>
      </c>
      <c r="BM168" t="s">
        <v>235</v>
      </c>
      <c r="BN168" t="s">
        <v>236</v>
      </c>
      <c r="BO168" t="s">
        <v>171</v>
      </c>
      <c r="BP168" t="s">
        <v>173</v>
      </c>
      <c r="BQ168" t="s">
        <v>174</v>
      </c>
      <c r="BR168" t="s">
        <v>175</v>
      </c>
      <c r="BS168" t="s">
        <v>176</v>
      </c>
      <c r="BT168" t="s">
        <v>177</v>
      </c>
      <c r="BU168" t="s">
        <v>178</v>
      </c>
      <c r="BV168" t="s">
        <v>179</v>
      </c>
      <c r="BW168" t="s">
        <v>180</v>
      </c>
      <c r="BX168" t="s">
        <v>181</v>
      </c>
      <c r="BY168" t="s">
        <v>182</v>
      </c>
      <c r="BZ168" t="s">
        <v>183</v>
      </c>
      <c r="CA168" t="s">
        <v>184</v>
      </c>
      <c r="CB168" t="s">
        <v>185</v>
      </c>
      <c r="CC168" t="s">
        <v>186</v>
      </c>
      <c r="CD168" t="s">
        <v>187</v>
      </c>
      <c r="CE168" t="s">
        <v>188</v>
      </c>
      <c r="CF168" t="s">
        <v>189</v>
      </c>
      <c r="CG168" t="s">
        <v>190</v>
      </c>
      <c r="CH168" t="s">
        <v>191</v>
      </c>
      <c r="CI168" t="s">
        <v>192</v>
      </c>
      <c r="CJ168" t="s">
        <v>193</v>
      </c>
      <c r="CK168" t="s">
        <v>194</v>
      </c>
      <c r="CL168" t="s">
        <v>195</v>
      </c>
      <c r="CM168" t="s">
        <v>196</v>
      </c>
      <c r="CN168" t="s">
        <v>197</v>
      </c>
      <c r="CO168" t="s">
        <v>198</v>
      </c>
      <c r="CP168" t="s">
        <v>199</v>
      </c>
      <c r="CQ168" t="s">
        <v>200</v>
      </c>
      <c r="CR168" t="s">
        <v>201</v>
      </c>
      <c r="CS168" t="s">
        <v>202</v>
      </c>
      <c r="CT168" t="s">
        <v>203</v>
      </c>
      <c r="CU168" t="s">
        <v>204</v>
      </c>
      <c r="CV168" t="s">
        <v>205</v>
      </c>
      <c r="CW168" t="s">
        <v>206</v>
      </c>
      <c r="CX168" t="s">
        <v>207</v>
      </c>
      <c r="CY168" t="s">
        <v>208</v>
      </c>
      <c r="CZ168" t="s">
        <v>209</v>
      </c>
      <c r="DA168" t="s">
        <v>210</v>
      </c>
      <c r="DB168" t="s">
        <v>211</v>
      </c>
      <c r="DC168" t="s">
        <v>212</v>
      </c>
      <c r="DD168" t="s">
        <v>213</v>
      </c>
      <c r="DE168" t="s">
        <v>214</v>
      </c>
      <c r="DF168" t="s">
        <v>215</v>
      </c>
      <c r="DG168" t="s">
        <v>216</v>
      </c>
      <c r="DH168" t="s">
        <v>217</v>
      </c>
      <c r="DI168" t="s">
        <v>218</v>
      </c>
      <c r="DJ168" t="s">
        <v>219</v>
      </c>
      <c r="DK168" t="s">
        <v>220</v>
      </c>
      <c r="DL168" t="s">
        <v>221</v>
      </c>
      <c r="DM168" t="s">
        <v>222</v>
      </c>
      <c r="DN168" t="s">
        <v>223</v>
      </c>
      <c r="DO168" t="s">
        <v>224</v>
      </c>
      <c r="DP168" t="s">
        <v>225</v>
      </c>
      <c r="DQ168" t="s">
        <v>226</v>
      </c>
      <c r="DR168" t="s">
        <v>227</v>
      </c>
      <c r="DS168" t="s">
        <v>228</v>
      </c>
      <c r="DT168" t="s">
        <v>229</v>
      </c>
      <c r="DU168" t="s">
        <v>230</v>
      </c>
      <c r="DV168" t="s">
        <v>231</v>
      </c>
      <c r="DW168" t="s">
        <v>232</v>
      </c>
      <c r="DX168" t="s">
        <v>233</v>
      </c>
      <c r="DY168" t="s">
        <v>234</v>
      </c>
      <c r="DZ168" t="s">
        <v>235</v>
      </c>
      <c r="EA168" t="s">
        <v>236</v>
      </c>
      <c r="EB168" t="s">
        <v>171</v>
      </c>
      <c r="EC168" t="s">
        <v>172</v>
      </c>
      <c r="ED168" t="s">
        <v>174</v>
      </c>
      <c r="EE168" t="s">
        <v>175</v>
      </c>
      <c r="EF168" t="s">
        <v>176</v>
      </c>
      <c r="EG168" t="s">
        <v>177</v>
      </c>
      <c r="EH168" t="s">
        <v>178</v>
      </c>
      <c r="EI168" t="s">
        <v>179</v>
      </c>
      <c r="EJ168" t="s">
        <v>180</v>
      </c>
      <c r="EK168" t="s">
        <v>181</v>
      </c>
      <c r="EL168" t="s">
        <v>182</v>
      </c>
      <c r="EM168" t="s">
        <v>183</v>
      </c>
      <c r="EN168" t="s">
        <v>184</v>
      </c>
      <c r="EO168" t="s">
        <v>185</v>
      </c>
      <c r="EP168" t="s">
        <v>186</v>
      </c>
      <c r="EQ168" t="s">
        <v>187</v>
      </c>
      <c r="ER168" t="s">
        <v>188</v>
      </c>
      <c r="ES168" t="s">
        <v>189</v>
      </c>
      <c r="ET168" t="s">
        <v>190</v>
      </c>
      <c r="EU168" t="s">
        <v>191</v>
      </c>
      <c r="EV168" t="s">
        <v>192</v>
      </c>
      <c r="EW168" t="s">
        <v>193</v>
      </c>
      <c r="EX168" t="s">
        <v>194</v>
      </c>
      <c r="EY168" t="s">
        <v>195</v>
      </c>
      <c r="EZ168" t="s">
        <v>196</v>
      </c>
      <c r="FA168" t="s">
        <v>197</v>
      </c>
      <c r="FB168" t="s">
        <v>198</v>
      </c>
      <c r="FC168" t="s">
        <v>199</v>
      </c>
      <c r="FD168" t="s">
        <v>200</v>
      </c>
      <c r="FE168" t="s">
        <v>201</v>
      </c>
      <c r="FF168" t="s">
        <v>202</v>
      </c>
      <c r="FG168" t="s">
        <v>203</v>
      </c>
      <c r="FH168" t="s">
        <v>204</v>
      </c>
      <c r="FI168" t="s">
        <v>205</v>
      </c>
      <c r="FJ168" t="s">
        <v>206</v>
      </c>
      <c r="FK168" t="s">
        <v>207</v>
      </c>
      <c r="FL168" t="s">
        <v>208</v>
      </c>
      <c r="FM168" t="s">
        <v>209</v>
      </c>
      <c r="FN168" t="s">
        <v>210</v>
      </c>
      <c r="FO168" t="s">
        <v>211</v>
      </c>
      <c r="FP168" t="s">
        <v>212</v>
      </c>
      <c r="FQ168" t="s">
        <v>213</v>
      </c>
      <c r="FR168" t="s">
        <v>214</v>
      </c>
      <c r="FS168" t="s">
        <v>215</v>
      </c>
      <c r="FT168" t="s">
        <v>216</v>
      </c>
      <c r="FU168" t="s">
        <v>217</v>
      </c>
      <c r="FV168" t="s">
        <v>218</v>
      </c>
      <c r="FW168" t="s">
        <v>219</v>
      </c>
      <c r="FX168" t="s">
        <v>220</v>
      </c>
      <c r="FY168" t="s">
        <v>221</v>
      </c>
      <c r="FZ168" t="s">
        <v>222</v>
      </c>
      <c r="GA168" t="s">
        <v>223</v>
      </c>
      <c r="GB168" t="s">
        <v>224</v>
      </c>
      <c r="GC168" t="s">
        <v>225</v>
      </c>
      <c r="GD168" t="s">
        <v>226</v>
      </c>
      <c r="GE168" t="s">
        <v>227</v>
      </c>
      <c r="GF168" t="s">
        <v>228</v>
      </c>
      <c r="GG168" t="s">
        <v>229</v>
      </c>
      <c r="GH168" t="s">
        <v>230</v>
      </c>
      <c r="GI168" t="s">
        <v>231</v>
      </c>
      <c r="GJ168" t="s">
        <v>232</v>
      </c>
      <c r="GK168" t="s">
        <v>233</v>
      </c>
      <c r="GL168" t="s">
        <v>234</v>
      </c>
      <c r="GM168" t="s">
        <v>235</v>
      </c>
      <c r="GN168" t="s">
        <v>236</v>
      </c>
      <c r="GO168" t="s">
        <v>171</v>
      </c>
      <c r="GP168" t="s">
        <v>172</v>
      </c>
      <c r="GQ168" t="s">
        <v>173</v>
      </c>
      <c r="GR168" t="s">
        <v>175</v>
      </c>
      <c r="GS168" t="s">
        <v>176</v>
      </c>
      <c r="GT168" t="s">
        <v>177</v>
      </c>
      <c r="GU168" t="s">
        <v>178</v>
      </c>
      <c r="GV168" t="s">
        <v>179</v>
      </c>
      <c r="GW168" t="s">
        <v>180</v>
      </c>
      <c r="GX168" t="s">
        <v>181</v>
      </c>
      <c r="GY168" t="s">
        <v>182</v>
      </c>
      <c r="GZ168" t="s">
        <v>183</v>
      </c>
      <c r="HA168" t="s">
        <v>184</v>
      </c>
      <c r="HB168" t="s">
        <v>185</v>
      </c>
      <c r="HC168" t="s">
        <v>186</v>
      </c>
      <c r="HD168" t="s">
        <v>187</v>
      </c>
      <c r="HE168" t="s">
        <v>188</v>
      </c>
      <c r="HF168" t="s">
        <v>189</v>
      </c>
      <c r="HG168" t="s">
        <v>190</v>
      </c>
      <c r="HH168" t="s">
        <v>191</v>
      </c>
      <c r="HI168" t="s">
        <v>192</v>
      </c>
      <c r="HJ168" t="s">
        <v>193</v>
      </c>
      <c r="HK168" t="s">
        <v>194</v>
      </c>
      <c r="HL168" t="s">
        <v>195</v>
      </c>
      <c r="HM168" t="s">
        <v>196</v>
      </c>
      <c r="HN168" t="s">
        <v>197</v>
      </c>
      <c r="HO168" t="s">
        <v>198</v>
      </c>
      <c r="HP168" t="s">
        <v>199</v>
      </c>
      <c r="HQ168" t="s">
        <v>200</v>
      </c>
      <c r="HR168" t="s">
        <v>201</v>
      </c>
      <c r="HS168" t="s">
        <v>202</v>
      </c>
      <c r="HT168" t="s">
        <v>203</v>
      </c>
      <c r="HU168" t="s">
        <v>204</v>
      </c>
      <c r="HV168" t="s">
        <v>205</v>
      </c>
      <c r="HW168" t="s">
        <v>206</v>
      </c>
      <c r="HX168" t="s">
        <v>207</v>
      </c>
      <c r="HY168" t="s">
        <v>208</v>
      </c>
      <c r="HZ168" t="s">
        <v>209</v>
      </c>
      <c r="IA168" t="s">
        <v>210</v>
      </c>
      <c r="IB168" t="s">
        <v>211</v>
      </c>
      <c r="IC168" t="s">
        <v>212</v>
      </c>
      <c r="ID168" t="s">
        <v>213</v>
      </c>
      <c r="IE168" t="s">
        <v>214</v>
      </c>
      <c r="IF168" t="s">
        <v>215</v>
      </c>
      <c r="IG168" t="s">
        <v>216</v>
      </c>
      <c r="IH168" t="s">
        <v>217</v>
      </c>
      <c r="II168" t="s">
        <v>218</v>
      </c>
      <c r="IJ168" t="s">
        <v>219</v>
      </c>
      <c r="IK168" t="s">
        <v>220</v>
      </c>
      <c r="IL168" t="s">
        <v>221</v>
      </c>
      <c r="IM168" t="s">
        <v>222</v>
      </c>
      <c r="IN168" t="s">
        <v>223</v>
      </c>
      <c r="IO168" t="s">
        <v>224</v>
      </c>
      <c r="IP168" t="s">
        <v>225</v>
      </c>
      <c r="IQ168" t="s">
        <v>226</v>
      </c>
      <c r="IR168" t="s">
        <v>227</v>
      </c>
      <c r="IS168" t="s">
        <v>228</v>
      </c>
      <c r="IT168" t="s">
        <v>229</v>
      </c>
      <c r="IU168" t="s">
        <v>230</v>
      </c>
      <c r="IV168" t="s">
        <v>231</v>
      </c>
      <c r="IW168" t="s">
        <v>232</v>
      </c>
      <c r="IX168" t="s">
        <v>233</v>
      </c>
      <c r="IY168" t="s">
        <v>234</v>
      </c>
      <c r="IZ168" t="s">
        <v>235</v>
      </c>
      <c r="JA168" t="s">
        <v>236</v>
      </c>
      <c r="JB168" t="s">
        <v>171</v>
      </c>
      <c r="JC168" t="s">
        <v>172</v>
      </c>
      <c r="JD168" t="s">
        <v>173</v>
      </c>
      <c r="JE168" t="s">
        <v>174</v>
      </c>
      <c r="JF168" t="s">
        <v>176</v>
      </c>
      <c r="JG168" t="s">
        <v>177</v>
      </c>
      <c r="JH168" t="s">
        <v>178</v>
      </c>
      <c r="JI168" t="s">
        <v>179</v>
      </c>
      <c r="JJ168" t="s">
        <v>180</v>
      </c>
      <c r="JK168" t="s">
        <v>181</v>
      </c>
      <c r="JL168" t="s">
        <v>182</v>
      </c>
      <c r="JM168" t="s">
        <v>183</v>
      </c>
      <c r="JN168" t="s">
        <v>184</v>
      </c>
      <c r="JO168" t="s">
        <v>185</v>
      </c>
      <c r="JP168" t="s">
        <v>186</v>
      </c>
      <c r="JQ168" t="s">
        <v>187</v>
      </c>
      <c r="JR168" t="s">
        <v>188</v>
      </c>
      <c r="JS168" t="s">
        <v>189</v>
      </c>
      <c r="JT168" t="s">
        <v>190</v>
      </c>
      <c r="JU168" t="s">
        <v>191</v>
      </c>
      <c r="JV168" t="s">
        <v>192</v>
      </c>
      <c r="JW168" t="s">
        <v>193</v>
      </c>
      <c r="JX168" t="s">
        <v>194</v>
      </c>
      <c r="JY168" t="s">
        <v>195</v>
      </c>
      <c r="JZ168" t="s">
        <v>196</v>
      </c>
      <c r="KA168" t="s">
        <v>197</v>
      </c>
      <c r="KB168" t="s">
        <v>198</v>
      </c>
      <c r="KC168" t="s">
        <v>199</v>
      </c>
      <c r="KD168" t="s">
        <v>200</v>
      </c>
      <c r="KE168" t="s">
        <v>201</v>
      </c>
      <c r="KF168" t="s">
        <v>202</v>
      </c>
      <c r="KG168" t="s">
        <v>203</v>
      </c>
      <c r="KH168" t="s">
        <v>204</v>
      </c>
      <c r="KI168" t="s">
        <v>205</v>
      </c>
      <c r="KJ168" t="s">
        <v>206</v>
      </c>
      <c r="KK168" t="s">
        <v>207</v>
      </c>
      <c r="KL168" t="s">
        <v>208</v>
      </c>
      <c r="KM168" t="s">
        <v>209</v>
      </c>
      <c r="KN168" t="s">
        <v>210</v>
      </c>
      <c r="KO168" t="s">
        <v>211</v>
      </c>
      <c r="KP168" t="s">
        <v>212</v>
      </c>
      <c r="KQ168" t="s">
        <v>213</v>
      </c>
      <c r="KR168" t="s">
        <v>214</v>
      </c>
      <c r="KS168" t="s">
        <v>215</v>
      </c>
      <c r="KT168" t="s">
        <v>216</v>
      </c>
      <c r="KU168" t="s">
        <v>217</v>
      </c>
      <c r="KV168" t="s">
        <v>218</v>
      </c>
      <c r="KW168" t="s">
        <v>219</v>
      </c>
      <c r="KX168" t="s">
        <v>220</v>
      </c>
      <c r="KY168" t="s">
        <v>221</v>
      </c>
      <c r="KZ168" t="s">
        <v>222</v>
      </c>
      <c r="LA168" t="s">
        <v>223</v>
      </c>
      <c r="LB168" t="s">
        <v>224</v>
      </c>
      <c r="LC168" t="s">
        <v>225</v>
      </c>
      <c r="LD168" t="s">
        <v>226</v>
      </c>
      <c r="LE168" t="s">
        <v>227</v>
      </c>
      <c r="LF168" t="s">
        <v>228</v>
      </c>
      <c r="LG168" t="s">
        <v>229</v>
      </c>
      <c r="LH168" t="s">
        <v>230</v>
      </c>
      <c r="LI168" t="s">
        <v>231</v>
      </c>
      <c r="LJ168" t="s">
        <v>232</v>
      </c>
      <c r="LK168" t="s">
        <v>233</v>
      </c>
      <c r="LL168" t="s">
        <v>234</v>
      </c>
      <c r="LM168" t="s">
        <v>235</v>
      </c>
      <c r="LN168" t="s">
        <v>236</v>
      </c>
      <c r="LO168" t="s">
        <v>171</v>
      </c>
      <c r="LP168" t="s">
        <v>172</v>
      </c>
      <c r="LQ168" t="s">
        <v>173</v>
      </c>
      <c r="LR168" t="s">
        <v>174</v>
      </c>
      <c r="LS168" t="s">
        <v>175</v>
      </c>
      <c r="LT168" t="s">
        <v>177</v>
      </c>
      <c r="LU168" t="s">
        <v>178</v>
      </c>
      <c r="LV168" t="s">
        <v>179</v>
      </c>
      <c r="LW168" t="s">
        <v>180</v>
      </c>
      <c r="LX168" t="s">
        <v>181</v>
      </c>
      <c r="LY168" t="s">
        <v>182</v>
      </c>
      <c r="LZ168" t="s">
        <v>183</v>
      </c>
      <c r="MA168" t="s">
        <v>184</v>
      </c>
      <c r="MB168" t="s">
        <v>185</v>
      </c>
      <c r="MC168" t="s">
        <v>186</v>
      </c>
      <c r="MD168" t="s">
        <v>187</v>
      </c>
      <c r="ME168" t="s">
        <v>188</v>
      </c>
      <c r="MF168" t="s">
        <v>189</v>
      </c>
      <c r="MG168" t="s">
        <v>190</v>
      </c>
      <c r="MH168" t="s">
        <v>191</v>
      </c>
      <c r="MI168" t="s">
        <v>192</v>
      </c>
      <c r="MJ168" t="s">
        <v>193</v>
      </c>
      <c r="MK168" t="s">
        <v>194</v>
      </c>
      <c r="ML168" t="s">
        <v>195</v>
      </c>
      <c r="MM168" t="s">
        <v>196</v>
      </c>
      <c r="MN168" t="s">
        <v>197</v>
      </c>
      <c r="MO168" t="s">
        <v>198</v>
      </c>
      <c r="MP168" t="s">
        <v>199</v>
      </c>
      <c r="MQ168" t="s">
        <v>200</v>
      </c>
      <c r="MR168" t="s">
        <v>201</v>
      </c>
      <c r="MS168" t="s">
        <v>202</v>
      </c>
      <c r="MT168" t="s">
        <v>203</v>
      </c>
      <c r="MU168" t="s">
        <v>204</v>
      </c>
      <c r="MV168" t="s">
        <v>205</v>
      </c>
      <c r="MW168" t="s">
        <v>206</v>
      </c>
      <c r="MX168" t="s">
        <v>207</v>
      </c>
      <c r="MY168" t="s">
        <v>208</v>
      </c>
      <c r="MZ168" t="s">
        <v>209</v>
      </c>
      <c r="NA168" t="s">
        <v>210</v>
      </c>
      <c r="NB168" t="s">
        <v>211</v>
      </c>
      <c r="NC168" t="s">
        <v>212</v>
      </c>
      <c r="ND168" t="s">
        <v>213</v>
      </c>
      <c r="NE168" t="s">
        <v>214</v>
      </c>
      <c r="NF168" t="s">
        <v>215</v>
      </c>
      <c r="NG168" t="s">
        <v>216</v>
      </c>
      <c r="NH168" t="s">
        <v>217</v>
      </c>
      <c r="NI168" t="s">
        <v>218</v>
      </c>
      <c r="NJ168" t="s">
        <v>219</v>
      </c>
      <c r="NK168" t="s">
        <v>220</v>
      </c>
      <c r="NL168" t="s">
        <v>221</v>
      </c>
      <c r="NM168" t="s">
        <v>222</v>
      </c>
      <c r="NN168" t="s">
        <v>223</v>
      </c>
      <c r="NO168" t="s">
        <v>224</v>
      </c>
      <c r="NP168" t="s">
        <v>225</v>
      </c>
      <c r="NQ168" t="s">
        <v>226</v>
      </c>
      <c r="NR168" t="s">
        <v>227</v>
      </c>
      <c r="NS168" t="s">
        <v>228</v>
      </c>
      <c r="NT168" t="s">
        <v>229</v>
      </c>
      <c r="NU168" t="s">
        <v>230</v>
      </c>
      <c r="NV168" t="s">
        <v>231</v>
      </c>
      <c r="NW168" t="s">
        <v>232</v>
      </c>
      <c r="NX168" t="s">
        <v>233</v>
      </c>
      <c r="NY168" t="s">
        <v>234</v>
      </c>
      <c r="NZ168" t="s">
        <v>235</v>
      </c>
      <c r="OA168" t="s">
        <v>236</v>
      </c>
      <c r="OB168" t="s">
        <v>171</v>
      </c>
      <c r="OC168" t="s">
        <v>172</v>
      </c>
      <c r="OD168" t="s">
        <v>173</v>
      </c>
      <c r="OE168" t="s">
        <v>174</v>
      </c>
      <c r="OF168" t="s">
        <v>175</v>
      </c>
      <c r="OG168" t="s">
        <v>176</v>
      </c>
      <c r="OH168" t="s">
        <v>178</v>
      </c>
      <c r="OI168" t="s">
        <v>179</v>
      </c>
      <c r="OJ168" t="s">
        <v>180</v>
      </c>
      <c r="OK168" t="s">
        <v>181</v>
      </c>
      <c r="OL168" t="s">
        <v>182</v>
      </c>
      <c r="OM168" t="s">
        <v>183</v>
      </c>
      <c r="ON168" t="s">
        <v>184</v>
      </c>
      <c r="OO168" t="s">
        <v>185</v>
      </c>
      <c r="OP168" t="s">
        <v>186</v>
      </c>
      <c r="OQ168" t="s">
        <v>187</v>
      </c>
      <c r="OR168" t="s">
        <v>188</v>
      </c>
      <c r="OS168" t="s">
        <v>189</v>
      </c>
      <c r="OT168" t="s">
        <v>190</v>
      </c>
      <c r="OU168" t="s">
        <v>191</v>
      </c>
      <c r="OV168" t="s">
        <v>192</v>
      </c>
      <c r="OW168" t="s">
        <v>193</v>
      </c>
      <c r="OX168" t="s">
        <v>194</v>
      </c>
      <c r="OY168" t="s">
        <v>195</v>
      </c>
      <c r="OZ168" t="s">
        <v>196</v>
      </c>
      <c r="PA168" t="s">
        <v>197</v>
      </c>
      <c r="PB168" t="s">
        <v>198</v>
      </c>
      <c r="PC168" t="s">
        <v>199</v>
      </c>
      <c r="PD168" t="s">
        <v>200</v>
      </c>
      <c r="PE168" t="s">
        <v>201</v>
      </c>
      <c r="PF168" t="s">
        <v>202</v>
      </c>
      <c r="PG168" t="s">
        <v>203</v>
      </c>
      <c r="PH168" t="s">
        <v>204</v>
      </c>
      <c r="PI168" t="s">
        <v>205</v>
      </c>
      <c r="PJ168" t="s">
        <v>206</v>
      </c>
      <c r="PK168" t="s">
        <v>207</v>
      </c>
      <c r="PL168" t="s">
        <v>208</v>
      </c>
      <c r="PM168" t="s">
        <v>209</v>
      </c>
      <c r="PN168" t="s">
        <v>210</v>
      </c>
      <c r="PO168" t="s">
        <v>211</v>
      </c>
      <c r="PP168" t="s">
        <v>212</v>
      </c>
      <c r="PQ168" t="s">
        <v>213</v>
      </c>
      <c r="PR168" t="s">
        <v>214</v>
      </c>
      <c r="PS168" t="s">
        <v>215</v>
      </c>
      <c r="PT168" t="s">
        <v>216</v>
      </c>
      <c r="PU168" t="s">
        <v>217</v>
      </c>
      <c r="PV168" t="s">
        <v>218</v>
      </c>
      <c r="PW168" t="s">
        <v>219</v>
      </c>
      <c r="PX168" t="s">
        <v>220</v>
      </c>
      <c r="PY168" t="s">
        <v>221</v>
      </c>
      <c r="PZ168" t="s">
        <v>222</v>
      </c>
      <c r="QA168" t="s">
        <v>223</v>
      </c>
      <c r="QB168" t="s">
        <v>224</v>
      </c>
      <c r="QC168" t="s">
        <v>225</v>
      </c>
      <c r="QD168" t="s">
        <v>226</v>
      </c>
      <c r="QE168" t="s">
        <v>227</v>
      </c>
      <c r="QF168" t="s">
        <v>228</v>
      </c>
      <c r="QG168" t="s">
        <v>229</v>
      </c>
      <c r="QH168" t="s">
        <v>230</v>
      </c>
      <c r="QI168" t="s">
        <v>231</v>
      </c>
      <c r="QJ168" t="s">
        <v>232</v>
      </c>
      <c r="QK168" t="s">
        <v>233</v>
      </c>
      <c r="QL168" t="s">
        <v>234</v>
      </c>
      <c r="QM168" t="s">
        <v>235</v>
      </c>
      <c r="QN168" t="s">
        <v>236</v>
      </c>
      <c r="QO168" t="s">
        <v>171</v>
      </c>
      <c r="QP168" t="s">
        <v>172</v>
      </c>
      <c r="QQ168" t="s">
        <v>173</v>
      </c>
      <c r="QR168" t="s">
        <v>174</v>
      </c>
      <c r="QS168" t="s">
        <v>175</v>
      </c>
      <c r="QT168" t="s">
        <v>176</v>
      </c>
      <c r="QU168" t="s">
        <v>177</v>
      </c>
      <c r="QV168" t="s">
        <v>179</v>
      </c>
      <c r="QW168" t="s">
        <v>180</v>
      </c>
      <c r="QX168" t="s">
        <v>181</v>
      </c>
      <c r="QY168" t="s">
        <v>182</v>
      </c>
      <c r="QZ168" t="s">
        <v>183</v>
      </c>
      <c r="RA168" t="s">
        <v>184</v>
      </c>
      <c r="RB168" t="s">
        <v>185</v>
      </c>
      <c r="RC168" t="s">
        <v>186</v>
      </c>
      <c r="RD168" t="s">
        <v>187</v>
      </c>
      <c r="RE168" t="s">
        <v>188</v>
      </c>
      <c r="RF168" t="s">
        <v>189</v>
      </c>
      <c r="RG168" t="s">
        <v>190</v>
      </c>
      <c r="RH168" t="s">
        <v>191</v>
      </c>
      <c r="RI168" t="s">
        <v>192</v>
      </c>
      <c r="RJ168" t="s">
        <v>193</v>
      </c>
      <c r="RK168" t="s">
        <v>194</v>
      </c>
      <c r="RL168" t="s">
        <v>195</v>
      </c>
      <c r="RM168" t="s">
        <v>196</v>
      </c>
      <c r="RN168" t="s">
        <v>197</v>
      </c>
      <c r="RO168" t="s">
        <v>198</v>
      </c>
      <c r="RP168" t="s">
        <v>199</v>
      </c>
      <c r="RQ168" t="s">
        <v>200</v>
      </c>
      <c r="RR168" t="s">
        <v>201</v>
      </c>
      <c r="RS168" t="s">
        <v>202</v>
      </c>
      <c r="RT168" t="s">
        <v>203</v>
      </c>
      <c r="RU168" t="s">
        <v>204</v>
      </c>
      <c r="RV168" t="s">
        <v>205</v>
      </c>
      <c r="RW168" t="s">
        <v>206</v>
      </c>
      <c r="RX168" t="s">
        <v>207</v>
      </c>
      <c r="RY168" t="s">
        <v>208</v>
      </c>
      <c r="RZ168" t="s">
        <v>209</v>
      </c>
      <c r="SA168" t="s">
        <v>210</v>
      </c>
      <c r="SB168" t="s">
        <v>211</v>
      </c>
      <c r="SC168" t="s">
        <v>212</v>
      </c>
      <c r="SD168" t="s">
        <v>213</v>
      </c>
      <c r="SE168" t="s">
        <v>214</v>
      </c>
      <c r="SF168" t="s">
        <v>215</v>
      </c>
      <c r="SG168" t="s">
        <v>216</v>
      </c>
      <c r="SH168" t="s">
        <v>217</v>
      </c>
      <c r="SI168" t="s">
        <v>218</v>
      </c>
      <c r="SJ168" t="s">
        <v>219</v>
      </c>
      <c r="SK168" t="s">
        <v>220</v>
      </c>
      <c r="SL168" t="s">
        <v>221</v>
      </c>
      <c r="SM168" t="s">
        <v>222</v>
      </c>
      <c r="SN168" t="s">
        <v>223</v>
      </c>
      <c r="SO168" t="s">
        <v>224</v>
      </c>
      <c r="SP168" t="s">
        <v>225</v>
      </c>
      <c r="SQ168" t="s">
        <v>226</v>
      </c>
      <c r="SR168" t="s">
        <v>227</v>
      </c>
      <c r="SS168" t="s">
        <v>228</v>
      </c>
      <c r="ST168" t="s">
        <v>229</v>
      </c>
      <c r="SU168" t="s">
        <v>230</v>
      </c>
      <c r="SV168" t="s">
        <v>231</v>
      </c>
      <c r="SW168" t="s">
        <v>232</v>
      </c>
      <c r="SX168" t="s">
        <v>233</v>
      </c>
      <c r="SY168" t="s">
        <v>234</v>
      </c>
      <c r="SZ168" t="s">
        <v>235</v>
      </c>
      <c r="TA168" t="s">
        <v>236</v>
      </c>
      <c r="TB168" t="s">
        <v>171</v>
      </c>
      <c r="TC168" t="s">
        <v>172</v>
      </c>
      <c r="TD168" t="s">
        <v>173</v>
      </c>
      <c r="TE168" t="s">
        <v>174</v>
      </c>
      <c r="TF168" t="s">
        <v>175</v>
      </c>
      <c r="TG168" t="s">
        <v>176</v>
      </c>
      <c r="TH168" t="s">
        <v>177</v>
      </c>
      <c r="TI168" t="s">
        <v>178</v>
      </c>
      <c r="TJ168" t="s">
        <v>180</v>
      </c>
      <c r="TK168" t="s">
        <v>181</v>
      </c>
      <c r="TL168" t="s">
        <v>182</v>
      </c>
      <c r="TM168" t="s">
        <v>183</v>
      </c>
      <c r="TN168" t="s">
        <v>184</v>
      </c>
      <c r="TO168" t="s">
        <v>185</v>
      </c>
      <c r="TP168" t="s">
        <v>186</v>
      </c>
      <c r="TQ168" t="s">
        <v>187</v>
      </c>
      <c r="TR168" t="s">
        <v>188</v>
      </c>
      <c r="TS168" t="s">
        <v>189</v>
      </c>
      <c r="TT168" t="s">
        <v>190</v>
      </c>
      <c r="TU168" t="s">
        <v>191</v>
      </c>
      <c r="TV168" t="s">
        <v>192</v>
      </c>
      <c r="TW168" t="s">
        <v>193</v>
      </c>
      <c r="TX168" t="s">
        <v>194</v>
      </c>
      <c r="TY168" t="s">
        <v>195</v>
      </c>
      <c r="TZ168" t="s">
        <v>196</v>
      </c>
      <c r="UA168" t="s">
        <v>197</v>
      </c>
      <c r="UB168" t="s">
        <v>198</v>
      </c>
      <c r="UC168" t="s">
        <v>199</v>
      </c>
      <c r="UD168" t="s">
        <v>200</v>
      </c>
      <c r="UE168" t="s">
        <v>201</v>
      </c>
      <c r="UF168" t="s">
        <v>202</v>
      </c>
      <c r="UG168" t="s">
        <v>203</v>
      </c>
      <c r="UH168" t="s">
        <v>204</v>
      </c>
      <c r="UI168" t="s">
        <v>205</v>
      </c>
      <c r="UJ168" t="s">
        <v>206</v>
      </c>
      <c r="UK168" t="s">
        <v>207</v>
      </c>
      <c r="UL168" t="s">
        <v>208</v>
      </c>
      <c r="UM168" t="s">
        <v>209</v>
      </c>
      <c r="UN168" t="s">
        <v>210</v>
      </c>
      <c r="UO168" t="s">
        <v>211</v>
      </c>
      <c r="UP168" t="s">
        <v>212</v>
      </c>
      <c r="UQ168" t="s">
        <v>213</v>
      </c>
      <c r="UR168" t="s">
        <v>214</v>
      </c>
      <c r="US168" t="s">
        <v>215</v>
      </c>
      <c r="UT168" t="s">
        <v>216</v>
      </c>
      <c r="UU168" t="s">
        <v>217</v>
      </c>
      <c r="UV168" t="s">
        <v>218</v>
      </c>
      <c r="UW168" t="s">
        <v>219</v>
      </c>
      <c r="UX168" t="s">
        <v>220</v>
      </c>
      <c r="UY168" t="s">
        <v>221</v>
      </c>
      <c r="UZ168" t="s">
        <v>222</v>
      </c>
      <c r="VA168" t="s">
        <v>223</v>
      </c>
      <c r="VB168" t="s">
        <v>224</v>
      </c>
      <c r="VC168" t="s">
        <v>225</v>
      </c>
      <c r="VD168" t="s">
        <v>226</v>
      </c>
      <c r="VE168" t="s">
        <v>227</v>
      </c>
      <c r="VF168" t="s">
        <v>228</v>
      </c>
      <c r="VG168" t="s">
        <v>229</v>
      </c>
      <c r="VH168" t="s">
        <v>230</v>
      </c>
      <c r="VI168" t="s">
        <v>231</v>
      </c>
      <c r="VJ168" t="s">
        <v>232</v>
      </c>
      <c r="VK168" t="s">
        <v>233</v>
      </c>
      <c r="VL168" t="s">
        <v>234</v>
      </c>
      <c r="VM168" t="s">
        <v>235</v>
      </c>
      <c r="VN168" t="s">
        <v>236</v>
      </c>
      <c r="VO168" t="s">
        <v>171</v>
      </c>
      <c r="VP168" t="s">
        <v>172</v>
      </c>
      <c r="VQ168" t="s">
        <v>173</v>
      </c>
      <c r="VR168" t="s">
        <v>174</v>
      </c>
      <c r="VS168" t="s">
        <v>175</v>
      </c>
      <c r="VT168" t="s">
        <v>176</v>
      </c>
      <c r="VU168" t="s">
        <v>177</v>
      </c>
      <c r="VV168" t="s">
        <v>178</v>
      </c>
      <c r="VW168" t="s">
        <v>179</v>
      </c>
      <c r="VX168" t="s">
        <v>181</v>
      </c>
      <c r="VY168" t="s">
        <v>182</v>
      </c>
      <c r="VZ168" t="s">
        <v>183</v>
      </c>
      <c r="WA168" t="s">
        <v>184</v>
      </c>
      <c r="WB168" t="s">
        <v>185</v>
      </c>
      <c r="WC168" t="s">
        <v>186</v>
      </c>
      <c r="WD168" t="s">
        <v>187</v>
      </c>
      <c r="WE168" t="s">
        <v>188</v>
      </c>
      <c r="WF168" t="s">
        <v>189</v>
      </c>
      <c r="WG168" t="s">
        <v>190</v>
      </c>
      <c r="WH168" t="s">
        <v>191</v>
      </c>
      <c r="WI168" t="s">
        <v>192</v>
      </c>
      <c r="WJ168" t="s">
        <v>193</v>
      </c>
      <c r="WK168" t="s">
        <v>194</v>
      </c>
      <c r="WL168" t="s">
        <v>195</v>
      </c>
      <c r="WM168" t="s">
        <v>196</v>
      </c>
      <c r="WN168" t="s">
        <v>197</v>
      </c>
      <c r="WO168" t="s">
        <v>198</v>
      </c>
      <c r="WP168" t="s">
        <v>199</v>
      </c>
      <c r="WQ168" t="s">
        <v>200</v>
      </c>
      <c r="WR168" t="s">
        <v>201</v>
      </c>
      <c r="WS168" t="s">
        <v>202</v>
      </c>
      <c r="WT168" t="s">
        <v>203</v>
      </c>
      <c r="WU168" t="s">
        <v>204</v>
      </c>
      <c r="WV168" t="s">
        <v>205</v>
      </c>
      <c r="WW168" t="s">
        <v>206</v>
      </c>
      <c r="WX168" t="s">
        <v>207</v>
      </c>
      <c r="WY168" t="s">
        <v>208</v>
      </c>
      <c r="WZ168" t="s">
        <v>209</v>
      </c>
      <c r="XA168" t="s">
        <v>210</v>
      </c>
      <c r="XB168" t="s">
        <v>211</v>
      </c>
      <c r="XC168" t="s">
        <v>212</v>
      </c>
      <c r="XD168" t="s">
        <v>213</v>
      </c>
      <c r="XE168" t="s">
        <v>214</v>
      </c>
      <c r="XF168" t="s">
        <v>215</v>
      </c>
      <c r="XG168" t="s">
        <v>216</v>
      </c>
      <c r="XH168" t="s">
        <v>217</v>
      </c>
      <c r="XI168" t="s">
        <v>218</v>
      </c>
      <c r="XJ168" t="s">
        <v>219</v>
      </c>
      <c r="XK168" t="s">
        <v>220</v>
      </c>
      <c r="XL168" t="s">
        <v>221</v>
      </c>
      <c r="XM168" t="s">
        <v>222</v>
      </c>
      <c r="XN168" t="s">
        <v>223</v>
      </c>
      <c r="XO168" t="s">
        <v>224</v>
      </c>
      <c r="XP168" t="s">
        <v>225</v>
      </c>
      <c r="XQ168" t="s">
        <v>226</v>
      </c>
      <c r="XR168" t="s">
        <v>227</v>
      </c>
      <c r="XS168" t="s">
        <v>228</v>
      </c>
      <c r="XT168" t="s">
        <v>229</v>
      </c>
      <c r="XU168" t="s">
        <v>230</v>
      </c>
      <c r="XV168" t="s">
        <v>231</v>
      </c>
      <c r="XW168" t="s">
        <v>232</v>
      </c>
      <c r="XX168" t="s">
        <v>233</v>
      </c>
      <c r="XY168" t="s">
        <v>234</v>
      </c>
      <c r="XZ168" t="s">
        <v>235</v>
      </c>
      <c r="YA168" t="s">
        <v>236</v>
      </c>
      <c r="YB168" t="s">
        <v>171</v>
      </c>
      <c r="YC168" t="s">
        <v>172</v>
      </c>
      <c r="YD168" t="s">
        <v>173</v>
      </c>
      <c r="YE168" t="s">
        <v>174</v>
      </c>
      <c r="YF168" t="s">
        <v>175</v>
      </c>
      <c r="YG168" t="s">
        <v>176</v>
      </c>
      <c r="YH168" t="s">
        <v>177</v>
      </c>
      <c r="YI168" t="s">
        <v>178</v>
      </c>
      <c r="YJ168" t="s">
        <v>179</v>
      </c>
      <c r="YK168" t="s">
        <v>180</v>
      </c>
      <c r="YL168" t="s">
        <v>182</v>
      </c>
      <c r="YM168" t="s">
        <v>183</v>
      </c>
      <c r="YN168" t="s">
        <v>184</v>
      </c>
      <c r="YO168" t="s">
        <v>185</v>
      </c>
      <c r="YP168" t="s">
        <v>186</v>
      </c>
      <c r="YQ168" t="s">
        <v>187</v>
      </c>
      <c r="YR168" t="s">
        <v>188</v>
      </c>
      <c r="YS168" t="s">
        <v>189</v>
      </c>
      <c r="YT168" t="s">
        <v>190</v>
      </c>
      <c r="YU168" t="s">
        <v>191</v>
      </c>
      <c r="YV168" t="s">
        <v>192</v>
      </c>
      <c r="YW168" t="s">
        <v>193</v>
      </c>
      <c r="YX168" t="s">
        <v>194</v>
      </c>
      <c r="YY168" t="s">
        <v>195</v>
      </c>
      <c r="YZ168" t="s">
        <v>196</v>
      </c>
      <c r="ZA168" t="s">
        <v>197</v>
      </c>
      <c r="ZB168" t="s">
        <v>198</v>
      </c>
      <c r="ZC168" t="s">
        <v>199</v>
      </c>
      <c r="ZD168" t="s">
        <v>200</v>
      </c>
      <c r="ZE168" t="s">
        <v>201</v>
      </c>
      <c r="ZF168" t="s">
        <v>202</v>
      </c>
      <c r="ZG168" t="s">
        <v>203</v>
      </c>
      <c r="ZH168" t="s">
        <v>204</v>
      </c>
      <c r="ZI168" t="s">
        <v>205</v>
      </c>
      <c r="ZJ168" t="s">
        <v>206</v>
      </c>
      <c r="ZK168" t="s">
        <v>207</v>
      </c>
      <c r="ZL168" t="s">
        <v>208</v>
      </c>
      <c r="ZM168" t="s">
        <v>209</v>
      </c>
      <c r="ZN168" t="s">
        <v>210</v>
      </c>
      <c r="ZO168" t="s">
        <v>211</v>
      </c>
      <c r="ZP168" t="s">
        <v>212</v>
      </c>
      <c r="ZQ168" t="s">
        <v>213</v>
      </c>
      <c r="ZR168" t="s">
        <v>214</v>
      </c>
      <c r="ZS168" t="s">
        <v>215</v>
      </c>
      <c r="ZT168" t="s">
        <v>216</v>
      </c>
      <c r="ZU168" t="s">
        <v>217</v>
      </c>
      <c r="ZV168" t="s">
        <v>218</v>
      </c>
      <c r="ZW168" t="s">
        <v>219</v>
      </c>
      <c r="ZX168" t="s">
        <v>220</v>
      </c>
      <c r="ZY168" t="s">
        <v>221</v>
      </c>
      <c r="ZZ168" t="s">
        <v>222</v>
      </c>
      <c r="AAA168" t="s">
        <v>223</v>
      </c>
      <c r="AAB168" t="s">
        <v>224</v>
      </c>
      <c r="AAC168" t="s">
        <v>225</v>
      </c>
      <c r="AAD168" t="s">
        <v>226</v>
      </c>
      <c r="AAE168" t="s">
        <v>227</v>
      </c>
      <c r="AAF168" t="s">
        <v>228</v>
      </c>
      <c r="AAG168" t="s">
        <v>229</v>
      </c>
      <c r="AAH168" t="s">
        <v>230</v>
      </c>
      <c r="AAI168" t="s">
        <v>231</v>
      </c>
      <c r="AAJ168" t="s">
        <v>232</v>
      </c>
      <c r="AAK168" t="s">
        <v>233</v>
      </c>
      <c r="AAL168" t="s">
        <v>234</v>
      </c>
      <c r="AAM168" t="s">
        <v>235</v>
      </c>
      <c r="AAN168" t="s">
        <v>236</v>
      </c>
      <c r="AAO168" t="s">
        <v>171</v>
      </c>
      <c r="AAP168" t="s">
        <v>172</v>
      </c>
      <c r="AAQ168" t="s">
        <v>173</v>
      </c>
      <c r="AAR168" t="s">
        <v>174</v>
      </c>
      <c r="AAS168" t="s">
        <v>175</v>
      </c>
      <c r="AAT168" t="s">
        <v>176</v>
      </c>
      <c r="AAU168" t="s">
        <v>177</v>
      </c>
      <c r="AAV168" t="s">
        <v>178</v>
      </c>
      <c r="AAW168" t="s">
        <v>179</v>
      </c>
      <c r="AAX168" t="s">
        <v>180</v>
      </c>
      <c r="AAY168" t="s">
        <v>181</v>
      </c>
      <c r="AAZ168" t="s">
        <v>183</v>
      </c>
      <c r="ABA168" t="s">
        <v>184</v>
      </c>
      <c r="ABB168" t="s">
        <v>185</v>
      </c>
      <c r="ABC168" t="s">
        <v>186</v>
      </c>
      <c r="ABD168" t="s">
        <v>187</v>
      </c>
      <c r="ABE168" t="s">
        <v>188</v>
      </c>
      <c r="ABF168" t="s">
        <v>189</v>
      </c>
      <c r="ABG168" t="s">
        <v>190</v>
      </c>
      <c r="ABH168" t="s">
        <v>191</v>
      </c>
      <c r="ABI168" t="s">
        <v>192</v>
      </c>
      <c r="ABJ168" t="s">
        <v>193</v>
      </c>
      <c r="ABK168" t="s">
        <v>194</v>
      </c>
      <c r="ABL168" t="s">
        <v>195</v>
      </c>
      <c r="ABM168" t="s">
        <v>196</v>
      </c>
      <c r="ABN168" t="s">
        <v>197</v>
      </c>
      <c r="ABO168" t="s">
        <v>198</v>
      </c>
      <c r="ABP168" t="s">
        <v>199</v>
      </c>
      <c r="ABQ168" t="s">
        <v>200</v>
      </c>
      <c r="ABR168" t="s">
        <v>201</v>
      </c>
      <c r="ABS168" t="s">
        <v>202</v>
      </c>
      <c r="ABT168" t="s">
        <v>203</v>
      </c>
      <c r="ABU168" t="s">
        <v>204</v>
      </c>
      <c r="ABV168" t="s">
        <v>205</v>
      </c>
      <c r="ABW168" t="s">
        <v>206</v>
      </c>
      <c r="ABX168" t="s">
        <v>207</v>
      </c>
      <c r="ABY168" t="s">
        <v>208</v>
      </c>
      <c r="ABZ168" t="s">
        <v>209</v>
      </c>
      <c r="ACA168" t="s">
        <v>210</v>
      </c>
      <c r="ACB168" t="s">
        <v>211</v>
      </c>
      <c r="ACC168" t="s">
        <v>212</v>
      </c>
      <c r="ACD168" t="s">
        <v>213</v>
      </c>
      <c r="ACE168" t="s">
        <v>214</v>
      </c>
      <c r="ACF168" t="s">
        <v>215</v>
      </c>
      <c r="ACG168" t="s">
        <v>216</v>
      </c>
      <c r="ACH168" t="s">
        <v>217</v>
      </c>
      <c r="ACI168" t="s">
        <v>218</v>
      </c>
      <c r="ACJ168" t="s">
        <v>219</v>
      </c>
      <c r="ACK168" t="s">
        <v>220</v>
      </c>
      <c r="ACL168" t="s">
        <v>221</v>
      </c>
      <c r="ACM168" t="s">
        <v>222</v>
      </c>
      <c r="ACN168" t="s">
        <v>223</v>
      </c>
      <c r="ACO168" t="s">
        <v>224</v>
      </c>
      <c r="ACP168" t="s">
        <v>225</v>
      </c>
      <c r="ACQ168" t="s">
        <v>226</v>
      </c>
      <c r="ACR168" t="s">
        <v>227</v>
      </c>
      <c r="ACS168" t="s">
        <v>228</v>
      </c>
      <c r="ACT168" t="s">
        <v>229</v>
      </c>
      <c r="ACU168" t="s">
        <v>230</v>
      </c>
      <c r="ACV168" t="s">
        <v>231</v>
      </c>
      <c r="ACW168" t="s">
        <v>232</v>
      </c>
      <c r="ACX168" t="s">
        <v>233</v>
      </c>
      <c r="ACY168" t="s">
        <v>234</v>
      </c>
      <c r="ACZ168" t="s">
        <v>235</v>
      </c>
      <c r="ADA168" t="s">
        <v>236</v>
      </c>
      <c r="ADB168" t="s">
        <v>171</v>
      </c>
      <c r="ADC168" t="s">
        <v>172</v>
      </c>
      <c r="ADD168" t="s">
        <v>173</v>
      </c>
      <c r="ADE168" t="s">
        <v>174</v>
      </c>
      <c r="ADF168" t="s">
        <v>175</v>
      </c>
      <c r="ADG168" t="s">
        <v>176</v>
      </c>
      <c r="ADH168" t="s">
        <v>177</v>
      </c>
      <c r="ADI168" t="s">
        <v>178</v>
      </c>
      <c r="ADJ168" t="s">
        <v>179</v>
      </c>
      <c r="ADK168" t="s">
        <v>180</v>
      </c>
      <c r="ADL168" t="s">
        <v>181</v>
      </c>
      <c r="ADM168" t="s">
        <v>182</v>
      </c>
      <c r="ADN168" t="s">
        <v>184</v>
      </c>
      <c r="ADO168" t="s">
        <v>185</v>
      </c>
      <c r="ADP168" t="s">
        <v>186</v>
      </c>
      <c r="ADQ168" t="s">
        <v>187</v>
      </c>
      <c r="ADR168" t="s">
        <v>188</v>
      </c>
      <c r="ADS168" t="s">
        <v>189</v>
      </c>
      <c r="ADT168" t="s">
        <v>190</v>
      </c>
      <c r="ADU168" t="s">
        <v>191</v>
      </c>
      <c r="ADV168" t="s">
        <v>192</v>
      </c>
      <c r="ADW168" t="s">
        <v>193</v>
      </c>
      <c r="ADX168" t="s">
        <v>194</v>
      </c>
      <c r="ADY168" t="s">
        <v>195</v>
      </c>
      <c r="ADZ168" t="s">
        <v>196</v>
      </c>
      <c r="AEA168" t="s">
        <v>197</v>
      </c>
      <c r="AEB168" t="s">
        <v>198</v>
      </c>
      <c r="AEC168" t="s">
        <v>199</v>
      </c>
      <c r="AED168" t="s">
        <v>200</v>
      </c>
      <c r="AEE168" t="s">
        <v>201</v>
      </c>
      <c r="AEF168" t="s">
        <v>202</v>
      </c>
      <c r="AEG168" t="s">
        <v>203</v>
      </c>
      <c r="AEH168" t="s">
        <v>204</v>
      </c>
      <c r="AEI168" t="s">
        <v>205</v>
      </c>
      <c r="AEJ168" t="s">
        <v>206</v>
      </c>
      <c r="AEK168" t="s">
        <v>207</v>
      </c>
      <c r="AEL168" t="s">
        <v>208</v>
      </c>
      <c r="AEM168" t="s">
        <v>209</v>
      </c>
      <c r="AEN168" t="s">
        <v>210</v>
      </c>
      <c r="AEO168" t="s">
        <v>211</v>
      </c>
      <c r="AEP168" t="s">
        <v>212</v>
      </c>
      <c r="AEQ168" t="s">
        <v>213</v>
      </c>
      <c r="AER168" t="s">
        <v>214</v>
      </c>
      <c r="AES168" t="s">
        <v>215</v>
      </c>
      <c r="AET168" t="s">
        <v>216</v>
      </c>
      <c r="AEU168" t="s">
        <v>217</v>
      </c>
      <c r="AEV168" t="s">
        <v>218</v>
      </c>
      <c r="AEW168" t="s">
        <v>219</v>
      </c>
      <c r="AEX168" t="s">
        <v>220</v>
      </c>
      <c r="AEY168" t="s">
        <v>221</v>
      </c>
      <c r="AEZ168" t="s">
        <v>222</v>
      </c>
      <c r="AFA168" t="s">
        <v>223</v>
      </c>
      <c r="AFB168" t="s">
        <v>224</v>
      </c>
      <c r="AFC168" t="s">
        <v>225</v>
      </c>
      <c r="AFD168" t="s">
        <v>226</v>
      </c>
      <c r="AFE168" t="s">
        <v>227</v>
      </c>
      <c r="AFF168" t="s">
        <v>228</v>
      </c>
      <c r="AFG168" t="s">
        <v>229</v>
      </c>
      <c r="AFH168" t="s">
        <v>230</v>
      </c>
      <c r="AFI168" t="s">
        <v>231</v>
      </c>
      <c r="AFJ168" t="s">
        <v>232</v>
      </c>
      <c r="AFK168" t="s">
        <v>233</v>
      </c>
      <c r="AFL168" t="s">
        <v>234</v>
      </c>
      <c r="AFM168" t="s">
        <v>235</v>
      </c>
      <c r="AFN168" t="s">
        <v>236</v>
      </c>
      <c r="AFO168" t="s">
        <v>171</v>
      </c>
      <c r="AFP168" t="s">
        <v>172</v>
      </c>
      <c r="AFQ168" t="s">
        <v>173</v>
      </c>
      <c r="AFR168" t="s">
        <v>174</v>
      </c>
      <c r="AFS168" t="s">
        <v>175</v>
      </c>
      <c r="AFT168" t="s">
        <v>176</v>
      </c>
      <c r="AFU168" t="s">
        <v>177</v>
      </c>
      <c r="AFV168" t="s">
        <v>178</v>
      </c>
      <c r="AFW168" t="s">
        <v>179</v>
      </c>
      <c r="AFX168" t="s">
        <v>180</v>
      </c>
      <c r="AFY168" t="s">
        <v>181</v>
      </c>
      <c r="AFZ168" t="s">
        <v>182</v>
      </c>
      <c r="AGA168" t="s">
        <v>183</v>
      </c>
      <c r="AGB168" t="s">
        <v>185</v>
      </c>
      <c r="AGC168" t="s">
        <v>186</v>
      </c>
      <c r="AGD168" t="s">
        <v>187</v>
      </c>
      <c r="AGE168" t="s">
        <v>188</v>
      </c>
      <c r="AGF168" t="s">
        <v>189</v>
      </c>
      <c r="AGG168" t="s">
        <v>190</v>
      </c>
      <c r="AGH168" t="s">
        <v>191</v>
      </c>
      <c r="AGI168" t="s">
        <v>192</v>
      </c>
      <c r="AGJ168" t="s">
        <v>193</v>
      </c>
      <c r="AGK168" t="s">
        <v>194</v>
      </c>
      <c r="AGL168" t="s">
        <v>195</v>
      </c>
      <c r="AGM168" t="s">
        <v>196</v>
      </c>
      <c r="AGN168" t="s">
        <v>197</v>
      </c>
      <c r="AGO168" t="s">
        <v>198</v>
      </c>
      <c r="AGP168" t="s">
        <v>199</v>
      </c>
      <c r="AGQ168" t="s">
        <v>200</v>
      </c>
      <c r="AGR168" t="s">
        <v>201</v>
      </c>
      <c r="AGS168" t="s">
        <v>202</v>
      </c>
      <c r="AGT168" t="s">
        <v>203</v>
      </c>
      <c r="AGU168" t="s">
        <v>204</v>
      </c>
      <c r="AGV168" t="s">
        <v>205</v>
      </c>
      <c r="AGW168" t="s">
        <v>206</v>
      </c>
      <c r="AGX168" t="s">
        <v>207</v>
      </c>
      <c r="AGY168" t="s">
        <v>208</v>
      </c>
      <c r="AGZ168" t="s">
        <v>209</v>
      </c>
      <c r="AHA168" t="s">
        <v>210</v>
      </c>
      <c r="AHB168" t="s">
        <v>211</v>
      </c>
      <c r="AHC168" t="s">
        <v>212</v>
      </c>
      <c r="AHD168" t="s">
        <v>213</v>
      </c>
      <c r="AHE168" t="s">
        <v>214</v>
      </c>
      <c r="AHF168" t="s">
        <v>215</v>
      </c>
      <c r="AHG168" t="s">
        <v>216</v>
      </c>
      <c r="AHH168" t="s">
        <v>217</v>
      </c>
      <c r="AHI168" t="s">
        <v>218</v>
      </c>
      <c r="AHJ168" t="s">
        <v>219</v>
      </c>
      <c r="AHK168" t="s">
        <v>220</v>
      </c>
      <c r="AHL168" t="s">
        <v>221</v>
      </c>
      <c r="AHM168" t="s">
        <v>222</v>
      </c>
      <c r="AHN168" t="s">
        <v>223</v>
      </c>
      <c r="AHO168" t="s">
        <v>224</v>
      </c>
      <c r="AHP168" t="s">
        <v>225</v>
      </c>
      <c r="AHQ168" t="s">
        <v>226</v>
      </c>
      <c r="AHR168" t="s">
        <v>227</v>
      </c>
      <c r="AHS168" t="s">
        <v>228</v>
      </c>
      <c r="AHT168" t="s">
        <v>229</v>
      </c>
      <c r="AHU168" t="s">
        <v>230</v>
      </c>
      <c r="AHV168" t="s">
        <v>231</v>
      </c>
      <c r="AHW168" t="s">
        <v>232</v>
      </c>
      <c r="AHX168" t="s">
        <v>233</v>
      </c>
      <c r="AHY168" t="s">
        <v>234</v>
      </c>
      <c r="AHZ168" t="s">
        <v>235</v>
      </c>
      <c r="AIA168" t="s">
        <v>236</v>
      </c>
      <c r="AIB168" t="s">
        <v>171</v>
      </c>
      <c r="AIC168" t="s">
        <v>172</v>
      </c>
      <c r="AID168" t="s">
        <v>173</v>
      </c>
      <c r="AIE168" t="s">
        <v>174</v>
      </c>
      <c r="AIF168" t="s">
        <v>175</v>
      </c>
      <c r="AIG168" t="s">
        <v>176</v>
      </c>
      <c r="AIH168" t="s">
        <v>177</v>
      </c>
      <c r="AII168" t="s">
        <v>178</v>
      </c>
      <c r="AIJ168" t="s">
        <v>179</v>
      </c>
      <c r="AIK168" t="s">
        <v>180</v>
      </c>
      <c r="AIL168" t="s">
        <v>181</v>
      </c>
      <c r="AIM168" t="s">
        <v>182</v>
      </c>
      <c r="AIN168" t="s">
        <v>183</v>
      </c>
      <c r="AIO168" t="s">
        <v>184</v>
      </c>
      <c r="AIP168" t="s">
        <v>186</v>
      </c>
      <c r="AIQ168" t="s">
        <v>187</v>
      </c>
      <c r="AIR168" t="s">
        <v>188</v>
      </c>
      <c r="AIS168" t="s">
        <v>189</v>
      </c>
      <c r="AIT168" t="s">
        <v>190</v>
      </c>
      <c r="AIU168" t="s">
        <v>191</v>
      </c>
      <c r="AIV168" t="s">
        <v>192</v>
      </c>
      <c r="AIW168" t="s">
        <v>193</v>
      </c>
      <c r="AIX168" t="s">
        <v>194</v>
      </c>
      <c r="AIY168" t="s">
        <v>195</v>
      </c>
      <c r="AIZ168" t="s">
        <v>196</v>
      </c>
      <c r="AJA168" t="s">
        <v>197</v>
      </c>
      <c r="AJB168" t="s">
        <v>198</v>
      </c>
      <c r="AJC168" t="s">
        <v>199</v>
      </c>
      <c r="AJD168" t="s">
        <v>200</v>
      </c>
      <c r="AJE168" t="s">
        <v>201</v>
      </c>
      <c r="AJF168" t="s">
        <v>202</v>
      </c>
      <c r="AJG168" t="s">
        <v>203</v>
      </c>
      <c r="AJH168" t="s">
        <v>204</v>
      </c>
      <c r="AJI168" t="s">
        <v>205</v>
      </c>
      <c r="AJJ168" t="s">
        <v>206</v>
      </c>
      <c r="AJK168" t="s">
        <v>207</v>
      </c>
      <c r="AJL168" t="s">
        <v>208</v>
      </c>
      <c r="AJM168" t="s">
        <v>209</v>
      </c>
      <c r="AJN168" t="s">
        <v>210</v>
      </c>
      <c r="AJO168" t="s">
        <v>211</v>
      </c>
      <c r="AJP168" t="s">
        <v>212</v>
      </c>
      <c r="AJQ168" t="s">
        <v>213</v>
      </c>
      <c r="AJR168" t="s">
        <v>214</v>
      </c>
      <c r="AJS168" t="s">
        <v>215</v>
      </c>
      <c r="AJT168" t="s">
        <v>216</v>
      </c>
      <c r="AJU168" t="s">
        <v>217</v>
      </c>
      <c r="AJV168" t="s">
        <v>218</v>
      </c>
      <c r="AJW168" t="s">
        <v>219</v>
      </c>
      <c r="AJX168" t="s">
        <v>220</v>
      </c>
      <c r="AJY168" t="s">
        <v>221</v>
      </c>
      <c r="AJZ168" t="s">
        <v>222</v>
      </c>
      <c r="AKA168" t="s">
        <v>223</v>
      </c>
      <c r="AKB168" t="s">
        <v>224</v>
      </c>
      <c r="AKC168" t="s">
        <v>225</v>
      </c>
      <c r="AKD168" t="s">
        <v>226</v>
      </c>
      <c r="AKE168" t="s">
        <v>227</v>
      </c>
      <c r="AKF168" t="s">
        <v>228</v>
      </c>
      <c r="AKG168" t="s">
        <v>229</v>
      </c>
      <c r="AKH168" t="s">
        <v>230</v>
      </c>
      <c r="AKI168" t="s">
        <v>231</v>
      </c>
      <c r="AKJ168" t="s">
        <v>232</v>
      </c>
      <c r="AKK168" t="s">
        <v>233</v>
      </c>
      <c r="AKL168" t="s">
        <v>234</v>
      </c>
      <c r="AKM168" t="s">
        <v>235</v>
      </c>
      <c r="AKN168" t="s">
        <v>236</v>
      </c>
      <c r="AKO168" t="s">
        <v>171</v>
      </c>
      <c r="AKP168" t="s">
        <v>172</v>
      </c>
      <c r="AKQ168" t="s">
        <v>173</v>
      </c>
      <c r="AKR168" t="s">
        <v>174</v>
      </c>
      <c r="AKS168" t="s">
        <v>175</v>
      </c>
      <c r="AKT168" t="s">
        <v>176</v>
      </c>
      <c r="AKU168" t="s">
        <v>177</v>
      </c>
      <c r="AKV168" t="s">
        <v>178</v>
      </c>
      <c r="AKW168" t="s">
        <v>179</v>
      </c>
      <c r="AKX168" t="s">
        <v>180</v>
      </c>
      <c r="AKY168" t="s">
        <v>181</v>
      </c>
      <c r="AKZ168" t="s">
        <v>182</v>
      </c>
      <c r="ALA168" t="s">
        <v>183</v>
      </c>
      <c r="ALB168" t="s">
        <v>184</v>
      </c>
      <c r="ALC168" t="s">
        <v>185</v>
      </c>
      <c r="ALD168" t="s">
        <v>187</v>
      </c>
      <c r="ALE168" t="s">
        <v>188</v>
      </c>
      <c r="ALF168" t="s">
        <v>189</v>
      </c>
      <c r="ALG168" t="s">
        <v>190</v>
      </c>
      <c r="ALH168" t="s">
        <v>191</v>
      </c>
      <c r="ALI168" t="s">
        <v>192</v>
      </c>
      <c r="ALJ168" t="s">
        <v>193</v>
      </c>
      <c r="ALK168" t="s">
        <v>194</v>
      </c>
      <c r="ALL168" t="s">
        <v>195</v>
      </c>
      <c r="ALM168" t="s">
        <v>196</v>
      </c>
      <c r="ALN168" t="s">
        <v>197</v>
      </c>
      <c r="ALO168" t="s">
        <v>198</v>
      </c>
      <c r="ALP168" t="s">
        <v>199</v>
      </c>
      <c r="ALQ168" t="s">
        <v>200</v>
      </c>
      <c r="ALR168" t="s">
        <v>201</v>
      </c>
      <c r="ALS168" t="s">
        <v>202</v>
      </c>
      <c r="ALT168" t="s">
        <v>203</v>
      </c>
      <c r="ALU168" t="s">
        <v>204</v>
      </c>
      <c r="ALV168" t="s">
        <v>205</v>
      </c>
      <c r="ALW168" t="s">
        <v>206</v>
      </c>
      <c r="ALX168" t="s">
        <v>207</v>
      </c>
      <c r="ALY168" t="s">
        <v>208</v>
      </c>
      <c r="ALZ168" t="s">
        <v>209</v>
      </c>
      <c r="AMA168" t="s">
        <v>210</v>
      </c>
      <c r="AMB168" t="s">
        <v>211</v>
      </c>
      <c r="AMC168" t="s">
        <v>212</v>
      </c>
      <c r="AMD168" t="s">
        <v>213</v>
      </c>
      <c r="AME168" t="s">
        <v>214</v>
      </c>
      <c r="AMF168" t="s">
        <v>215</v>
      </c>
      <c r="AMG168" t="s">
        <v>216</v>
      </c>
      <c r="AMH168" t="s">
        <v>217</v>
      </c>
      <c r="AMI168" t="s">
        <v>218</v>
      </c>
      <c r="AMJ168" t="s">
        <v>219</v>
      </c>
      <c r="AMK168" t="s">
        <v>220</v>
      </c>
      <c r="AML168" t="s">
        <v>221</v>
      </c>
      <c r="AMM168" t="s">
        <v>222</v>
      </c>
      <c r="AMN168" t="s">
        <v>223</v>
      </c>
      <c r="AMO168" t="s">
        <v>224</v>
      </c>
      <c r="AMP168" t="s">
        <v>225</v>
      </c>
      <c r="AMQ168" t="s">
        <v>226</v>
      </c>
      <c r="AMR168" t="s">
        <v>227</v>
      </c>
      <c r="AMS168" t="s">
        <v>228</v>
      </c>
      <c r="AMT168" t="s">
        <v>229</v>
      </c>
      <c r="AMU168" t="s">
        <v>230</v>
      </c>
      <c r="AMV168" t="s">
        <v>231</v>
      </c>
      <c r="AMW168" t="s">
        <v>232</v>
      </c>
      <c r="AMX168" t="s">
        <v>233</v>
      </c>
      <c r="AMY168" t="s">
        <v>234</v>
      </c>
      <c r="AMZ168" t="s">
        <v>235</v>
      </c>
      <c r="ANA168" t="s">
        <v>236</v>
      </c>
      <c r="ANB168" t="s">
        <v>171</v>
      </c>
      <c r="ANC168" t="s">
        <v>172</v>
      </c>
      <c r="AND168" t="s">
        <v>173</v>
      </c>
      <c r="ANE168" t="s">
        <v>174</v>
      </c>
      <c r="ANF168" t="s">
        <v>175</v>
      </c>
      <c r="ANG168" t="s">
        <v>176</v>
      </c>
      <c r="ANH168" t="s">
        <v>177</v>
      </c>
      <c r="ANI168" t="s">
        <v>178</v>
      </c>
      <c r="ANJ168" t="s">
        <v>179</v>
      </c>
      <c r="ANK168" t="s">
        <v>180</v>
      </c>
      <c r="ANL168" t="s">
        <v>181</v>
      </c>
      <c r="ANM168" t="s">
        <v>182</v>
      </c>
      <c r="ANN168" t="s">
        <v>183</v>
      </c>
      <c r="ANO168" t="s">
        <v>184</v>
      </c>
      <c r="ANP168" t="s">
        <v>185</v>
      </c>
      <c r="ANQ168" t="s">
        <v>186</v>
      </c>
      <c r="ANR168" t="s">
        <v>188</v>
      </c>
      <c r="ANS168" t="s">
        <v>189</v>
      </c>
      <c r="ANT168" t="s">
        <v>190</v>
      </c>
      <c r="ANU168" t="s">
        <v>191</v>
      </c>
      <c r="ANV168" t="s">
        <v>192</v>
      </c>
      <c r="ANW168" t="s">
        <v>193</v>
      </c>
      <c r="ANX168" t="s">
        <v>194</v>
      </c>
      <c r="ANY168" t="s">
        <v>195</v>
      </c>
      <c r="ANZ168" t="s">
        <v>196</v>
      </c>
      <c r="AOA168" t="s">
        <v>197</v>
      </c>
      <c r="AOB168" t="s">
        <v>198</v>
      </c>
      <c r="AOC168" t="s">
        <v>199</v>
      </c>
      <c r="AOD168" t="s">
        <v>200</v>
      </c>
      <c r="AOE168" t="s">
        <v>201</v>
      </c>
      <c r="AOF168" t="s">
        <v>202</v>
      </c>
      <c r="AOG168" t="s">
        <v>203</v>
      </c>
      <c r="AOH168" t="s">
        <v>204</v>
      </c>
      <c r="AOI168" t="s">
        <v>205</v>
      </c>
      <c r="AOJ168" t="s">
        <v>206</v>
      </c>
      <c r="AOK168" t="s">
        <v>207</v>
      </c>
      <c r="AOL168" t="s">
        <v>208</v>
      </c>
      <c r="AOM168" t="s">
        <v>209</v>
      </c>
      <c r="AON168" t="s">
        <v>210</v>
      </c>
      <c r="AOO168" t="s">
        <v>211</v>
      </c>
      <c r="AOP168" t="s">
        <v>212</v>
      </c>
      <c r="AOQ168" t="s">
        <v>213</v>
      </c>
      <c r="AOR168" t="s">
        <v>214</v>
      </c>
      <c r="AOS168" t="s">
        <v>215</v>
      </c>
      <c r="AOT168" t="s">
        <v>216</v>
      </c>
      <c r="AOU168" t="s">
        <v>217</v>
      </c>
      <c r="AOV168" t="s">
        <v>218</v>
      </c>
      <c r="AOW168" t="s">
        <v>219</v>
      </c>
      <c r="AOX168" t="s">
        <v>220</v>
      </c>
      <c r="AOY168" t="s">
        <v>221</v>
      </c>
      <c r="AOZ168" t="s">
        <v>222</v>
      </c>
      <c r="APA168" t="s">
        <v>223</v>
      </c>
      <c r="APB168" t="s">
        <v>224</v>
      </c>
      <c r="APC168" t="s">
        <v>225</v>
      </c>
      <c r="APD168" t="s">
        <v>226</v>
      </c>
      <c r="APE168" t="s">
        <v>227</v>
      </c>
      <c r="APF168" t="s">
        <v>228</v>
      </c>
      <c r="APG168" t="s">
        <v>229</v>
      </c>
      <c r="APH168" t="s">
        <v>230</v>
      </c>
      <c r="API168" t="s">
        <v>231</v>
      </c>
      <c r="APJ168" t="s">
        <v>232</v>
      </c>
      <c r="APK168" t="s">
        <v>233</v>
      </c>
      <c r="APL168" t="s">
        <v>234</v>
      </c>
      <c r="APM168" t="s">
        <v>235</v>
      </c>
      <c r="APN168" t="s">
        <v>236</v>
      </c>
      <c r="APO168" t="s">
        <v>171</v>
      </c>
      <c r="APP168" t="s">
        <v>172</v>
      </c>
      <c r="APQ168" t="s">
        <v>173</v>
      </c>
      <c r="APR168" t="s">
        <v>174</v>
      </c>
      <c r="APS168" t="s">
        <v>175</v>
      </c>
      <c r="APT168" t="s">
        <v>176</v>
      </c>
      <c r="APU168" t="s">
        <v>177</v>
      </c>
      <c r="APV168" t="s">
        <v>178</v>
      </c>
      <c r="APW168" t="s">
        <v>179</v>
      </c>
      <c r="APX168" t="s">
        <v>180</v>
      </c>
      <c r="APY168" t="s">
        <v>181</v>
      </c>
      <c r="APZ168" t="s">
        <v>182</v>
      </c>
      <c r="AQA168" t="s">
        <v>183</v>
      </c>
      <c r="AQB168" t="s">
        <v>184</v>
      </c>
      <c r="AQC168" t="s">
        <v>185</v>
      </c>
      <c r="AQD168" t="s">
        <v>186</v>
      </c>
      <c r="AQE168" t="s">
        <v>187</v>
      </c>
      <c r="AQF168" t="s">
        <v>189</v>
      </c>
      <c r="AQG168" t="s">
        <v>190</v>
      </c>
      <c r="AQH168" t="s">
        <v>191</v>
      </c>
      <c r="AQI168" t="s">
        <v>192</v>
      </c>
      <c r="AQJ168" t="s">
        <v>193</v>
      </c>
      <c r="AQK168" t="s">
        <v>194</v>
      </c>
      <c r="AQL168" t="s">
        <v>195</v>
      </c>
      <c r="AQM168" t="s">
        <v>196</v>
      </c>
      <c r="AQN168" t="s">
        <v>197</v>
      </c>
      <c r="AQO168" t="s">
        <v>198</v>
      </c>
      <c r="AQP168" t="s">
        <v>199</v>
      </c>
      <c r="AQQ168" t="s">
        <v>200</v>
      </c>
      <c r="AQR168" t="s">
        <v>201</v>
      </c>
      <c r="AQS168" t="s">
        <v>202</v>
      </c>
      <c r="AQT168" t="s">
        <v>203</v>
      </c>
      <c r="AQU168" t="s">
        <v>204</v>
      </c>
      <c r="AQV168" t="s">
        <v>205</v>
      </c>
      <c r="AQW168" t="s">
        <v>206</v>
      </c>
      <c r="AQX168" t="s">
        <v>207</v>
      </c>
      <c r="AQY168" t="s">
        <v>208</v>
      </c>
      <c r="AQZ168" t="s">
        <v>209</v>
      </c>
      <c r="ARA168" t="s">
        <v>210</v>
      </c>
      <c r="ARB168" t="s">
        <v>211</v>
      </c>
      <c r="ARC168" t="s">
        <v>212</v>
      </c>
      <c r="ARD168" t="s">
        <v>213</v>
      </c>
      <c r="ARE168" t="s">
        <v>214</v>
      </c>
      <c r="ARF168" t="s">
        <v>215</v>
      </c>
      <c r="ARG168" t="s">
        <v>216</v>
      </c>
      <c r="ARH168" t="s">
        <v>217</v>
      </c>
      <c r="ARI168" t="s">
        <v>218</v>
      </c>
      <c r="ARJ168" t="s">
        <v>219</v>
      </c>
      <c r="ARK168" t="s">
        <v>220</v>
      </c>
      <c r="ARL168" t="s">
        <v>221</v>
      </c>
      <c r="ARM168" t="s">
        <v>222</v>
      </c>
      <c r="ARN168" t="s">
        <v>223</v>
      </c>
      <c r="ARO168" t="s">
        <v>224</v>
      </c>
      <c r="ARP168" t="s">
        <v>225</v>
      </c>
      <c r="ARQ168" t="s">
        <v>226</v>
      </c>
      <c r="ARR168" t="s">
        <v>227</v>
      </c>
      <c r="ARS168" t="s">
        <v>228</v>
      </c>
      <c r="ART168" t="s">
        <v>229</v>
      </c>
      <c r="ARU168" t="s">
        <v>230</v>
      </c>
      <c r="ARV168" t="s">
        <v>231</v>
      </c>
      <c r="ARW168" t="s">
        <v>232</v>
      </c>
      <c r="ARX168" t="s">
        <v>233</v>
      </c>
      <c r="ARY168" t="s">
        <v>234</v>
      </c>
      <c r="ARZ168" t="s">
        <v>235</v>
      </c>
      <c r="ASA168" t="s">
        <v>236</v>
      </c>
      <c r="ASB168" t="s">
        <v>171</v>
      </c>
      <c r="ASC168" t="s">
        <v>172</v>
      </c>
      <c r="ASD168" t="s">
        <v>173</v>
      </c>
      <c r="ASE168" t="s">
        <v>174</v>
      </c>
      <c r="ASF168" t="s">
        <v>175</v>
      </c>
      <c r="ASG168" t="s">
        <v>176</v>
      </c>
      <c r="ASH168" t="s">
        <v>177</v>
      </c>
      <c r="ASI168" t="s">
        <v>178</v>
      </c>
      <c r="ASJ168" t="s">
        <v>179</v>
      </c>
      <c r="ASK168" t="s">
        <v>180</v>
      </c>
      <c r="ASL168" t="s">
        <v>181</v>
      </c>
      <c r="ASM168" t="s">
        <v>182</v>
      </c>
      <c r="ASN168" t="s">
        <v>183</v>
      </c>
      <c r="ASO168" t="s">
        <v>184</v>
      </c>
      <c r="ASP168" t="s">
        <v>185</v>
      </c>
      <c r="ASQ168" t="s">
        <v>186</v>
      </c>
      <c r="ASR168" t="s">
        <v>187</v>
      </c>
      <c r="ASS168" t="s">
        <v>188</v>
      </c>
      <c r="AST168" t="s">
        <v>190</v>
      </c>
      <c r="ASU168" t="s">
        <v>191</v>
      </c>
      <c r="ASV168" t="s">
        <v>192</v>
      </c>
      <c r="ASW168" t="s">
        <v>193</v>
      </c>
      <c r="ASX168" t="s">
        <v>194</v>
      </c>
      <c r="ASY168" t="s">
        <v>195</v>
      </c>
      <c r="ASZ168" t="s">
        <v>196</v>
      </c>
      <c r="ATA168" t="s">
        <v>197</v>
      </c>
      <c r="ATB168" t="s">
        <v>198</v>
      </c>
      <c r="ATC168" t="s">
        <v>199</v>
      </c>
      <c r="ATD168" t="s">
        <v>200</v>
      </c>
      <c r="ATE168" t="s">
        <v>201</v>
      </c>
      <c r="ATF168" t="s">
        <v>202</v>
      </c>
      <c r="ATG168" t="s">
        <v>203</v>
      </c>
      <c r="ATH168" t="s">
        <v>204</v>
      </c>
      <c r="ATI168" t="s">
        <v>205</v>
      </c>
      <c r="ATJ168" t="s">
        <v>206</v>
      </c>
      <c r="ATK168" t="s">
        <v>207</v>
      </c>
      <c r="ATL168" t="s">
        <v>208</v>
      </c>
      <c r="ATM168" t="s">
        <v>209</v>
      </c>
      <c r="ATN168" t="s">
        <v>210</v>
      </c>
      <c r="ATO168" t="s">
        <v>211</v>
      </c>
      <c r="ATP168" t="s">
        <v>212</v>
      </c>
      <c r="ATQ168" t="s">
        <v>213</v>
      </c>
      <c r="ATR168" t="s">
        <v>214</v>
      </c>
      <c r="ATS168" t="s">
        <v>215</v>
      </c>
      <c r="ATT168" t="s">
        <v>216</v>
      </c>
      <c r="ATU168" t="s">
        <v>217</v>
      </c>
      <c r="ATV168" t="s">
        <v>218</v>
      </c>
      <c r="ATW168" t="s">
        <v>219</v>
      </c>
      <c r="ATX168" t="s">
        <v>220</v>
      </c>
      <c r="ATY168" t="s">
        <v>221</v>
      </c>
      <c r="ATZ168" t="s">
        <v>222</v>
      </c>
      <c r="AUA168" t="s">
        <v>223</v>
      </c>
      <c r="AUB168" t="s">
        <v>224</v>
      </c>
      <c r="AUC168" t="s">
        <v>225</v>
      </c>
      <c r="AUD168" t="s">
        <v>226</v>
      </c>
      <c r="AUE168" t="s">
        <v>227</v>
      </c>
      <c r="AUF168" t="s">
        <v>228</v>
      </c>
      <c r="AUG168" t="s">
        <v>229</v>
      </c>
      <c r="AUH168" t="s">
        <v>230</v>
      </c>
      <c r="AUI168" t="s">
        <v>231</v>
      </c>
      <c r="AUJ168" t="s">
        <v>232</v>
      </c>
      <c r="AUK168" t="s">
        <v>233</v>
      </c>
      <c r="AUL168" t="s">
        <v>234</v>
      </c>
      <c r="AUM168" t="s">
        <v>235</v>
      </c>
      <c r="AUN168" t="s">
        <v>236</v>
      </c>
      <c r="AUO168" t="s">
        <v>171</v>
      </c>
      <c r="AUP168" t="s">
        <v>172</v>
      </c>
      <c r="AUQ168" t="s">
        <v>173</v>
      </c>
      <c r="AUR168" t="s">
        <v>174</v>
      </c>
      <c r="AUS168" t="s">
        <v>175</v>
      </c>
      <c r="AUT168" t="s">
        <v>176</v>
      </c>
      <c r="AUU168" t="s">
        <v>177</v>
      </c>
      <c r="AUV168" t="s">
        <v>178</v>
      </c>
      <c r="AUW168" t="s">
        <v>179</v>
      </c>
      <c r="AUX168" t="s">
        <v>180</v>
      </c>
      <c r="AUY168" t="s">
        <v>181</v>
      </c>
      <c r="AUZ168" t="s">
        <v>182</v>
      </c>
      <c r="AVA168" t="s">
        <v>183</v>
      </c>
      <c r="AVB168" t="s">
        <v>184</v>
      </c>
      <c r="AVC168" t="s">
        <v>185</v>
      </c>
      <c r="AVD168" t="s">
        <v>186</v>
      </c>
      <c r="AVE168" t="s">
        <v>187</v>
      </c>
      <c r="AVF168" t="s">
        <v>188</v>
      </c>
      <c r="AVG168" t="s">
        <v>189</v>
      </c>
      <c r="AVH168" t="s">
        <v>191</v>
      </c>
      <c r="AVI168" t="s">
        <v>192</v>
      </c>
      <c r="AVJ168" t="s">
        <v>193</v>
      </c>
      <c r="AVK168" t="s">
        <v>194</v>
      </c>
      <c r="AVL168" t="s">
        <v>195</v>
      </c>
      <c r="AVM168" t="s">
        <v>196</v>
      </c>
      <c r="AVN168" t="s">
        <v>197</v>
      </c>
      <c r="AVO168" t="s">
        <v>198</v>
      </c>
      <c r="AVP168" t="s">
        <v>199</v>
      </c>
      <c r="AVQ168" t="s">
        <v>200</v>
      </c>
      <c r="AVR168" t="s">
        <v>201</v>
      </c>
      <c r="AVS168" t="s">
        <v>202</v>
      </c>
      <c r="AVT168" t="s">
        <v>203</v>
      </c>
      <c r="AVU168" t="s">
        <v>204</v>
      </c>
      <c r="AVV168" t="s">
        <v>205</v>
      </c>
      <c r="AVW168" t="s">
        <v>206</v>
      </c>
      <c r="AVX168" t="s">
        <v>207</v>
      </c>
      <c r="AVY168" t="s">
        <v>208</v>
      </c>
      <c r="AVZ168" t="s">
        <v>209</v>
      </c>
      <c r="AWA168" t="s">
        <v>210</v>
      </c>
      <c r="AWB168" t="s">
        <v>211</v>
      </c>
      <c r="AWC168" t="s">
        <v>212</v>
      </c>
      <c r="AWD168" t="s">
        <v>213</v>
      </c>
      <c r="AWE168" t="s">
        <v>214</v>
      </c>
      <c r="AWF168" t="s">
        <v>215</v>
      </c>
      <c r="AWG168" t="s">
        <v>216</v>
      </c>
      <c r="AWH168" t="s">
        <v>217</v>
      </c>
      <c r="AWI168" t="s">
        <v>218</v>
      </c>
      <c r="AWJ168" t="s">
        <v>219</v>
      </c>
      <c r="AWK168" t="s">
        <v>220</v>
      </c>
      <c r="AWL168" t="s">
        <v>221</v>
      </c>
      <c r="AWM168" t="s">
        <v>222</v>
      </c>
      <c r="AWN168" t="s">
        <v>223</v>
      </c>
      <c r="AWO168" t="s">
        <v>224</v>
      </c>
      <c r="AWP168" t="s">
        <v>225</v>
      </c>
      <c r="AWQ168" t="s">
        <v>226</v>
      </c>
      <c r="AWR168" t="s">
        <v>227</v>
      </c>
      <c r="AWS168" t="s">
        <v>228</v>
      </c>
      <c r="AWT168" t="s">
        <v>229</v>
      </c>
      <c r="AWU168" t="s">
        <v>230</v>
      </c>
      <c r="AWV168" t="s">
        <v>231</v>
      </c>
      <c r="AWW168" t="s">
        <v>232</v>
      </c>
      <c r="AWX168" t="s">
        <v>233</v>
      </c>
      <c r="AWY168" t="s">
        <v>234</v>
      </c>
      <c r="AWZ168" t="s">
        <v>235</v>
      </c>
      <c r="AXA168" t="s">
        <v>236</v>
      </c>
      <c r="AXB168" t="s">
        <v>171</v>
      </c>
      <c r="AXC168" t="s">
        <v>172</v>
      </c>
      <c r="AXD168" t="s">
        <v>173</v>
      </c>
      <c r="AXE168" t="s">
        <v>174</v>
      </c>
      <c r="AXF168" t="s">
        <v>175</v>
      </c>
      <c r="AXG168" t="s">
        <v>176</v>
      </c>
      <c r="AXH168" t="s">
        <v>177</v>
      </c>
      <c r="AXI168" t="s">
        <v>178</v>
      </c>
      <c r="AXJ168" t="s">
        <v>179</v>
      </c>
      <c r="AXK168" t="s">
        <v>180</v>
      </c>
      <c r="AXL168" t="s">
        <v>181</v>
      </c>
      <c r="AXM168" t="s">
        <v>182</v>
      </c>
      <c r="AXN168" t="s">
        <v>183</v>
      </c>
      <c r="AXO168" t="s">
        <v>184</v>
      </c>
      <c r="AXP168" t="s">
        <v>185</v>
      </c>
      <c r="AXQ168" t="s">
        <v>186</v>
      </c>
      <c r="AXR168" t="s">
        <v>187</v>
      </c>
      <c r="AXS168" t="s">
        <v>188</v>
      </c>
      <c r="AXT168" t="s">
        <v>189</v>
      </c>
      <c r="AXU168" t="s">
        <v>190</v>
      </c>
      <c r="AXV168" t="s">
        <v>192</v>
      </c>
      <c r="AXW168" t="s">
        <v>193</v>
      </c>
      <c r="AXX168" t="s">
        <v>194</v>
      </c>
      <c r="AXY168" t="s">
        <v>195</v>
      </c>
      <c r="AXZ168" t="s">
        <v>196</v>
      </c>
      <c r="AYA168" t="s">
        <v>197</v>
      </c>
      <c r="AYB168" t="s">
        <v>198</v>
      </c>
      <c r="AYC168" t="s">
        <v>199</v>
      </c>
      <c r="AYD168" t="s">
        <v>200</v>
      </c>
      <c r="AYE168" t="s">
        <v>201</v>
      </c>
      <c r="AYF168" t="s">
        <v>202</v>
      </c>
      <c r="AYG168" t="s">
        <v>203</v>
      </c>
      <c r="AYH168" t="s">
        <v>204</v>
      </c>
      <c r="AYI168" t="s">
        <v>205</v>
      </c>
      <c r="AYJ168" t="s">
        <v>206</v>
      </c>
      <c r="AYK168" t="s">
        <v>207</v>
      </c>
      <c r="AYL168" t="s">
        <v>208</v>
      </c>
      <c r="AYM168" t="s">
        <v>209</v>
      </c>
      <c r="AYN168" t="s">
        <v>210</v>
      </c>
      <c r="AYO168" t="s">
        <v>211</v>
      </c>
      <c r="AYP168" t="s">
        <v>212</v>
      </c>
      <c r="AYQ168" t="s">
        <v>213</v>
      </c>
      <c r="AYR168" t="s">
        <v>214</v>
      </c>
      <c r="AYS168" t="s">
        <v>215</v>
      </c>
      <c r="AYT168" t="s">
        <v>216</v>
      </c>
      <c r="AYU168" t="s">
        <v>217</v>
      </c>
      <c r="AYV168" t="s">
        <v>218</v>
      </c>
      <c r="AYW168" t="s">
        <v>219</v>
      </c>
      <c r="AYX168" t="s">
        <v>220</v>
      </c>
      <c r="AYY168" t="s">
        <v>221</v>
      </c>
      <c r="AYZ168" t="s">
        <v>222</v>
      </c>
      <c r="AZA168" t="s">
        <v>223</v>
      </c>
      <c r="AZB168" t="s">
        <v>224</v>
      </c>
      <c r="AZC168" t="s">
        <v>225</v>
      </c>
      <c r="AZD168" t="s">
        <v>226</v>
      </c>
      <c r="AZE168" t="s">
        <v>227</v>
      </c>
      <c r="AZF168" t="s">
        <v>228</v>
      </c>
      <c r="AZG168" t="s">
        <v>229</v>
      </c>
      <c r="AZH168" t="s">
        <v>230</v>
      </c>
      <c r="AZI168" t="s">
        <v>231</v>
      </c>
      <c r="AZJ168" t="s">
        <v>232</v>
      </c>
      <c r="AZK168" t="s">
        <v>233</v>
      </c>
      <c r="AZL168" t="s">
        <v>234</v>
      </c>
      <c r="AZM168" t="s">
        <v>235</v>
      </c>
      <c r="AZN168" t="s">
        <v>236</v>
      </c>
      <c r="AZO168" t="s">
        <v>171</v>
      </c>
      <c r="AZP168" t="s">
        <v>172</v>
      </c>
      <c r="AZQ168" t="s">
        <v>173</v>
      </c>
      <c r="AZR168" t="s">
        <v>174</v>
      </c>
      <c r="AZS168" t="s">
        <v>175</v>
      </c>
      <c r="AZT168" t="s">
        <v>176</v>
      </c>
      <c r="AZU168" t="s">
        <v>177</v>
      </c>
      <c r="AZV168" t="s">
        <v>178</v>
      </c>
      <c r="AZW168" t="s">
        <v>179</v>
      </c>
      <c r="AZX168" t="s">
        <v>180</v>
      </c>
      <c r="AZY168" t="s">
        <v>181</v>
      </c>
      <c r="AZZ168" t="s">
        <v>182</v>
      </c>
      <c r="BAA168" t="s">
        <v>183</v>
      </c>
      <c r="BAB168" t="s">
        <v>184</v>
      </c>
      <c r="BAC168" t="s">
        <v>185</v>
      </c>
      <c r="BAD168" t="s">
        <v>186</v>
      </c>
      <c r="BAE168" t="s">
        <v>187</v>
      </c>
      <c r="BAF168" t="s">
        <v>188</v>
      </c>
      <c r="BAG168" t="s">
        <v>189</v>
      </c>
      <c r="BAH168" t="s">
        <v>190</v>
      </c>
      <c r="BAI168" t="s">
        <v>191</v>
      </c>
      <c r="BAJ168" t="s">
        <v>193</v>
      </c>
      <c r="BAK168" t="s">
        <v>194</v>
      </c>
      <c r="BAL168" t="s">
        <v>195</v>
      </c>
      <c r="BAM168" t="s">
        <v>196</v>
      </c>
      <c r="BAN168" t="s">
        <v>197</v>
      </c>
      <c r="BAO168" t="s">
        <v>198</v>
      </c>
      <c r="BAP168" t="s">
        <v>199</v>
      </c>
      <c r="BAQ168" t="s">
        <v>200</v>
      </c>
      <c r="BAR168" t="s">
        <v>201</v>
      </c>
      <c r="BAS168" t="s">
        <v>202</v>
      </c>
      <c r="BAT168" t="s">
        <v>203</v>
      </c>
      <c r="BAU168" t="s">
        <v>204</v>
      </c>
      <c r="BAV168" t="s">
        <v>205</v>
      </c>
      <c r="BAW168" t="s">
        <v>206</v>
      </c>
      <c r="BAX168" t="s">
        <v>207</v>
      </c>
      <c r="BAY168" t="s">
        <v>208</v>
      </c>
      <c r="BAZ168" t="s">
        <v>209</v>
      </c>
      <c r="BBA168" t="s">
        <v>210</v>
      </c>
      <c r="BBB168" t="s">
        <v>211</v>
      </c>
      <c r="BBC168" t="s">
        <v>212</v>
      </c>
      <c r="BBD168" t="s">
        <v>213</v>
      </c>
      <c r="BBE168" t="s">
        <v>214</v>
      </c>
      <c r="BBF168" t="s">
        <v>215</v>
      </c>
      <c r="BBG168" t="s">
        <v>216</v>
      </c>
      <c r="BBH168" t="s">
        <v>217</v>
      </c>
      <c r="BBI168" t="s">
        <v>218</v>
      </c>
      <c r="BBJ168" t="s">
        <v>219</v>
      </c>
      <c r="BBK168" t="s">
        <v>220</v>
      </c>
      <c r="BBL168" t="s">
        <v>221</v>
      </c>
      <c r="BBM168" t="s">
        <v>222</v>
      </c>
      <c r="BBN168" t="s">
        <v>223</v>
      </c>
      <c r="BBO168" t="s">
        <v>224</v>
      </c>
      <c r="BBP168" t="s">
        <v>225</v>
      </c>
      <c r="BBQ168" t="s">
        <v>226</v>
      </c>
      <c r="BBR168" t="s">
        <v>227</v>
      </c>
      <c r="BBS168" t="s">
        <v>228</v>
      </c>
      <c r="BBT168" t="s">
        <v>229</v>
      </c>
      <c r="BBU168" t="s">
        <v>230</v>
      </c>
      <c r="BBV168" t="s">
        <v>231</v>
      </c>
      <c r="BBW168" t="s">
        <v>232</v>
      </c>
      <c r="BBX168" t="s">
        <v>233</v>
      </c>
      <c r="BBY168" t="s">
        <v>234</v>
      </c>
      <c r="BBZ168" t="s">
        <v>235</v>
      </c>
      <c r="BCA168" t="s">
        <v>236</v>
      </c>
      <c r="BCB168" t="s">
        <v>171</v>
      </c>
      <c r="BCC168" t="s">
        <v>172</v>
      </c>
      <c r="BCD168" t="s">
        <v>173</v>
      </c>
      <c r="BCE168" t="s">
        <v>174</v>
      </c>
      <c r="BCF168" t="s">
        <v>175</v>
      </c>
      <c r="BCG168" t="s">
        <v>176</v>
      </c>
      <c r="BCH168" t="s">
        <v>177</v>
      </c>
      <c r="BCI168" t="s">
        <v>178</v>
      </c>
      <c r="BCJ168" t="s">
        <v>179</v>
      </c>
      <c r="BCK168" t="s">
        <v>180</v>
      </c>
      <c r="BCL168" t="s">
        <v>181</v>
      </c>
      <c r="BCM168" t="s">
        <v>182</v>
      </c>
      <c r="BCN168" t="s">
        <v>183</v>
      </c>
      <c r="BCO168" t="s">
        <v>184</v>
      </c>
      <c r="BCP168" t="s">
        <v>185</v>
      </c>
      <c r="BCQ168" t="s">
        <v>186</v>
      </c>
      <c r="BCR168" t="s">
        <v>187</v>
      </c>
      <c r="BCS168" t="s">
        <v>188</v>
      </c>
      <c r="BCT168" t="s">
        <v>189</v>
      </c>
      <c r="BCU168" t="s">
        <v>190</v>
      </c>
      <c r="BCV168" t="s">
        <v>191</v>
      </c>
      <c r="BCW168" t="s">
        <v>192</v>
      </c>
      <c r="BCX168" t="s">
        <v>194</v>
      </c>
      <c r="BCY168" t="s">
        <v>195</v>
      </c>
      <c r="BCZ168" t="s">
        <v>196</v>
      </c>
      <c r="BDA168" t="s">
        <v>197</v>
      </c>
      <c r="BDB168" t="s">
        <v>198</v>
      </c>
      <c r="BDC168" t="s">
        <v>199</v>
      </c>
      <c r="BDD168" t="s">
        <v>200</v>
      </c>
      <c r="BDE168" t="s">
        <v>201</v>
      </c>
      <c r="BDF168" t="s">
        <v>202</v>
      </c>
      <c r="BDG168" t="s">
        <v>203</v>
      </c>
      <c r="BDH168" t="s">
        <v>204</v>
      </c>
      <c r="BDI168" t="s">
        <v>205</v>
      </c>
      <c r="BDJ168" t="s">
        <v>206</v>
      </c>
      <c r="BDK168" t="s">
        <v>207</v>
      </c>
      <c r="BDL168" t="s">
        <v>208</v>
      </c>
      <c r="BDM168" t="s">
        <v>209</v>
      </c>
      <c r="BDN168" t="s">
        <v>210</v>
      </c>
      <c r="BDO168" t="s">
        <v>211</v>
      </c>
      <c r="BDP168" t="s">
        <v>212</v>
      </c>
      <c r="BDQ168" t="s">
        <v>213</v>
      </c>
      <c r="BDR168" t="s">
        <v>214</v>
      </c>
      <c r="BDS168" t="s">
        <v>215</v>
      </c>
      <c r="BDT168" t="s">
        <v>216</v>
      </c>
      <c r="BDU168" t="s">
        <v>217</v>
      </c>
      <c r="BDV168" t="s">
        <v>218</v>
      </c>
      <c r="BDW168" t="s">
        <v>219</v>
      </c>
      <c r="BDX168" t="s">
        <v>220</v>
      </c>
      <c r="BDY168" t="s">
        <v>221</v>
      </c>
      <c r="BDZ168" t="s">
        <v>222</v>
      </c>
      <c r="BEA168" t="s">
        <v>223</v>
      </c>
      <c r="BEB168" t="s">
        <v>224</v>
      </c>
      <c r="BEC168" t="s">
        <v>225</v>
      </c>
      <c r="BED168" t="s">
        <v>226</v>
      </c>
      <c r="BEE168" t="s">
        <v>227</v>
      </c>
      <c r="BEF168" t="s">
        <v>228</v>
      </c>
      <c r="BEG168" t="s">
        <v>229</v>
      </c>
      <c r="BEH168" t="s">
        <v>230</v>
      </c>
      <c r="BEI168" t="s">
        <v>231</v>
      </c>
      <c r="BEJ168" t="s">
        <v>232</v>
      </c>
      <c r="BEK168" t="s">
        <v>233</v>
      </c>
      <c r="BEL168" t="s">
        <v>234</v>
      </c>
      <c r="BEM168" t="s">
        <v>235</v>
      </c>
      <c r="BEN168" t="s">
        <v>236</v>
      </c>
      <c r="BEO168" t="s">
        <v>171</v>
      </c>
      <c r="BEP168" t="s">
        <v>172</v>
      </c>
      <c r="BEQ168" t="s">
        <v>173</v>
      </c>
      <c r="BER168" t="s">
        <v>174</v>
      </c>
      <c r="BES168" t="s">
        <v>175</v>
      </c>
      <c r="BET168" t="s">
        <v>176</v>
      </c>
      <c r="BEU168" t="s">
        <v>177</v>
      </c>
      <c r="BEV168" t="s">
        <v>178</v>
      </c>
      <c r="BEW168" t="s">
        <v>179</v>
      </c>
      <c r="BEX168" t="s">
        <v>180</v>
      </c>
      <c r="BEY168" t="s">
        <v>181</v>
      </c>
      <c r="BEZ168" t="s">
        <v>182</v>
      </c>
      <c r="BFA168" t="s">
        <v>183</v>
      </c>
      <c r="BFB168" t="s">
        <v>184</v>
      </c>
      <c r="BFC168" t="s">
        <v>185</v>
      </c>
      <c r="BFD168" t="s">
        <v>186</v>
      </c>
      <c r="BFE168" t="s">
        <v>187</v>
      </c>
      <c r="BFF168" t="s">
        <v>188</v>
      </c>
      <c r="BFG168" t="s">
        <v>189</v>
      </c>
      <c r="BFH168" t="s">
        <v>190</v>
      </c>
      <c r="BFI168" t="s">
        <v>191</v>
      </c>
      <c r="BFJ168" t="s">
        <v>192</v>
      </c>
      <c r="BFK168" t="s">
        <v>193</v>
      </c>
      <c r="BFL168" t="s">
        <v>195</v>
      </c>
      <c r="BFM168" t="s">
        <v>196</v>
      </c>
      <c r="BFN168" t="s">
        <v>197</v>
      </c>
      <c r="BFO168" t="s">
        <v>198</v>
      </c>
      <c r="BFP168" t="s">
        <v>199</v>
      </c>
      <c r="BFQ168" t="s">
        <v>200</v>
      </c>
      <c r="BFR168" t="s">
        <v>201</v>
      </c>
      <c r="BFS168" t="s">
        <v>202</v>
      </c>
      <c r="BFT168" t="s">
        <v>203</v>
      </c>
      <c r="BFU168" t="s">
        <v>204</v>
      </c>
      <c r="BFV168" t="s">
        <v>205</v>
      </c>
      <c r="BFW168" t="s">
        <v>206</v>
      </c>
      <c r="BFX168" t="s">
        <v>207</v>
      </c>
      <c r="BFY168" t="s">
        <v>208</v>
      </c>
      <c r="BFZ168" t="s">
        <v>209</v>
      </c>
      <c r="BGA168" t="s">
        <v>210</v>
      </c>
      <c r="BGB168" t="s">
        <v>211</v>
      </c>
      <c r="BGC168" t="s">
        <v>212</v>
      </c>
      <c r="BGD168" t="s">
        <v>213</v>
      </c>
      <c r="BGE168" t="s">
        <v>214</v>
      </c>
      <c r="BGF168" t="s">
        <v>215</v>
      </c>
      <c r="BGG168" t="s">
        <v>216</v>
      </c>
      <c r="BGH168" t="s">
        <v>217</v>
      </c>
      <c r="BGI168" t="s">
        <v>218</v>
      </c>
      <c r="BGJ168" t="s">
        <v>219</v>
      </c>
      <c r="BGK168" t="s">
        <v>220</v>
      </c>
      <c r="BGL168" t="s">
        <v>221</v>
      </c>
      <c r="BGM168" t="s">
        <v>222</v>
      </c>
      <c r="BGN168" t="s">
        <v>223</v>
      </c>
      <c r="BGO168" t="s">
        <v>224</v>
      </c>
      <c r="BGP168" t="s">
        <v>225</v>
      </c>
      <c r="BGQ168" t="s">
        <v>226</v>
      </c>
      <c r="BGR168" t="s">
        <v>227</v>
      </c>
      <c r="BGS168" t="s">
        <v>228</v>
      </c>
      <c r="BGT168" t="s">
        <v>229</v>
      </c>
      <c r="BGU168" t="s">
        <v>230</v>
      </c>
      <c r="BGV168" t="s">
        <v>231</v>
      </c>
      <c r="BGW168" t="s">
        <v>232</v>
      </c>
      <c r="BGX168" t="s">
        <v>233</v>
      </c>
      <c r="BGY168" t="s">
        <v>234</v>
      </c>
      <c r="BGZ168" t="s">
        <v>235</v>
      </c>
      <c r="BHA168" t="s">
        <v>236</v>
      </c>
      <c r="BHB168" t="s">
        <v>171</v>
      </c>
      <c r="BHC168" t="s">
        <v>172</v>
      </c>
      <c r="BHD168" t="s">
        <v>173</v>
      </c>
      <c r="BHE168" t="s">
        <v>174</v>
      </c>
      <c r="BHF168" t="s">
        <v>175</v>
      </c>
      <c r="BHG168" t="s">
        <v>176</v>
      </c>
      <c r="BHH168" t="s">
        <v>177</v>
      </c>
      <c r="BHI168" t="s">
        <v>178</v>
      </c>
      <c r="BHJ168" t="s">
        <v>179</v>
      </c>
      <c r="BHK168" t="s">
        <v>180</v>
      </c>
      <c r="BHL168" t="s">
        <v>181</v>
      </c>
      <c r="BHM168" t="s">
        <v>182</v>
      </c>
      <c r="BHN168" t="s">
        <v>183</v>
      </c>
      <c r="BHO168" t="s">
        <v>184</v>
      </c>
      <c r="BHP168" t="s">
        <v>185</v>
      </c>
      <c r="BHQ168" t="s">
        <v>186</v>
      </c>
      <c r="BHR168" t="s">
        <v>187</v>
      </c>
      <c r="BHS168" t="s">
        <v>188</v>
      </c>
      <c r="BHT168" t="s">
        <v>189</v>
      </c>
      <c r="BHU168" t="s">
        <v>190</v>
      </c>
      <c r="BHV168" t="s">
        <v>191</v>
      </c>
      <c r="BHW168" t="s">
        <v>192</v>
      </c>
      <c r="BHX168" t="s">
        <v>193</v>
      </c>
      <c r="BHY168" t="s">
        <v>194</v>
      </c>
      <c r="BHZ168" t="s">
        <v>196</v>
      </c>
      <c r="BIA168" t="s">
        <v>197</v>
      </c>
      <c r="BIB168" t="s">
        <v>198</v>
      </c>
      <c r="BIC168" t="s">
        <v>199</v>
      </c>
      <c r="BID168" t="s">
        <v>200</v>
      </c>
      <c r="BIE168" t="s">
        <v>201</v>
      </c>
      <c r="BIF168" t="s">
        <v>202</v>
      </c>
      <c r="BIG168" t="s">
        <v>203</v>
      </c>
      <c r="BIH168" t="s">
        <v>204</v>
      </c>
      <c r="BII168" t="s">
        <v>205</v>
      </c>
      <c r="BIJ168" t="s">
        <v>206</v>
      </c>
      <c r="BIK168" t="s">
        <v>207</v>
      </c>
      <c r="BIL168" t="s">
        <v>208</v>
      </c>
      <c r="BIM168" t="s">
        <v>209</v>
      </c>
      <c r="BIN168" t="s">
        <v>210</v>
      </c>
      <c r="BIO168" t="s">
        <v>211</v>
      </c>
      <c r="BIP168" t="s">
        <v>212</v>
      </c>
      <c r="BIQ168" t="s">
        <v>213</v>
      </c>
      <c r="BIR168" t="s">
        <v>214</v>
      </c>
      <c r="BIS168" t="s">
        <v>215</v>
      </c>
      <c r="BIT168" t="s">
        <v>216</v>
      </c>
      <c r="BIU168" t="s">
        <v>217</v>
      </c>
      <c r="BIV168" t="s">
        <v>218</v>
      </c>
      <c r="BIW168" t="s">
        <v>219</v>
      </c>
      <c r="BIX168" t="s">
        <v>220</v>
      </c>
      <c r="BIY168" t="s">
        <v>221</v>
      </c>
      <c r="BIZ168" t="s">
        <v>222</v>
      </c>
      <c r="BJA168" t="s">
        <v>223</v>
      </c>
      <c r="BJB168" t="s">
        <v>224</v>
      </c>
      <c r="BJC168" t="s">
        <v>225</v>
      </c>
      <c r="BJD168" t="s">
        <v>226</v>
      </c>
      <c r="BJE168" t="s">
        <v>227</v>
      </c>
      <c r="BJF168" t="s">
        <v>228</v>
      </c>
      <c r="BJG168" t="s">
        <v>229</v>
      </c>
      <c r="BJH168" t="s">
        <v>230</v>
      </c>
      <c r="BJI168" t="s">
        <v>231</v>
      </c>
      <c r="BJJ168" t="s">
        <v>232</v>
      </c>
      <c r="BJK168" t="s">
        <v>233</v>
      </c>
      <c r="BJL168" t="s">
        <v>234</v>
      </c>
      <c r="BJM168" t="s">
        <v>235</v>
      </c>
      <c r="BJN168" t="s">
        <v>236</v>
      </c>
      <c r="BJO168" t="s">
        <v>171</v>
      </c>
      <c r="BJP168" t="s">
        <v>172</v>
      </c>
      <c r="BJQ168" t="s">
        <v>173</v>
      </c>
      <c r="BJR168" t="s">
        <v>174</v>
      </c>
      <c r="BJS168" t="s">
        <v>175</v>
      </c>
      <c r="BJT168" t="s">
        <v>176</v>
      </c>
      <c r="BJU168" t="s">
        <v>177</v>
      </c>
      <c r="BJV168" t="s">
        <v>178</v>
      </c>
      <c r="BJW168" t="s">
        <v>179</v>
      </c>
      <c r="BJX168" t="s">
        <v>180</v>
      </c>
      <c r="BJY168" t="s">
        <v>181</v>
      </c>
      <c r="BJZ168" t="s">
        <v>182</v>
      </c>
      <c r="BKA168" t="s">
        <v>183</v>
      </c>
      <c r="BKB168" t="s">
        <v>184</v>
      </c>
      <c r="BKC168" t="s">
        <v>185</v>
      </c>
      <c r="BKD168" t="s">
        <v>186</v>
      </c>
      <c r="BKE168" t="s">
        <v>187</v>
      </c>
      <c r="BKF168" t="s">
        <v>188</v>
      </c>
      <c r="BKG168" t="s">
        <v>189</v>
      </c>
      <c r="BKH168" t="s">
        <v>190</v>
      </c>
      <c r="BKI168" t="s">
        <v>191</v>
      </c>
      <c r="BKJ168" t="s">
        <v>192</v>
      </c>
      <c r="BKK168" t="s">
        <v>193</v>
      </c>
      <c r="BKL168" t="s">
        <v>194</v>
      </c>
      <c r="BKM168" t="s">
        <v>195</v>
      </c>
      <c r="BKN168" t="s">
        <v>197</v>
      </c>
      <c r="BKO168" t="s">
        <v>198</v>
      </c>
      <c r="BKP168" t="s">
        <v>199</v>
      </c>
      <c r="BKQ168" t="s">
        <v>200</v>
      </c>
      <c r="BKR168" t="s">
        <v>201</v>
      </c>
      <c r="BKS168" t="s">
        <v>202</v>
      </c>
      <c r="BKT168" t="s">
        <v>203</v>
      </c>
      <c r="BKU168" t="s">
        <v>204</v>
      </c>
      <c r="BKV168" t="s">
        <v>205</v>
      </c>
      <c r="BKW168" t="s">
        <v>206</v>
      </c>
      <c r="BKX168" t="s">
        <v>207</v>
      </c>
      <c r="BKY168" t="s">
        <v>208</v>
      </c>
      <c r="BKZ168" t="s">
        <v>209</v>
      </c>
      <c r="BLA168" t="s">
        <v>210</v>
      </c>
      <c r="BLB168" t="s">
        <v>211</v>
      </c>
      <c r="BLC168" t="s">
        <v>212</v>
      </c>
      <c r="BLD168" t="s">
        <v>213</v>
      </c>
      <c r="BLE168" t="s">
        <v>214</v>
      </c>
      <c r="BLF168" t="s">
        <v>215</v>
      </c>
      <c r="BLG168" t="s">
        <v>216</v>
      </c>
      <c r="BLH168" t="s">
        <v>217</v>
      </c>
      <c r="BLI168" t="s">
        <v>218</v>
      </c>
      <c r="BLJ168" t="s">
        <v>219</v>
      </c>
      <c r="BLK168" t="s">
        <v>220</v>
      </c>
      <c r="BLL168" t="s">
        <v>221</v>
      </c>
      <c r="BLM168" t="s">
        <v>222</v>
      </c>
      <c r="BLN168" t="s">
        <v>223</v>
      </c>
      <c r="BLO168" t="s">
        <v>224</v>
      </c>
      <c r="BLP168" t="s">
        <v>225</v>
      </c>
      <c r="BLQ168" t="s">
        <v>226</v>
      </c>
      <c r="BLR168" t="s">
        <v>227</v>
      </c>
      <c r="BLS168" t="s">
        <v>228</v>
      </c>
      <c r="BLT168" t="s">
        <v>229</v>
      </c>
      <c r="BLU168" t="s">
        <v>230</v>
      </c>
      <c r="BLV168" t="s">
        <v>231</v>
      </c>
      <c r="BLW168" t="s">
        <v>232</v>
      </c>
      <c r="BLX168" t="s">
        <v>233</v>
      </c>
      <c r="BLY168" t="s">
        <v>234</v>
      </c>
      <c r="BLZ168" t="s">
        <v>235</v>
      </c>
      <c r="BMA168" t="s">
        <v>236</v>
      </c>
      <c r="BMB168" t="s">
        <v>171</v>
      </c>
      <c r="BMC168" t="s">
        <v>172</v>
      </c>
      <c r="BMD168" t="s">
        <v>173</v>
      </c>
      <c r="BME168" t="s">
        <v>174</v>
      </c>
      <c r="BMF168" t="s">
        <v>175</v>
      </c>
      <c r="BMG168" t="s">
        <v>176</v>
      </c>
      <c r="BMH168" t="s">
        <v>177</v>
      </c>
      <c r="BMI168" t="s">
        <v>178</v>
      </c>
      <c r="BMJ168" t="s">
        <v>179</v>
      </c>
      <c r="BMK168" t="s">
        <v>180</v>
      </c>
      <c r="BML168" t="s">
        <v>181</v>
      </c>
      <c r="BMM168" t="s">
        <v>182</v>
      </c>
      <c r="BMN168" t="s">
        <v>183</v>
      </c>
      <c r="BMO168" t="s">
        <v>184</v>
      </c>
      <c r="BMP168" t="s">
        <v>185</v>
      </c>
      <c r="BMQ168" t="s">
        <v>186</v>
      </c>
      <c r="BMR168" t="s">
        <v>187</v>
      </c>
      <c r="BMS168" t="s">
        <v>188</v>
      </c>
      <c r="BMT168" t="s">
        <v>189</v>
      </c>
      <c r="BMU168" t="s">
        <v>190</v>
      </c>
      <c r="BMV168" t="s">
        <v>191</v>
      </c>
      <c r="BMW168" t="s">
        <v>192</v>
      </c>
      <c r="BMX168" t="s">
        <v>193</v>
      </c>
      <c r="BMY168" t="s">
        <v>194</v>
      </c>
      <c r="BMZ168" t="s">
        <v>195</v>
      </c>
      <c r="BNA168" t="s">
        <v>196</v>
      </c>
      <c r="BNB168" t="s">
        <v>198</v>
      </c>
      <c r="BNC168" t="s">
        <v>199</v>
      </c>
      <c r="BND168" t="s">
        <v>200</v>
      </c>
      <c r="BNE168" t="s">
        <v>201</v>
      </c>
      <c r="BNF168" t="s">
        <v>202</v>
      </c>
      <c r="BNG168" t="s">
        <v>203</v>
      </c>
      <c r="BNH168" t="s">
        <v>204</v>
      </c>
      <c r="BNI168" t="s">
        <v>205</v>
      </c>
      <c r="BNJ168" t="s">
        <v>206</v>
      </c>
      <c r="BNK168" t="s">
        <v>207</v>
      </c>
      <c r="BNL168" t="s">
        <v>208</v>
      </c>
      <c r="BNM168" t="s">
        <v>209</v>
      </c>
      <c r="BNN168" t="s">
        <v>210</v>
      </c>
      <c r="BNO168" t="s">
        <v>211</v>
      </c>
      <c r="BNP168" t="s">
        <v>212</v>
      </c>
      <c r="BNQ168" t="s">
        <v>213</v>
      </c>
      <c r="BNR168" t="s">
        <v>214</v>
      </c>
      <c r="BNS168" t="s">
        <v>215</v>
      </c>
      <c r="BNT168" t="s">
        <v>216</v>
      </c>
      <c r="BNU168" t="s">
        <v>217</v>
      </c>
      <c r="BNV168" t="s">
        <v>218</v>
      </c>
      <c r="BNW168" t="s">
        <v>219</v>
      </c>
      <c r="BNX168" t="s">
        <v>220</v>
      </c>
      <c r="BNY168" t="s">
        <v>221</v>
      </c>
      <c r="BNZ168" t="s">
        <v>222</v>
      </c>
      <c r="BOA168" t="s">
        <v>223</v>
      </c>
      <c r="BOB168" t="s">
        <v>224</v>
      </c>
      <c r="BOC168" t="s">
        <v>225</v>
      </c>
      <c r="BOD168" t="s">
        <v>226</v>
      </c>
      <c r="BOE168" t="s">
        <v>227</v>
      </c>
      <c r="BOF168" t="s">
        <v>228</v>
      </c>
      <c r="BOG168" t="s">
        <v>229</v>
      </c>
      <c r="BOH168" t="s">
        <v>230</v>
      </c>
      <c r="BOI168" t="s">
        <v>231</v>
      </c>
      <c r="BOJ168" t="s">
        <v>232</v>
      </c>
      <c r="BOK168" t="s">
        <v>233</v>
      </c>
      <c r="BOL168" t="s">
        <v>234</v>
      </c>
      <c r="BOM168" t="s">
        <v>235</v>
      </c>
      <c r="BON168" t="s">
        <v>236</v>
      </c>
      <c r="BOO168" t="s">
        <v>171</v>
      </c>
      <c r="BOP168" t="s">
        <v>172</v>
      </c>
      <c r="BOQ168" t="s">
        <v>173</v>
      </c>
      <c r="BOR168" t="s">
        <v>174</v>
      </c>
      <c r="BOS168" t="s">
        <v>175</v>
      </c>
      <c r="BOT168" t="s">
        <v>176</v>
      </c>
      <c r="BOU168" t="s">
        <v>177</v>
      </c>
      <c r="BOV168" t="s">
        <v>178</v>
      </c>
      <c r="BOW168" t="s">
        <v>179</v>
      </c>
      <c r="BOX168" t="s">
        <v>180</v>
      </c>
      <c r="BOY168" t="s">
        <v>181</v>
      </c>
      <c r="BOZ168" t="s">
        <v>182</v>
      </c>
      <c r="BPA168" t="s">
        <v>183</v>
      </c>
      <c r="BPB168" t="s">
        <v>184</v>
      </c>
      <c r="BPC168" t="s">
        <v>185</v>
      </c>
      <c r="BPD168" t="s">
        <v>186</v>
      </c>
      <c r="BPE168" t="s">
        <v>187</v>
      </c>
      <c r="BPF168" t="s">
        <v>188</v>
      </c>
      <c r="BPG168" t="s">
        <v>189</v>
      </c>
      <c r="BPH168" t="s">
        <v>190</v>
      </c>
      <c r="BPI168" t="s">
        <v>191</v>
      </c>
      <c r="BPJ168" t="s">
        <v>192</v>
      </c>
      <c r="BPK168" t="s">
        <v>193</v>
      </c>
      <c r="BPL168" t="s">
        <v>194</v>
      </c>
      <c r="BPM168" t="s">
        <v>195</v>
      </c>
      <c r="BPN168" t="s">
        <v>196</v>
      </c>
      <c r="BPO168" t="s">
        <v>197</v>
      </c>
      <c r="BPP168" t="s">
        <v>199</v>
      </c>
      <c r="BPQ168" t="s">
        <v>200</v>
      </c>
      <c r="BPR168" t="s">
        <v>201</v>
      </c>
      <c r="BPS168" t="s">
        <v>202</v>
      </c>
      <c r="BPT168" t="s">
        <v>203</v>
      </c>
      <c r="BPU168" t="s">
        <v>204</v>
      </c>
      <c r="BPV168" t="s">
        <v>205</v>
      </c>
      <c r="BPW168" t="s">
        <v>206</v>
      </c>
      <c r="BPX168" t="s">
        <v>207</v>
      </c>
      <c r="BPY168" t="s">
        <v>208</v>
      </c>
      <c r="BPZ168" t="s">
        <v>209</v>
      </c>
      <c r="BQA168" t="s">
        <v>210</v>
      </c>
      <c r="BQB168" t="s">
        <v>211</v>
      </c>
      <c r="BQC168" t="s">
        <v>212</v>
      </c>
      <c r="BQD168" t="s">
        <v>213</v>
      </c>
      <c r="BQE168" t="s">
        <v>214</v>
      </c>
      <c r="BQF168" t="s">
        <v>215</v>
      </c>
      <c r="BQG168" t="s">
        <v>216</v>
      </c>
      <c r="BQH168" t="s">
        <v>217</v>
      </c>
      <c r="BQI168" t="s">
        <v>218</v>
      </c>
      <c r="BQJ168" t="s">
        <v>219</v>
      </c>
      <c r="BQK168" t="s">
        <v>220</v>
      </c>
      <c r="BQL168" t="s">
        <v>221</v>
      </c>
      <c r="BQM168" t="s">
        <v>222</v>
      </c>
      <c r="BQN168" t="s">
        <v>223</v>
      </c>
      <c r="BQO168" t="s">
        <v>224</v>
      </c>
      <c r="BQP168" t="s">
        <v>225</v>
      </c>
      <c r="BQQ168" t="s">
        <v>226</v>
      </c>
      <c r="BQR168" t="s">
        <v>227</v>
      </c>
      <c r="BQS168" t="s">
        <v>228</v>
      </c>
      <c r="BQT168" t="s">
        <v>229</v>
      </c>
      <c r="BQU168" t="s">
        <v>230</v>
      </c>
      <c r="BQV168" t="s">
        <v>231</v>
      </c>
      <c r="BQW168" t="s">
        <v>232</v>
      </c>
      <c r="BQX168" t="s">
        <v>233</v>
      </c>
      <c r="BQY168" t="s">
        <v>234</v>
      </c>
      <c r="BQZ168" t="s">
        <v>235</v>
      </c>
      <c r="BRA168" t="s">
        <v>236</v>
      </c>
      <c r="BRB168" t="s">
        <v>171</v>
      </c>
      <c r="BRC168" t="s">
        <v>172</v>
      </c>
      <c r="BRD168" t="s">
        <v>173</v>
      </c>
      <c r="BRE168" t="s">
        <v>174</v>
      </c>
      <c r="BRF168" t="s">
        <v>175</v>
      </c>
      <c r="BRG168" t="s">
        <v>176</v>
      </c>
      <c r="BRH168" t="s">
        <v>177</v>
      </c>
      <c r="BRI168" t="s">
        <v>178</v>
      </c>
      <c r="BRJ168" t="s">
        <v>179</v>
      </c>
      <c r="BRK168" t="s">
        <v>180</v>
      </c>
      <c r="BRL168" t="s">
        <v>181</v>
      </c>
      <c r="BRM168" t="s">
        <v>182</v>
      </c>
      <c r="BRN168" t="s">
        <v>183</v>
      </c>
      <c r="BRO168" t="s">
        <v>184</v>
      </c>
      <c r="BRP168" t="s">
        <v>185</v>
      </c>
      <c r="BRQ168" t="s">
        <v>186</v>
      </c>
      <c r="BRR168" t="s">
        <v>187</v>
      </c>
      <c r="BRS168" t="s">
        <v>188</v>
      </c>
      <c r="BRT168" t="s">
        <v>189</v>
      </c>
      <c r="BRU168" t="s">
        <v>190</v>
      </c>
      <c r="BRV168" t="s">
        <v>191</v>
      </c>
      <c r="BRW168" t="s">
        <v>192</v>
      </c>
      <c r="BRX168" t="s">
        <v>193</v>
      </c>
      <c r="BRY168" t="s">
        <v>194</v>
      </c>
      <c r="BRZ168" t="s">
        <v>195</v>
      </c>
      <c r="BSA168" t="s">
        <v>196</v>
      </c>
      <c r="BSB168" t="s">
        <v>197</v>
      </c>
      <c r="BSC168" t="s">
        <v>198</v>
      </c>
      <c r="BSD168" t="s">
        <v>200</v>
      </c>
      <c r="BSE168" t="s">
        <v>201</v>
      </c>
      <c r="BSF168" t="s">
        <v>202</v>
      </c>
      <c r="BSG168" t="s">
        <v>203</v>
      </c>
      <c r="BSH168" t="s">
        <v>204</v>
      </c>
      <c r="BSI168" t="s">
        <v>205</v>
      </c>
      <c r="BSJ168" t="s">
        <v>206</v>
      </c>
      <c r="BSK168" t="s">
        <v>207</v>
      </c>
      <c r="BSL168" t="s">
        <v>208</v>
      </c>
      <c r="BSM168" t="s">
        <v>209</v>
      </c>
      <c r="BSN168" t="s">
        <v>210</v>
      </c>
      <c r="BSO168" t="s">
        <v>211</v>
      </c>
      <c r="BSP168" t="s">
        <v>212</v>
      </c>
      <c r="BSQ168" t="s">
        <v>213</v>
      </c>
      <c r="BSR168" t="s">
        <v>214</v>
      </c>
      <c r="BSS168" t="s">
        <v>215</v>
      </c>
      <c r="BST168" t="s">
        <v>216</v>
      </c>
      <c r="BSU168" t="s">
        <v>217</v>
      </c>
      <c r="BSV168" t="s">
        <v>218</v>
      </c>
      <c r="BSW168" t="s">
        <v>219</v>
      </c>
      <c r="BSX168" t="s">
        <v>220</v>
      </c>
      <c r="BSY168" t="s">
        <v>221</v>
      </c>
      <c r="BSZ168" t="s">
        <v>222</v>
      </c>
      <c r="BTA168" t="s">
        <v>223</v>
      </c>
      <c r="BTB168" t="s">
        <v>224</v>
      </c>
      <c r="BTC168" t="s">
        <v>225</v>
      </c>
      <c r="BTD168" t="s">
        <v>226</v>
      </c>
      <c r="BTE168" t="s">
        <v>227</v>
      </c>
      <c r="BTF168" t="s">
        <v>228</v>
      </c>
      <c r="BTG168" t="s">
        <v>229</v>
      </c>
      <c r="BTH168" t="s">
        <v>230</v>
      </c>
      <c r="BTI168" t="s">
        <v>231</v>
      </c>
      <c r="BTJ168" t="s">
        <v>232</v>
      </c>
      <c r="BTK168" t="s">
        <v>233</v>
      </c>
      <c r="BTL168" t="s">
        <v>234</v>
      </c>
      <c r="BTM168" t="s">
        <v>235</v>
      </c>
      <c r="BTN168" t="s">
        <v>236</v>
      </c>
      <c r="BTO168" t="s">
        <v>171</v>
      </c>
      <c r="BTP168" t="s">
        <v>172</v>
      </c>
      <c r="BTQ168" t="s">
        <v>173</v>
      </c>
      <c r="BTR168" t="s">
        <v>174</v>
      </c>
      <c r="BTS168" t="s">
        <v>175</v>
      </c>
      <c r="BTT168" t="s">
        <v>176</v>
      </c>
      <c r="BTU168" t="s">
        <v>177</v>
      </c>
      <c r="BTV168" t="s">
        <v>178</v>
      </c>
      <c r="BTW168" t="s">
        <v>179</v>
      </c>
      <c r="BTX168" t="s">
        <v>180</v>
      </c>
      <c r="BTY168" t="s">
        <v>181</v>
      </c>
      <c r="BTZ168" t="s">
        <v>182</v>
      </c>
      <c r="BUA168" t="s">
        <v>183</v>
      </c>
      <c r="BUB168" t="s">
        <v>184</v>
      </c>
      <c r="BUC168" t="s">
        <v>185</v>
      </c>
      <c r="BUD168" t="s">
        <v>186</v>
      </c>
      <c r="BUE168" t="s">
        <v>187</v>
      </c>
      <c r="BUF168" t="s">
        <v>188</v>
      </c>
      <c r="BUG168" t="s">
        <v>189</v>
      </c>
      <c r="BUH168" t="s">
        <v>190</v>
      </c>
      <c r="BUI168" t="s">
        <v>191</v>
      </c>
      <c r="BUJ168" t="s">
        <v>192</v>
      </c>
      <c r="BUK168" t="s">
        <v>193</v>
      </c>
      <c r="BUL168" t="s">
        <v>194</v>
      </c>
      <c r="BUM168" t="s">
        <v>195</v>
      </c>
      <c r="BUN168" t="s">
        <v>196</v>
      </c>
      <c r="BUO168" t="s">
        <v>197</v>
      </c>
      <c r="BUP168" t="s">
        <v>198</v>
      </c>
      <c r="BUQ168" t="s">
        <v>199</v>
      </c>
      <c r="BUR168" t="s">
        <v>201</v>
      </c>
      <c r="BUS168" t="s">
        <v>202</v>
      </c>
      <c r="BUT168" t="s">
        <v>203</v>
      </c>
      <c r="BUU168" t="s">
        <v>204</v>
      </c>
      <c r="BUV168" t="s">
        <v>205</v>
      </c>
      <c r="BUW168" t="s">
        <v>206</v>
      </c>
      <c r="BUX168" t="s">
        <v>207</v>
      </c>
      <c r="BUY168" t="s">
        <v>208</v>
      </c>
      <c r="BUZ168" t="s">
        <v>209</v>
      </c>
      <c r="BVA168" t="s">
        <v>210</v>
      </c>
      <c r="BVB168" t="s">
        <v>211</v>
      </c>
      <c r="BVC168" t="s">
        <v>212</v>
      </c>
      <c r="BVD168" t="s">
        <v>213</v>
      </c>
      <c r="BVE168" t="s">
        <v>214</v>
      </c>
      <c r="BVF168" t="s">
        <v>215</v>
      </c>
      <c r="BVG168" t="s">
        <v>216</v>
      </c>
      <c r="BVH168" t="s">
        <v>217</v>
      </c>
      <c r="BVI168" t="s">
        <v>218</v>
      </c>
      <c r="BVJ168" t="s">
        <v>219</v>
      </c>
      <c r="BVK168" t="s">
        <v>220</v>
      </c>
      <c r="BVL168" t="s">
        <v>221</v>
      </c>
      <c r="BVM168" t="s">
        <v>222</v>
      </c>
      <c r="BVN168" t="s">
        <v>223</v>
      </c>
      <c r="BVO168" t="s">
        <v>224</v>
      </c>
      <c r="BVP168" t="s">
        <v>225</v>
      </c>
      <c r="BVQ168" t="s">
        <v>226</v>
      </c>
      <c r="BVR168" t="s">
        <v>227</v>
      </c>
      <c r="BVS168" t="s">
        <v>228</v>
      </c>
      <c r="BVT168" t="s">
        <v>229</v>
      </c>
      <c r="BVU168" t="s">
        <v>230</v>
      </c>
      <c r="BVV168" t="s">
        <v>231</v>
      </c>
      <c r="BVW168" t="s">
        <v>232</v>
      </c>
      <c r="BVX168" t="s">
        <v>233</v>
      </c>
      <c r="BVY168" t="s">
        <v>234</v>
      </c>
      <c r="BVZ168" t="s">
        <v>235</v>
      </c>
      <c r="BWA168" t="s">
        <v>236</v>
      </c>
      <c r="BWB168" t="s">
        <v>171</v>
      </c>
      <c r="BWC168" t="s">
        <v>172</v>
      </c>
      <c r="BWD168" t="s">
        <v>173</v>
      </c>
      <c r="BWE168" t="s">
        <v>174</v>
      </c>
      <c r="BWF168" t="s">
        <v>175</v>
      </c>
      <c r="BWG168" t="s">
        <v>176</v>
      </c>
      <c r="BWH168" t="s">
        <v>177</v>
      </c>
      <c r="BWI168" t="s">
        <v>178</v>
      </c>
      <c r="BWJ168" t="s">
        <v>179</v>
      </c>
      <c r="BWK168" t="s">
        <v>180</v>
      </c>
      <c r="BWL168" t="s">
        <v>181</v>
      </c>
      <c r="BWM168" t="s">
        <v>182</v>
      </c>
      <c r="BWN168" t="s">
        <v>183</v>
      </c>
      <c r="BWO168" t="s">
        <v>184</v>
      </c>
      <c r="BWP168" t="s">
        <v>185</v>
      </c>
      <c r="BWQ168" t="s">
        <v>186</v>
      </c>
      <c r="BWR168" t="s">
        <v>187</v>
      </c>
      <c r="BWS168" t="s">
        <v>188</v>
      </c>
      <c r="BWT168" t="s">
        <v>189</v>
      </c>
      <c r="BWU168" t="s">
        <v>190</v>
      </c>
      <c r="BWV168" t="s">
        <v>191</v>
      </c>
      <c r="BWW168" t="s">
        <v>192</v>
      </c>
      <c r="BWX168" t="s">
        <v>193</v>
      </c>
      <c r="BWY168" t="s">
        <v>194</v>
      </c>
      <c r="BWZ168" t="s">
        <v>195</v>
      </c>
      <c r="BXA168" t="s">
        <v>196</v>
      </c>
      <c r="BXB168" t="s">
        <v>197</v>
      </c>
      <c r="BXC168" t="s">
        <v>198</v>
      </c>
      <c r="BXD168" t="s">
        <v>199</v>
      </c>
      <c r="BXE168" t="s">
        <v>200</v>
      </c>
      <c r="BXF168" t="s">
        <v>202</v>
      </c>
      <c r="BXG168" t="s">
        <v>203</v>
      </c>
      <c r="BXH168" t="s">
        <v>204</v>
      </c>
      <c r="BXI168" t="s">
        <v>205</v>
      </c>
      <c r="BXJ168" t="s">
        <v>206</v>
      </c>
      <c r="BXK168" t="s">
        <v>207</v>
      </c>
      <c r="BXL168" t="s">
        <v>208</v>
      </c>
      <c r="BXM168" t="s">
        <v>209</v>
      </c>
      <c r="BXN168" t="s">
        <v>210</v>
      </c>
      <c r="BXO168" t="s">
        <v>211</v>
      </c>
      <c r="BXP168" t="s">
        <v>212</v>
      </c>
      <c r="BXQ168" t="s">
        <v>213</v>
      </c>
      <c r="BXR168" t="s">
        <v>214</v>
      </c>
      <c r="BXS168" t="s">
        <v>215</v>
      </c>
      <c r="BXT168" t="s">
        <v>216</v>
      </c>
      <c r="BXU168" t="s">
        <v>217</v>
      </c>
      <c r="BXV168" t="s">
        <v>218</v>
      </c>
      <c r="BXW168" t="s">
        <v>219</v>
      </c>
      <c r="BXX168" t="s">
        <v>220</v>
      </c>
      <c r="BXY168" t="s">
        <v>221</v>
      </c>
      <c r="BXZ168" t="s">
        <v>222</v>
      </c>
      <c r="BYA168" t="s">
        <v>223</v>
      </c>
      <c r="BYB168" t="s">
        <v>224</v>
      </c>
      <c r="BYC168" t="s">
        <v>225</v>
      </c>
      <c r="BYD168" t="s">
        <v>226</v>
      </c>
      <c r="BYE168" t="s">
        <v>227</v>
      </c>
      <c r="BYF168" t="s">
        <v>228</v>
      </c>
      <c r="BYG168" t="s">
        <v>229</v>
      </c>
      <c r="BYH168" t="s">
        <v>230</v>
      </c>
      <c r="BYI168" t="s">
        <v>231</v>
      </c>
      <c r="BYJ168" t="s">
        <v>232</v>
      </c>
      <c r="BYK168" t="s">
        <v>233</v>
      </c>
      <c r="BYL168" t="s">
        <v>234</v>
      </c>
      <c r="BYM168" t="s">
        <v>235</v>
      </c>
      <c r="BYN168" t="s">
        <v>236</v>
      </c>
      <c r="BYO168" t="s">
        <v>171</v>
      </c>
      <c r="BYP168" t="s">
        <v>172</v>
      </c>
      <c r="BYQ168" t="s">
        <v>173</v>
      </c>
      <c r="BYR168" t="s">
        <v>174</v>
      </c>
      <c r="BYS168" t="s">
        <v>175</v>
      </c>
      <c r="BYT168" t="s">
        <v>176</v>
      </c>
      <c r="BYU168" t="s">
        <v>177</v>
      </c>
      <c r="BYV168" t="s">
        <v>178</v>
      </c>
      <c r="BYW168" t="s">
        <v>179</v>
      </c>
      <c r="BYX168" t="s">
        <v>180</v>
      </c>
      <c r="BYY168" t="s">
        <v>181</v>
      </c>
      <c r="BYZ168" t="s">
        <v>182</v>
      </c>
      <c r="BZA168" t="s">
        <v>183</v>
      </c>
      <c r="BZB168" t="s">
        <v>184</v>
      </c>
      <c r="BZC168" t="s">
        <v>185</v>
      </c>
      <c r="BZD168" t="s">
        <v>186</v>
      </c>
      <c r="BZE168" t="s">
        <v>187</v>
      </c>
      <c r="BZF168" t="s">
        <v>188</v>
      </c>
      <c r="BZG168" t="s">
        <v>189</v>
      </c>
      <c r="BZH168" t="s">
        <v>190</v>
      </c>
      <c r="BZI168" t="s">
        <v>191</v>
      </c>
      <c r="BZJ168" t="s">
        <v>192</v>
      </c>
      <c r="BZK168" t="s">
        <v>193</v>
      </c>
      <c r="BZL168" t="s">
        <v>194</v>
      </c>
      <c r="BZM168" t="s">
        <v>195</v>
      </c>
      <c r="BZN168" t="s">
        <v>196</v>
      </c>
      <c r="BZO168" t="s">
        <v>197</v>
      </c>
      <c r="BZP168" t="s">
        <v>198</v>
      </c>
      <c r="BZQ168" t="s">
        <v>199</v>
      </c>
      <c r="BZR168" t="s">
        <v>200</v>
      </c>
      <c r="BZS168" t="s">
        <v>201</v>
      </c>
      <c r="BZT168" t="s">
        <v>203</v>
      </c>
      <c r="BZU168" t="s">
        <v>204</v>
      </c>
      <c r="BZV168" t="s">
        <v>205</v>
      </c>
      <c r="BZW168" t="s">
        <v>206</v>
      </c>
      <c r="BZX168" t="s">
        <v>207</v>
      </c>
      <c r="BZY168" t="s">
        <v>208</v>
      </c>
      <c r="BZZ168" t="s">
        <v>209</v>
      </c>
      <c r="CAA168" t="s">
        <v>210</v>
      </c>
      <c r="CAB168" t="s">
        <v>211</v>
      </c>
      <c r="CAC168" t="s">
        <v>212</v>
      </c>
      <c r="CAD168" t="s">
        <v>213</v>
      </c>
      <c r="CAE168" t="s">
        <v>214</v>
      </c>
      <c r="CAF168" t="s">
        <v>215</v>
      </c>
      <c r="CAG168" t="s">
        <v>216</v>
      </c>
      <c r="CAH168" t="s">
        <v>217</v>
      </c>
      <c r="CAI168" t="s">
        <v>218</v>
      </c>
      <c r="CAJ168" t="s">
        <v>219</v>
      </c>
      <c r="CAK168" t="s">
        <v>220</v>
      </c>
      <c r="CAL168" t="s">
        <v>221</v>
      </c>
      <c r="CAM168" t="s">
        <v>222</v>
      </c>
      <c r="CAN168" t="s">
        <v>223</v>
      </c>
      <c r="CAO168" t="s">
        <v>224</v>
      </c>
      <c r="CAP168" t="s">
        <v>225</v>
      </c>
      <c r="CAQ168" t="s">
        <v>226</v>
      </c>
      <c r="CAR168" t="s">
        <v>227</v>
      </c>
      <c r="CAS168" t="s">
        <v>228</v>
      </c>
      <c r="CAT168" t="s">
        <v>229</v>
      </c>
      <c r="CAU168" t="s">
        <v>230</v>
      </c>
      <c r="CAV168" t="s">
        <v>231</v>
      </c>
      <c r="CAW168" t="s">
        <v>232</v>
      </c>
      <c r="CAX168" t="s">
        <v>233</v>
      </c>
      <c r="CAY168" t="s">
        <v>234</v>
      </c>
      <c r="CAZ168" t="s">
        <v>235</v>
      </c>
      <c r="CBA168" t="s">
        <v>236</v>
      </c>
      <c r="CBB168" t="s">
        <v>171</v>
      </c>
      <c r="CBC168" t="s">
        <v>172</v>
      </c>
      <c r="CBD168" t="s">
        <v>173</v>
      </c>
      <c r="CBE168" t="s">
        <v>174</v>
      </c>
      <c r="CBF168" t="s">
        <v>175</v>
      </c>
      <c r="CBG168" t="s">
        <v>176</v>
      </c>
      <c r="CBH168" t="s">
        <v>177</v>
      </c>
      <c r="CBI168" t="s">
        <v>178</v>
      </c>
      <c r="CBJ168" t="s">
        <v>179</v>
      </c>
      <c r="CBK168" t="s">
        <v>180</v>
      </c>
      <c r="CBL168" t="s">
        <v>181</v>
      </c>
      <c r="CBM168" t="s">
        <v>182</v>
      </c>
      <c r="CBN168" t="s">
        <v>183</v>
      </c>
      <c r="CBO168" t="s">
        <v>184</v>
      </c>
      <c r="CBP168" t="s">
        <v>185</v>
      </c>
      <c r="CBQ168" t="s">
        <v>186</v>
      </c>
      <c r="CBR168" t="s">
        <v>187</v>
      </c>
      <c r="CBS168" t="s">
        <v>188</v>
      </c>
      <c r="CBT168" t="s">
        <v>189</v>
      </c>
      <c r="CBU168" t="s">
        <v>190</v>
      </c>
      <c r="CBV168" t="s">
        <v>191</v>
      </c>
      <c r="CBW168" t="s">
        <v>192</v>
      </c>
      <c r="CBX168" t="s">
        <v>193</v>
      </c>
      <c r="CBY168" t="s">
        <v>194</v>
      </c>
      <c r="CBZ168" t="s">
        <v>195</v>
      </c>
      <c r="CCA168" t="s">
        <v>196</v>
      </c>
      <c r="CCB168" t="s">
        <v>197</v>
      </c>
      <c r="CCC168" t="s">
        <v>198</v>
      </c>
      <c r="CCD168" t="s">
        <v>199</v>
      </c>
      <c r="CCE168" t="s">
        <v>200</v>
      </c>
      <c r="CCF168" t="s">
        <v>201</v>
      </c>
      <c r="CCG168" t="s">
        <v>202</v>
      </c>
      <c r="CCH168" t="s">
        <v>204</v>
      </c>
      <c r="CCI168" t="s">
        <v>205</v>
      </c>
      <c r="CCJ168" t="s">
        <v>206</v>
      </c>
      <c r="CCK168" t="s">
        <v>207</v>
      </c>
      <c r="CCL168" t="s">
        <v>208</v>
      </c>
      <c r="CCM168" t="s">
        <v>209</v>
      </c>
      <c r="CCN168" t="s">
        <v>210</v>
      </c>
      <c r="CCO168" t="s">
        <v>211</v>
      </c>
      <c r="CCP168" t="s">
        <v>212</v>
      </c>
      <c r="CCQ168" t="s">
        <v>213</v>
      </c>
      <c r="CCR168" t="s">
        <v>214</v>
      </c>
      <c r="CCS168" t="s">
        <v>215</v>
      </c>
      <c r="CCT168" t="s">
        <v>216</v>
      </c>
      <c r="CCU168" t="s">
        <v>217</v>
      </c>
      <c r="CCV168" t="s">
        <v>218</v>
      </c>
      <c r="CCW168" t="s">
        <v>219</v>
      </c>
      <c r="CCX168" t="s">
        <v>220</v>
      </c>
      <c r="CCY168" t="s">
        <v>221</v>
      </c>
      <c r="CCZ168" t="s">
        <v>222</v>
      </c>
      <c r="CDA168" t="s">
        <v>223</v>
      </c>
      <c r="CDB168" t="s">
        <v>224</v>
      </c>
      <c r="CDC168" t="s">
        <v>225</v>
      </c>
      <c r="CDD168" t="s">
        <v>226</v>
      </c>
      <c r="CDE168" t="s">
        <v>227</v>
      </c>
      <c r="CDF168" t="s">
        <v>228</v>
      </c>
      <c r="CDG168" t="s">
        <v>229</v>
      </c>
      <c r="CDH168" t="s">
        <v>230</v>
      </c>
      <c r="CDI168" t="s">
        <v>231</v>
      </c>
      <c r="CDJ168" t="s">
        <v>232</v>
      </c>
      <c r="CDK168" t="s">
        <v>233</v>
      </c>
      <c r="CDL168" t="s">
        <v>234</v>
      </c>
      <c r="CDM168" t="s">
        <v>235</v>
      </c>
      <c r="CDN168" t="s">
        <v>236</v>
      </c>
      <c r="CDO168" t="s">
        <v>171</v>
      </c>
      <c r="CDP168" t="s">
        <v>172</v>
      </c>
      <c r="CDQ168" t="s">
        <v>173</v>
      </c>
      <c r="CDR168" t="s">
        <v>174</v>
      </c>
      <c r="CDS168" t="s">
        <v>175</v>
      </c>
      <c r="CDT168" t="s">
        <v>176</v>
      </c>
      <c r="CDU168" t="s">
        <v>177</v>
      </c>
      <c r="CDV168" t="s">
        <v>178</v>
      </c>
      <c r="CDW168" t="s">
        <v>179</v>
      </c>
      <c r="CDX168" t="s">
        <v>180</v>
      </c>
      <c r="CDY168" t="s">
        <v>181</v>
      </c>
      <c r="CDZ168" t="s">
        <v>182</v>
      </c>
      <c r="CEA168" t="s">
        <v>183</v>
      </c>
      <c r="CEB168" t="s">
        <v>184</v>
      </c>
      <c r="CEC168" t="s">
        <v>185</v>
      </c>
      <c r="CED168" t="s">
        <v>186</v>
      </c>
      <c r="CEE168" t="s">
        <v>187</v>
      </c>
      <c r="CEF168" t="s">
        <v>188</v>
      </c>
      <c r="CEG168" t="s">
        <v>189</v>
      </c>
      <c r="CEH168" t="s">
        <v>190</v>
      </c>
      <c r="CEI168" t="s">
        <v>191</v>
      </c>
      <c r="CEJ168" t="s">
        <v>192</v>
      </c>
      <c r="CEK168" t="s">
        <v>193</v>
      </c>
      <c r="CEL168" t="s">
        <v>194</v>
      </c>
      <c r="CEM168" t="s">
        <v>195</v>
      </c>
      <c r="CEN168" t="s">
        <v>196</v>
      </c>
      <c r="CEO168" t="s">
        <v>197</v>
      </c>
      <c r="CEP168" t="s">
        <v>198</v>
      </c>
      <c r="CEQ168" t="s">
        <v>199</v>
      </c>
      <c r="CER168" t="s">
        <v>200</v>
      </c>
      <c r="CES168" t="s">
        <v>201</v>
      </c>
      <c r="CET168" t="s">
        <v>202</v>
      </c>
      <c r="CEU168" t="s">
        <v>203</v>
      </c>
      <c r="CEV168" t="s">
        <v>205</v>
      </c>
      <c r="CEW168" t="s">
        <v>206</v>
      </c>
      <c r="CEX168" t="s">
        <v>207</v>
      </c>
      <c r="CEY168" t="s">
        <v>208</v>
      </c>
      <c r="CEZ168" t="s">
        <v>209</v>
      </c>
      <c r="CFA168" t="s">
        <v>210</v>
      </c>
      <c r="CFB168" t="s">
        <v>211</v>
      </c>
      <c r="CFC168" t="s">
        <v>212</v>
      </c>
      <c r="CFD168" t="s">
        <v>213</v>
      </c>
      <c r="CFE168" t="s">
        <v>214</v>
      </c>
      <c r="CFF168" t="s">
        <v>215</v>
      </c>
      <c r="CFG168" t="s">
        <v>216</v>
      </c>
      <c r="CFH168" t="s">
        <v>217</v>
      </c>
      <c r="CFI168" t="s">
        <v>218</v>
      </c>
      <c r="CFJ168" t="s">
        <v>219</v>
      </c>
      <c r="CFK168" t="s">
        <v>220</v>
      </c>
      <c r="CFL168" t="s">
        <v>221</v>
      </c>
      <c r="CFM168" t="s">
        <v>222</v>
      </c>
      <c r="CFN168" t="s">
        <v>223</v>
      </c>
      <c r="CFO168" t="s">
        <v>224</v>
      </c>
      <c r="CFP168" t="s">
        <v>225</v>
      </c>
      <c r="CFQ168" t="s">
        <v>226</v>
      </c>
      <c r="CFR168" t="s">
        <v>227</v>
      </c>
      <c r="CFS168" t="s">
        <v>228</v>
      </c>
      <c r="CFT168" t="s">
        <v>229</v>
      </c>
      <c r="CFU168" t="s">
        <v>230</v>
      </c>
      <c r="CFV168" t="s">
        <v>231</v>
      </c>
      <c r="CFW168" t="s">
        <v>232</v>
      </c>
      <c r="CFX168" t="s">
        <v>233</v>
      </c>
      <c r="CFY168" t="s">
        <v>234</v>
      </c>
      <c r="CFZ168" t="s">
        <v>235</v>
      </c>
      <c r="CGA168" t="s">
        <v>236</v>
      </c>
      <c r="CGB168" t="s">
        <v>171</v>
      </c>
      <c r="CGC168" t="s">
        <v>172</v>
      </c>
      <c r="CGD168" t="s">
        <v>173</v>
      </c>
      <c r="CGE168" t="s">
        <v>174</v>
      </c>
      <c r="CGF168" t="s">
        <v>175</v>
      </c>
      <c r="CGG168" t="s">
        <v>176</v>
      </c>
      <c r="CGH168" t="s">
        <v>177</v>
      </c>
      <c r="CGI168" t="s">
        <v>178</v>
      </c>
      <c r="CGJ168" t="s">
        <v>179</v>
      </c>
      <c r="CGK168" t="s">
        <v>180</v>
      </c>
      <c r="CGL168" t="s">
        <v>181</v>
      </c>
      <c r="CGM168" t="s">
        <v>182</v>
      </c>
      <c r="CGN168" t="s">
        <v>183</v>
      </c>
      <c r="CGO168" t="s">
        <v>184</v>
      </c>
      <c r="CGP168" t="s">
        <v>185</v>
      </c>
      <c r="CGQ168" t="s">
        <v>186</v>
      </c>
      <c r="CGR168" t="s">
        <v>187</v>
      </c>
      <c r="CGS168" t="s">
        <v>188</v>
      </c>
      <c r="CGT168" t="s">
        <v>189</v>
      </c>
      <c r="CGU168" t="s">
        <v>190</v>
      </c>
      <c r="CGV168" t="s">
        <v>191</v>
      </c>
      <c r="CGW168" t="s">
        <v>192</v>
      </c>
      <c r="CGX168" t="s">
        <v>193</v>
      </c>
      <c r="CGY168" t="s">
        <v>194</v>
      </c>
      <c r="CGZ168" t="s">
        <v>195</v>
      </c>
      <c r="CHA168" t="s">
        <v>196</v>
      </c>
      <c r="CHB168" t="s">
        <v>197</v>
      </c>
      <c r="CHC168" t="s">
        <v>198</v>
      </c>
      <c r="CHD168" t="s">
        <v>199</v>
      </c>
      <c r="CHE168" t="s">
        <v>200</v>
      </c>
      <c r="CHF168" t="s">
        <v>201</v>
      </c>
      <c r="CHG168" t="s">
        <v>202</v>
      </c>
      <c r="CHH168" t="s">
        <v>203</v>
      </c>
      <c r="CHI168" t="s">
        <v>204</v>
      </c>
      <c r="CHJ168" t="s">
        <v>206</v>
      </c>
      <c r="CHK168" t="s">
        <v>207</v>
      </c>
      <c r="CHL168" t="s">
        <v>208</v>
      </c>
      <c r="CHM168" t="s">
        <v>209</v>
      </c>
      <c r="CHN168" t="s">
        <v>210</v>
      </c>
      <c r="CHO168" t="s">
        <v>211</v>
      </c>
      <c r="CHP168" t="s">
        <v>212</v>
      </c>
      <c r="CHQ168" t="s">
        <v>213</v>
      </c>
      <c r="CHR168" t="s">
        <v>214</v>
      </c>
      <c r="CHS168" t="s">
        <v>215</v>
      </c>
      <c r="CHT168" t="s">
        <v>216</v>
      </c>
      <c r="CHU168" t="s">
        <v>217</v>
      </c>
      <c r="CHV168" t="s">
        <v>218</v>
      </c>
      <c r="CHW168" t="s">
        <v>219</v>
      </c>
      <c r="CHX168" t="s">
        <v>220</v>
      </c>
      <c r="CHY168" t="s">
        <v>221</v>
      </c>
      <c r="CHZ168" t="s">
        <v>222</v>
      </c>
      <c r="CIA168" t="s">
        <v>223</v>
      </c>
      <c r="CIB168" t="s">
        <v>224</v>
      </c>
      <c r="CIC168" t="s">
        <v>225</v>
      </c>
      <c r="CID168" t="s">
        <v>226</v>
      </c>
      <c r="CIE168" t="s">
        <v>227</v>
      </c>
      <c r="CIF168" t="s">
        <v>228</v>
      </c>
      <c r="CIG168" t="s">
        <v>229</v>
      </c>
      <c r="CIH168" t="s">
        <v>230</v>
      </c>
      <c r="CII168" t="s">
        <v>231</v>
      </c>
      <c r="CIJ168" t="s">
        <v>232</v>
      </c>
      <c r="CIK168" t="s">
        <v>233</v>
      </c>
      <c r="CIL168" t="s">
        <v>234</v>
      </c>
      <c r="CIM168" t="s">
        <v>235</v>
      </c>
      <c r="CIN168" t="s">
        <v>236</v>
      </c>
      <c r="CIO168" t="s">
        <v>171</v>
      </c>
      <c r="CIP168" t="s">
        <v>172</v>
      </c>
      <c r="CIQ168" t="s">
        <v>173</v>
      </c>
      <c r="CIR168" t="s">
        <v>174</v>
      </c>
      <c r="CIS168" t="s">
        <v>175</v>
      </c>
      <c r="CIT168" t="s">
        <v>176</v>
      </c>
      <c r="CIU168" t="s">
        <v>177</v>
      </c>
      <c r="CIV168" t="s">
        <v>178</v>
      </c>
      <c r="CIW168" t="s">
        <v>179</v>
      </c>
      <c r="CIX168" t="s">
        <v>180</v>
      </c>
      <c r="CIY168" t="s">
        <v>181</v>
      </c>
      <c r="CIZ168" t="s">
        <v>182</v>
      </c>
      <c r="CJA168" t="s">
        <v>183</v>
      </c>
      <c r="CJB168" t="s">
        <v>184</v>
      </c>
      <c r="CJC168" t="s">
        <v>185</v>
      </c>
      <c r="CJD168" t="s">
        <v>186</v>
      </c>
      <c r="CJE168" t="s">
        <v>187</v>
      </c>
      <c r="CJF168" t="s">
        <v>188</v>
      </c>
      <c r="CJG168" t="s">
        <v>189</v>
      </c>
      <c r="CJH168" t="s">
        <v>190</v>
      </c>
      <c r="CJI168" t="s">
        <v>191</v>
      </c>
      <c r="CJJ168" t="s">
        <v>192</v>
      </c>
      <c r="CJK168" t="s">
        <v>193</v>
      </c>
      <c r="CJL168" t="s">
        <v>194</v>
      </c>
      <c r="CJM168" t="s">
        <v>195</v>
      </c>
      <c r="CJN168" t="s">
        <v>196</v>
      </c>
      <c r="CJO168" t="s">
        <v>197</v>
      </c>
      <c r="CJP168" t="s">
        <v>198</v>
      </c>
      <c r="CJQ168" t="s">
        <v>199</v>
      </c>
      <c r="CJR168" t="s">
        <v>200</v>
      </c>
      <c r="CJS168" t="s">
        <v>201</v>
      </c>
      <c r="CJT168" t="s">
        <v>202</v>
      </c>
      <c r="CJU168" t="s">
        <v>203</v>
      </c>
      <c r="CJV168" t="s">
        <v>204</v>
      </c>
      <c r="CJW168" t="s">
        <v>205</v>
      </c>
      <c r="CJX168" t="s">
        <v>207</v>
      </c>
      <c r="CJY168" t="s">
        <v>208</v>
      </c>
      <c r="CJZ168" t="s">
        <v>209</v>
      </c>
      <c r="CKA168" t="s">
        <v>210</v>
      </c>
      <c r="CKB168" t="s">
        <v>211</v>
      </c>
      <c r="CKC168" t="s">
        <v>212</v>
      </c>
      <c r="CKD168" t="s">
        <v>213</v>
      </c>
      <c r="CKE168" t="s">
        <v>214</v>
      </c>
      <c r="CKF168" t="s">
        <v>215</v>
      </c>
      <c r="CKG168" t="s">
        <v>216</v>
      </c>
      <c r="CKH168" t="s">
        <v>217</v>
      </c>
      <c r="CKI168" t="s">
        <v>218</v>
      </c>
      <c r="CKJ168" t="s">
        <v>219</v>
      </c>
      <c r="CKK168" t="s">
        <v>220</v>
      </c>
      <c r="CKL168" t="s">
        <v>221</v>
      </c>
      <c r="CKM168" t="s">
        <v>222</v>
      </c>
      <c r="CKN168" t="s">
        <v>223</v>
      </c>
      <c r="CKO168" t="s">
        <v>224</v>
      </c>
      <c r="CKP168" t="s">
        <v>225</v>
      </c>
      <c r="CKQ168" t="s">
        <v>226</v>
      </c>
      <c r="CKR168" t="s">
        <v>227</v>
      </c>
      <c r="CKS168" t="s">
        <v>228</v>
      </c>
      <c r="CKT168" t="s">
        <v>229</v>
      </c>
      <c r="CKU168" t="s">
        <v>230</v>
      </c>
      <c r="CKV168" t="s">
        <v>231</v>
      </c>
      <c r="CKW168" t="s">
        <v>232</v>
      </c>
      <c r="CKX168" t="s">
        <v>233</v>
      </c>
      <c r="CKY168" t="s">
        <v>234</v>
      </c>
      <c r="CKZ168" t="s">
        <v>235</v>
      </c>
      <c r="CLA168" t="s">
        <v>236</v>
      </c>
      <c r="CLB168" t="s">
        <v>171</v>
      </c>
      <c r="CLC168" t="s">
        <v>172</v>
      </c>
      <c r="CLD168" t="s">
        <v>173</v>
      </c>
      <c r="CLE168" t="s">
        <v>174</v>
      </c>
      <c r="CLF168" t="s">
        <v>175</v>
      </c>
      <c r="CLG168" t="s">
        <v>176</v>
      </c>
      <c r="CLH168" t="s">
        <v>177</v>
      </c>
      <c r="CLI168" t="s">
        <v>178</v>
      </c>
      <c r="CLJ168" t="s">
        <v>179</v>
      </c>
      <c r="CLK168" t="s">
        <v>180</v>
      </c>
      <c r="CLL168" t="s">
        <v>181</v>
      </c>
      <c r="CLM168" t="s">
        <v>182</v>
      </c>
      <c r="CLN168" t="s">
        <v>183</v>
      </c>
      <c r="CLO168" t="s">
        <v>184</v>
      </c>
      <c r="CLP168" t="s">
        <v>185</v>
      </c>
      <c r="CLQ168" t="s">
        <v>186</v>
      </c>
      <c r="CLR168" t="s">
        <v>187</v>
      </c>
      <c r="CLS168" t="s">
        <v>188</v>
      </c>
      <c r="CLT168" t="s">
        <v>189</v>
      </c>
      <c r="CLU168" t="s">
        <v>190</v>
      </c>
      <c r="CLV168" t="s">
        <v>191</v>
      </c>
      <c r="CLW168" t="s">
        <v>192</v>
      </c>
      <c r="CLX168" t="s">
        <v>193</v>
      </c>
      <c r="CLY168" t="s">
        <v>194</v>
      </c>
      <c r="CLZ168" t="s">
        <v>195</v>
      </c>
      <c r="CMA168" t="s">
        <v>196</v>
      </c>
      <c r="CMB168" t="s">
        <v>197</v>
      </c>
      <c r="CMC168" t="s">
        <v>198</v>
      </c>
      <c r="CMD168" t="s">
        <v>199</v>
      </c>
      <c r="CME168" t="s">
        <v>200</v>
      </c>
      <c r="CMF168" t="s">
        <v>201</v>
      </c>
      <c r="CMG168" t="s">
        <v>202</v>
      </c>
      <c r="CMH168" t="s">
        <v>203</v>
      </c>
      <c r="CMI168" t="s">
        <v>204</v>
      </c>
      <c r="CMJ168" t="s">
        <v>205</v>
      </c>
      <c r="CMK168" t="s">
        <v>206</v>
      </c>
      <c r="CML168" t="s">
        <v>208</v>
      </c>
      <c r="CMM168" t="s">
        <v>209</v>
      </c>
      <c r="CMN168" t="s">
        <v>210</v>
      </c>
      <c r="CMO168" t="s">
        <v>211</v>
      </c>
      <c r="CMP168" t="s">
        <v>212</v>
      </c>
      <c r="CMQ168" t="s">
        <v>213</v>
      </c>
      <c r="CMR168" t="s">
        <v>214</v>
      </c>
      <c r="CMS168" t="s">
        <v>215</v>
      </c>
      <c r="CMT168" t="s">
        <v>216</v>
      </c>
      <c r="CMU168" t="s">
        <v>217</v>
      </c>
      <c r="CMV168" t="s">
        <v>218</v>
      </c>
      <c r="CMW168" t="s">
        <v>219</v>
      </c>
      <c r="CMX168" t="s">
        <v>220</v>
      </c>
      <c r="CMY168" t="s">
        <v>221</v>
      </c>
      <c r="CMZ168" t="s">
        <v>222</v>
      </c>
      <c r="CNA168" t="s">
        <v>223</v>
      </c>
      <c r="CNB168" t="s">
        <v>224</v>
      </c>
      <c r="CNC168" t="s">
        <v>225</v>
      </c>
      <c r="CND168" t="s">
        <v>226</v>
      </c>
      <c r="CNE168" t="s">
        <v>227</v>
      </c>
      <c r="CNF168" t="s">
        <v>228</v>
      </c>
      <c r="CNG168" t="s">
        <v>229</v>
      </c>
      <c r="CNH168" t="s">
        <v>230</v>
      </c>
      <c r="CNI168" t="s">
        <v>231</v>
      </c>
      <c r="CNJ168" t="s">
        <v>232</v>
      </c>
      <c r="CNK168" t="s">
        <v>233</v>
      </c>
      <c r="CNL168" t="s">
        <v>234</v>
      </c>
      <c r="CNM168" t="s">
        <v>235</v>
      </c>
      <c r="CNN168" t="s">
        <v>236</v>
      </c>
      <c r="CNO168" t="s">
        <v>171</v>
      </c>
      <c r="CNP168" t="s">
        <v>172</v>
      </c>
      <c r="CNQ168" t="s">
        <v>173</v>
      </c>
      <c r="CNR168" t="s">
        <v>174</v>
      </c>
      <c r="CNS168" t="s">
        <v>175</v>
      </c>
      <c r="CNT168" t="s">
        <v>176</v>
      </c>
      <c r="CNU168" t="s">
        <v>177</v>
      </c>
      <c r="CNV168" t="s">
        <v>178</v>
      </c>
      <c r="CNW168" t="s">
        <v>179</v>
      </c>
      <c r="CNX168" t="s">
        <v>180</v>
      </c>
      <c r="CNY168" t="s">
        <v>181</v>
      </c>
      <c r="CNZ168" t="s">
        <v>182</v>
      </c>
      <c r="COA168" t="s">
        <v>183</v>
      </c>
      <c r="COB168" t="s">
        <v>184</v>
      </c>
      <c r="COC168" t="s">
        <v>185</v>
      </c>
      <c r="COD168" t="s">
        <v>186</v>
      </c>
      <c r="COE168" t="s">
        <v>187</v>
      </c>
      <c r="COF168" t="s">
        <v>188</v>
      </c>
      <c r="COG168" t="s">
        <v>189</v>
      </c>
      <c r="COH168" t="s">
        <v>190</v>
      </c>
      <c r="COI168" t="s">
        <v>191</v>
      </c>
      <c r="COJ168" t="s">
        <v>192</v>
      </c>
      <c r="COK168" t="s">
        <v>193</v>
      </c>
      <c r="COL168" t="s">
        <v>194</v>
      </c>
      <c r="COM168" t="s">
        <v>195</v>
      </c>
      <c r="CON168" t="s">
        <v>196</v>
      </c>
      <c r="COO168" t="s">
        <v>197</v>
      </c>
      <c r="COP168" t="s">
        <v>198</v>
      </c>
      <c r="COQ168" t="s">
        <v>199</v>
      </c>
      <c r="COR168" t="s">
        <v>200</v>
      </c>
      <c r="COS168" t="s">
        <v>201</v>
      </c>
      <c r="COT168" t="s">
        <v>202</v>
      </c>
      <c r="COU168" t="s">
        <v>203</v>
      </c>
      <c r="COV168" t="s">
        <v>204</v>
      </c>
      <c r="COW168" t="s">
        <v>205</v>
      </c>
      <c r="COX168" t="s">
        <v>206</v>
      </c>
      <c r="COY168" t="s">
        <v>207</v>
      </c>
      <c r="COZ168" t="s">
        <v>209</v>
      </c>
      <c r="CPA168" t="s">
        <v>210</v>
      </c>
      <c r="CPB168" t="s">
        <v>211</v>
      </c>
      <c r="CPC168" t="s">
        <v>212</v>
      </c>
      <c r="CPD168" t="s">
        <v>213</v>
      </c>
      <c r="CPE168" t="s">
        <v>214</v>
      </c>
      <c r="CPF168" t="s">
        <v>215</v>
      </c>
      <c r="CPG168" t="s">
        <v>216</v>
      </c>
      <c r="CPH168" t="s">
        <v>217</v>
      </c>
      <c r="CPI168" t="s">
        <v>218</v>
      </c>
      <c r="CPJ168" t="s">
        <v>219</v>
      </c>
      <c r="CPK168" t="s">
        <v>220</v>
      </c>
      <c r="CPL168" t="s">
        <v>221</v>
      </c>
      <c r="CPM168" t="s">
        <v>222</v>
      </c>
      <c r="CPN168" t="s">
        <v>223</v>
      </c>
      <c r="CPO168" t="s">
        <v>224</v>
      </c>
      <c r="CPP168" t="s">
        <v>225</v>
      </c>
      <c r="CPQ168" t="s">
        <v>226</v>
      </c>
      <c r="CPR168" t="s">
        <v>227</v>
      </c>
      <c r="CPS168" t="s">
        <v>228</v>
      </c>
      <c r="CPT168" t="s">
        <v>229</v>
      </c>
      <c r="CPU168" t="s">
        <v>230</v>
      </c>
      <c r="CPV168" t="s">
        <v>231</v>
      </c>
      <c r="CPW168" t="s">
        <v>232</v>
      </c>
      <c r="CPX168" t="s">
        <v>233</v>
      </c>
      <c r="CPY168" t="s">
        <v>234</v>
      </c>
      <c r="CPZ168" t="s">
        <v>235</v>
      </c>
      <c r="CQA168" t="s">
        <v>236</v>
      </c>
      <c r="CQB168" t="s">
        <v>171</v>
      </c>
      <c r="CQC168" t="s">
        <v>172</v>
      </c>
      <c r="CQD168" t="s">
        <v>173</v>
      </c>
      <c r="CQE168" t="s">
        <v>174</v>
      </c>
      <c r="CQF168" t="s">
        <v>175</v>
      </c>
      <c r="CQG168" t="s">
        <v>176</v>
      </c>
      <c r="CQH168" t="s">
        <v>177</v>
      </c>
      <c r="CQI168" t="s">
        <v>178</v>
      </c>
      <c r="CQJ168" t="s">
        <v>179</v>
      </c>
      <c r="CQK168" t="s">
        <v>180</v>
      </c>
      <c r="CQL168" t="s">
        <v>181</v>
      </c>
      <c r="CQM168" t="s">
        <v>182</v>
      </c>
      <c r="CQN168" t="s">
        <v>183</v>
      </c>
      <c r="CQO168" t="s">
        <v>184</v>
      </c>
      <c r="CQP168" t="s">
        <v>185</v>
      </c>
      <c r="CQQ168" t="s">
        <v>186</v>
      </c>
      <c r="CQR168" t="s">
        <v>187</v>
      </c>
      <c r="CQS168" t="s">
        <v>188</v>
      </c>
      <c r="CQT168" t="s">
        <v>189</v>
      </c>
      <c r="CQU168" t="s">
        <v>190</v>
      </c>
      <c r="CQV168" t="s">
        <v>191</v>
      </c>
      <c r="CQW168" t="s">
        <v>192</v>
      </c>
      <c r="CQX168" t="s">
        <v>193</v>
      </c>
      <c r="CQY168" t="s">
        <v>194</v>
      </c>
      <c r="CQZ168" t="s">
        <v>195</v>
      </c>
      <c r="CRA168" t="s">
        <v>196</v>
      </c>
      <c r="CRB168" t="s">
        <v>197</v>
      </c>
      <c r="CRC168" t="s">
        <v>198</v>
      </c>
      <c r="CRD168" t="s">
        <v>199</v>
      </c>
      <c r="CRE168" t="s">
        <v>200</v>
      </c>
      <c r="CRF168" t="s">
        <v>201</v>
      </c>
      <c r="CRG168" t="s">
        <v>202</v>
      </c>
      <c r="CRH168" t="s">
        <v>203</v>
      </c>
      <c r="CRI168" t="s">
        <v>204</v>
      </c>
      <c r="CRJ168" t="s">
        <v>205</v>
      </c>
      <c r="CRK168" t="s">
        <v>206</v>
      </c>
      <c r="CRL168" t="s">
        <v>207</v>
      </c>
      <c r="CRM168" t="s">
        <v>208</v>
      </c>
      <c r="CRN168" t="s">
        <v>210</v>
      </c>
      <c r="CRO168" t="s">
        <v>211</v>
      </c>
      <c r="CRP168" t="s">
        <v>212</v>
      </c>
      <c r="CRQ168" t="s">
        <v>213</v>
      </c>
      <c r="CRR168" t="s">
        <v>214</v>
      </c>
      <c r="CRS168" t="s">
        <v>215</v>
      </c>
      <c r="CRT168" t="s">
        <v>216</v>
      </c>
      <c r="CRU168" t="s">
        <v>217</v>
      </c>
      <c r="CRV168" t="s">
        <v>218</v>
      </c>
      <c r="CRW168" t="s">
        <v>219</v>
      </c>
      <c r="CRX168" t="s">
        <v>220</v>
      </c>
      <c r="CRY168" t="s">
        <v>221</v>
      </c>
      <c r="CRZ168" t="s">
        <v>222</v>
      </c>
      <c r="CSA168" t="s">
        <v>223</v>
      </c>
      <c r="CSB168" t="s">
        <v>224</v>
      </c>
      <c r="CSC168" t="s">
        <v>225</v>
      </c>
      <c r="CSD168" t="s">
        <v>226</v>
      </c>
      <c r="CSE168" t="s">
        <v>227</v>
      </c>
      <c r="CSF168" t="s">
        <v>228</v>
      </c>
      <c r="CSG168" t="s">
        <v>229</v>
      </c>
      <c r="CSH168" t="s">
        <v>230</v>
      </c>
      <c r="CSI168" t="s">
        <v>231</v>
      </c>
      <c r="CSJ168" t="s">
        <v>232</v>
      </c>
      <c r="CSK168" t="s">
        <v>233</v>
      </c>
      <c r="CSL168" t="s">
        <v>234</v>
      </c>
      <c r="CSM168" t="s">
        <v>235</v>
      </c>
      <c r="CSN168" t="s">
        <v>236</v>
      </c>
      <c r="CSO168" t="s">
        <v>171</v>
      </c>
      <c r="CSP168" t="s">
        <v>172</v>
      </c>
      <c r="CSQ168" t="s">
        <v>173</v>
      </c>
      <c r="CSR168" t="s">
        <v>174</v>
      </c>
      <c r="CSS168" t="s">
        <v>175</v>
      </c>
      <c r="CST168" t="s">
        <v>176</v>
      </c>
      <c r="CSU168" t="s">
        <v>177</v>
      </c>
      <c r="CSV168" t="s">
        <v>178</v>
      </c>
      <c r="CSW168" t="s">
        <v>179</v>
      </c>
      <c r="CSX168" t="s">
        <v>180</v>
      </c>
      <c r="CSY168" t="s">
        <v>181</v>
      </c>
      <c r="CSZ168" t="s">
        <v>182</v>
      </c>
      <c r="CTA168" t="s">
        <v>183</v>
      </c>
      <c r="CTB168" t="s">
        <v>184</v>
      </c>
      <c r="CTC168" t="s">
        <v>185</v>
      </c>
      <c r="CTD168" t="s">
        <v>186</v>
      </c>
      <c r="CTE168" t="s">
        <v>187</v>
      </c>
      <c r="CTF168" t="s">
        <v>188</v>
      </c>
      <c r="CTG168" t="s">
        <v>189</v>
      </c>
      <c r="CTH168" t="s">
        <v>190</v>
      </c>
      <c r="CTI168" t="s">
        <v>191</v>
      </c>
      <c r="CTJ168" t="s">
        <v>192</v>
      </c>
      <c r="CTK168" t="s">
        <v>193</v>
      </c>
      <c r="CTL168" t="s">
        <v>194</v>
      </c>
      <c r="CTM168" t="s">
        <v>195</v>
      </c>
      <c r="CTN168" t="s">
        <v>196</v>
      </c>
      <c r="CTO168" t="s">
        <v>197</v>
      </c>
      <c r="CTP168" t="s">
        <v>198</v>
      </c>
      <c r="CTQ168" t="s">
        <v>199</v>
      </c>
      <c r="CTR168" t="s">
        <v>200</v>
      </c>
      <c r="CTS168" t="s">
        <v>201</v>
      </c>
      <c r="CTT168" t="s">
        <v>202</v>
      </c>
      <c r="CTU168" t="s">
        <v>203</v>
      </c>
      <c r="CTV168" t="s">
        <v>204</v>
      </c>
      <c r="CTW168" t="s">
        <v>205</v>
      </c>
      <c r="CTX168" t="s">
        <v>206</v>
      </c>
      <c r="CTY168" t="s">
        <v>207</v>
      </c>
      <c r="CTZ168" t="s">
        <v>208</v>
      </c>
      <c r="CUA168" t="s">
        <v>209</v>
      </c>
      <c r="CUB168" t="s">
        <v>211</v>
      </c>
      <c r="CUC168" t="s">
        <v>212</v>
      </c>
      <c r="CUD168" t="s">
        <v>213</v>
      </c>
      <c r="CUE168" t="s">
        <v>214</v>
      </c>
      <c r="CUF168" t="s">
        <v>215</v>
      </c>
      <c r="CUG168" t="s">
        <v>216</v>
      </c>
      <c r="CUH168" t="s">
        <v>217</v>
      </c>
      <c r="CUI168" t="s">
        <v>218</v>
      </c>
      <c r="CUJ168" t="s">
        <v>219</v>
      </c>
      <c r="CUK168" t="s">
        <v>220</v>
      </c>
      <c r="CUL168" t="s">
        <v>221</v>
      </c>
      <c r="CUM168" t="s">
        <v>222</v>
      </c>
      <c r="CUN168" t="s">
        <v>223</v>
      </c>
      <c r="CUO168" t="s">
        <v>224</v>
      </c>
      <c r="CUP168" t="s">
        <v>225</v>
      </c>
      <c r="CUQ168" t="s">
        <v>226</v>
      </c>
      <c r="CUR168" t="s">
        <v>227</v>
      </c>
      <c r="CUS168" t="s">
        <v>228</v>
      </c>
      <c r="CUT168" t="s">
        <v>229</v>
      </c>
      <c r="CUU168" t="s">
        <v>230</v>
      </c>
      <c r="CUV168" t="s">
        <v>231</v>
      </c>
      <c r="CUW168" t="s">
        <v>232</v>
      </c>
      <c r="CUX168" t="s">
        <v>233</v>
      </c>
      <c r="CUY168" t="s">
        <v>234</v>
      </c>
      <c r="CUZ168" t="s">
        <v>235</v>
      </c>
      <c r="CVA168" t="s">
        <v>236</v>
      </c>
      <c r="CVB168" t="s">
        <v>171</v>
      </c>
      <c r="CVC168" t="s">
        <v>172</v>
      </c>
      <c r="CVD168" t="s">
        <v>173</v>
      </c>
      <c r="CVE168" t="s">
        <v>174</v>
      </c>
      <c r="CVF168" t="s">
        <v>175</v>
      </c>
      <c r="CVG168" t="s">
        <v>176</v>
      </c>
      <c r="CVH168" t="s">
        <v>177</v>
      </c>
      <c r="CVI168" t="s">
        <v>178</v>
      </c>
      <c r="CVJ168" t="s">
        <v>179</v>
      </c>
      <c r="CVK168" t="s">
        <v>180</v>
      </c>
      <c r="CVL168" t="s">
        <v>181</v>
      </c>
      <c r="CVM168" t="s">
        <v>182</v>
      </c>
      <c r="CVN168" t="s">
        <v>183</v>
      </c>
      <c r="CVO168" t="s">
        <v>184</v>
      </c>
      <c r="CVP168" t="s">
        <v>185</v>
      </c>
      <c r="CVQ168" t="s">
        <v>186</v>
      </c>
      <c r="CVR168" t="s">
        <v>187</v>
      </c>
      <c r="CVS168" t="s">
        <v>188</v>
      </c>
      <c r="CVT168" t="s">
        <v>189</v>
      </c>
      <c r="CVU168" t="s">
        <v>190</v>
      </c>
      <c r="CVV168" t="s">
        <v>191</v>
      </c>
      <c r="CVW168" t="s">
        <v>192</v>
      </c>
      <c r="CVX168" t="s">
        <v>193</v>
      </c>
      <c r="CVY168" t="s">
        <v>194</v>
      </c>
      <c r="CVZ168" t="s">
        <v>195</v>
      </c>
      <c r="CWA168" t="s">
        <v>196</v>
      </c>
      <c r="CWB168" t="s">
        <v>197</v>
      </c>
      <c r="CWC168" t="s">
        <v>198</v>
      </c>
      <c r="CWD168" t="s">
        <v>199</v>
      </c>
      <c r="CWE168" t="s">
        <v>200</v>
      </c>
      <c r="CWF168" t="s">
        <v>201</v>
      </c>
      <c r="CWG168" t="s">
        <v>202</v>
      </c>
      <c r="CWH168" t="s">
        <v>203</v>
      </c>
      <c r="CWI168" t="s">
        <v>204</v>
      </c>
      <c r="CWJ168" t="s">
        <v>205</v>
      </c>
      <c r="CWK168" t="s">
        <v>206</v>
      </c>
      <c r="CWL168" t="s">
        <v>207</v>
      </c>
      <c r="CWM168" t="s">
        <v>208</v>
      </c>
      <c r="CWN168" t="s">
        <v>209</v>
      </c>
      <c r="CWO168" t="s">
        <v>210</v>
      </c>
      <c r="CWP168" t="s">
        <v>212</v>
      </c>
      <c r="CWQ168" t="s">
        <v>213</v>
      </c>
      <c r="CWR168" t="s">
        <v>214</v>
      </c>
      <c r="CWS168" t="s">
        <v>215</v>
      </c>
      <c r="CWT168" t="s">
        <v>216</v>
      </c>
      <c r="CWU168" t="s">
        <v>217</v>
      </c>
      <c r="CWV168" t="s">
        <v>218</v>
      </c>
      <c r="CWW168" t="s">
        <v>219</v>
      </c>
      <c r="CWX168" t="s">
        <v>220</v>
      </c>
      <c r="CWY168" t="s">
        <v>221</v>
      </c>
      <c r="CWZ168" t="s">
        <v>222</v>
      </c>
      <c r="CXA168" t="s">
        <v>223</v>
      </c>
      <c r="CXB168" t="s">
        <v>224</v>
      </c>
      <c r="CXC168" t="s">
        <v>225</v>
      </c>
      <c r="CXD168" t="s">
        <v>226</v>
      </c>
      <c r="CXE168" t="s">
        <v>227</v>
      </c>
      <c r="CXF168" t="s">
        <v>228</v>
      </c>
      <c r="CXG168" t="s">
        <v>229</v>
      </c>
      <c r="CXH168" t="s">
        <v>230</v>
      </c>
      <c r="CXI168" t="s">
        <v>231</v>
      </c>
      <c r="CXJ168" t="s">
        <v>232</v>
      </c>
      <c r="CXK168" t="s">
        <v>233</v>
      </c>
      <c r="CXL168" t="s">
        <v>234</v>
      </c>
      <c r="CXM168" t="s">
        <v>235</v>
      </c>
      <c r="CXN168" t="s">
        <v>236</v>
      </c>
      <c r="CXO168" t="s">
        <v>171</v>
      </c>
      <c r="CXP168" t="s">
        <v>172</v>
      </c>
      <c r="CXQ168" t="s">
        <v>173</v>
      </c>
      <c r="CXR168" t="s">
        <v>174</v>
      </c>
      <c r="CXS168" t="s">
        <v>175</v>
      </c>
      <c r="CXT168" t="s">
        <v>176</v>
      </c>
      <c r="CXU168" t="s">
        <v>177</v>
      </c>
      <c r="CXV168" t="s">
        <v>178</v>
      </c>
      <c r="CXW168" t="s">
        <v>179</v>
      </c>
      <c r="CXX168" t="s">
        <v>180</v>
      </c>
      <c r="CXY168" t="s">
        <v>181</v>
      </c>
      <c r="CXZ168" t="s">
        <v>182</v>
      </c>
      <c r="CYA168" t="s">
        <v>183</v>
      </c>
      <c r="CYB168" t="s">
        <v>184</v>
      </c>
      <c r="CYC168" t="s">
        <v>185</v>
      </c>
      <c r="CYD168" t="s">
        <v>186</v>
      </c>
      <c r="CYE168" t="s">
        <v>187</v>
      </c>
      <c r="CYF168" t="s">
        <v>188</v>
      </c>
      <c r="CYG168" t="s">
        <v>189</v>
      </c>
      <c r="CYH168" t="s">
        <v>190</v>
      </c>
      <c r="CYI168" t="s">
        <v>191</v>
      </c>
      <c r="CYJ168" t="s">
        <v>192</v>
      </c>
      <c r="CYK168" t="s">
        <v>193</v>
      </c>
      <c r="CYL168" t="s">
        <v>194</v>
      </c>
      <c r="CYM168" t="s">
        <v>195</v>
      </c>
      <c r="CYN168" t="s">
        <v>196</v>
      </c>
      <c r="CYO168" t="s">
        <v>197</v>
      </c>
      <c r="CYP168" t="s">
        <v>198</v>
      </c>
      <c r="CYQ168" t="s">
        <v>199</v>
      </c>
      <c r="CYR168" t="s">
        <v>200</v>
      </c>
      <c r="CYS168" t="s">
        <v>201</v>
      </c>
      <c r="CYT168" t="s">
        <v>202</v>
      </c>
      <c r="CYU168" t="s">
        <v>203</v>
      </c>
      <c r="CYV168" t="s">
        <v>204</v>
      </c>
      <c r="CYW168" t="s">
        <v>205</v>
      </c>
      <c r="CYX168" t="s">
        <v>206</v>
      </c>
      <c r="CYY168" t="s">
        <v>207</v>
      </c>
      <c r="CYZ168" t="s">
        <v>208</v>
      </c>
      <c r="CZA168" t="s">
        <v>209</v>
      </c>
      <c r="CZB168" t="s">
        <v>210</v>
      </c>
      <c r="CZC168" t="s">
        <v>211</v>
      </c>
      <c r="CZD168" t="s">
        <v>213</v>
      </c>
      <c r="CZE168" t="s">
        <v>214</v>
      </c>
      <c r="CZF168" t="s">
        <v>215</v>
      </c>
      <c r="CZG168" t="s">
        <v>216</v>
      </c>
      <c r="CZH168" t="s">
        <v>217</v>
      </c>
      <c r="CZI168" t="s">
        <v>218</v>
      </c>
      <c r="CZJ168" t="s">
        <v>219</v>
      </c>
      <c r="CZK168" t="s">
        <v>220</v>
      </c>
      <c r="CZL168" t="s">
        <v>221</v>
      </c>
      <c r="CZM168" t="s">
        <v>222</v>
      </c>
      <c r="CZN168" t="s">
        <v>223</v>
      </c>
      <c r="CZO168" t="s">
        <v>224</v>
      </c>
      <c r="CZP168" t="s">
        <v>225</v>
      </c>
      <c r="CZQ168" t="s">
        <v>226</v>
      </c>
      <c r="CZR168" t="s">
        <v>227</v>
      </c>
      <c r="CZS168" t="s">
        <v>228</v>
      </c>
      <c r="CZT168" t="s">
        <v>229</v>
      </c>
      <c r="CZU168" t="s">
        <v>230</v>
      </c>
      <c r="CZV168" t="s">
        <v>231</v>
      </c>
      <c r="CZW168" t="s">
        <v>232</v>
      </c>
      <c r="CZX168" t="s">
        <v>233</v>
      </c>
      <c r="CZY168" t="s">
        <v>234</v>
      </c>
      <c r="CZZ168" t="s">
        <v>235</v>
      </c>
      <c r="DAA168" t="s">
        <v>236</v>
      </c>
      <c r="DAB168" t="s">
        <v>171</v>
      </c>
      <c r="DAC168" t="s">
        <v>172</v>
      </c>
      <c r="DAD168" t="s">
        <v>173</v>
      </c>
      <c r="DAE168" t="s">
        <v>174</v>
      </c>
      <c r="DAF168" t="s">
        <v>175</v>
      </c>
      <c r="DAG168" t="s">
        <v>176</v>
      </c>
      <c r="DAH168" t="s">
        <v>177</v>
      </c>
      <c r="DAI168" t="s">
        <v>178</v>
      </c>
      <c r="DAJ168" t="s">
        <v>179</v>
      </c>
      <c r="DAK168" t="s">
        <v>180</v>
      </c>
      <c r="DAL168" t="s">
        <v>181</v>
      </c>
      <c r="DAM168" t="s">
        <v>182</v>
      </c>
      <c r="DAN168" t="s">
        <v>183</v>
      </c>
      <c r="DAO168" t="s">
        <v>184</v>
      </c>
      <c r="DAP168" t="s">
        <v>185</v>
      </c>
      <c r="DAQ168" t="s">
        <v>186</v>
      </c>
      <c r="DAR168" t="s">
        <v>187</v>
      </c>
      <c r="DAS168" t="s">
        <v>188</v>
      </c>
      <c r="DAT168" t="s">
        <v>189</v>
      </c>
      <c r="DAU168" t="s">
        <v>190</v>
      </c>
      <c r="DAV168" t="s">
        <v>191</v>
      </c>
      <c r="DAW168" t="s">
        <v>192</v>
      </c>
      <c r="DAX168" t="s">
        <v>193</v>
      </c>
      <c r="DAY168" t="s">
        <v>194</v>
      </c>
      <c r="DAZ168" t="s">
        <v>195</v>
      </c>
      <c r="DBA168" t="s">
        <v>196</v>
      </c>
      <c r="DBB168" t="s">
        <v>197</v>
      </c>
      <c r="DBC168" t="s">
        <v>198</v>
      </c>
      <c r="DBD168" t="s">
        <v>199</v>
      </c>
      <c r="DBE168" t="s">
        <v>200</v>
      </c>
      <c r="DBF168" t="s">
        <v>201</v>
      </c>
      <c r="DBG168" t="s">
        <v>202</v>
      </c>
      <c r="DBH168" t="s">
        <v>203</v>
      </c>
      <c r="DBI168" t="s">
        <v>204</v>
      </c>
      <c r="DBJ168" t="s">
        <v>205</v>
      </c>
      <c r="DBK168" t="s">
        <v>206</v>
      </c>
      <c r="DBL168" t="s">
        <v>207</v>
      </c>
      <c r="DBM168" t="s">
        <v>208</v>
      </c>
      <c r="DBN168" t="s">
        <v>209</v>
      </c>
      <c r="DBO168" t="s">
        <v>210</v>
      </c>
      <c r="DBP168" t="s">
        <v>211</v>
      </c>
      <c r="DBQ168" t="s">
        <v>212</v>
      </c>
      <c r="DBR168" t="s">
        <v>214</v>
      </c>
      <c r="DBS168" t="s">
        <v>215</v>
      </c>
      <c r="DBT168" t="s">
        <v>216</v>
      </c>
      <c r="DBU168" t="s">
        <v>217</v>
      </c>
      <c r="DBV168" t="s">
        <v>218</v>
      </c>
      <c r="DBW168" t="s">
        <v>219</v>
      </c>
      <c r="DBX168" t="s">
        <v>220</v>
      </c>
      <c r="DBY168" t="s">
        <v>221</v>
      </c>
      <c r="DBZ168" t="s">
        <v>222</v>
      </c>
      <c r="DCA168" t="s">
        <v>223</v>
      </c>
      <c r="DCB168" t="s">
        <v>224</v>
      </c>
      <c r="DCC168" t="s">
        <v>225</v>
      </c>
      <c r="DCD168" t="s">
        <v>226</v>
      </c>
      <c r="DCE168" t="s">
        <v>227</v>
      </c>
      <c r="DCF168" t="s">
        <v>228</v>
      </c>
      <c r="DCG168" t="s">
        <v>229</v>
      </c>
      <c r="DCH168" t="s">
        <v>230</v>
      </c>
      <c r="DCI168" t="s">
        <v>231</v>
      </c>
      <c r="DCJ168" t="s">
        <v>232</v>
      </c>
      <c r="DCK168" t="s">
        <v>233</v>
      </c>
      <c r="DCL168" t="s">
        <v>234</v>
      </c>
      <c r="DCM168" t="s">
        <v>235</v>
      </c>
      <c r="DCN168" t="s">
        <v>236</v>
      </c>
      <c r="DCO168" t="s">
        <v>171</v>
      </c>
      <c r="DCP168" t="s">
        <v>172</v>
      </c>
      <c r="DCQ168" t="s">
        <v>173</v>
      </c>
      <c r="DCR168" t="s">
        <v>174</v>
      </c>
      <c r="DCS168" t="s">
        <v>175</v>
      </c>
      <c r="DCT168" t="s">
        <v>176</v>
      </c>
      <c r="DCU168" t="s">
        <v>177</v>
      </c>
      <c r="DCV168" t="s">
        <v>178</v>
      </c>
      <c r="DCW168" t="s">
        <v>179</v>
      </c>
      <c r="DCX168" t="s">
        <v>180</v>
      </c>
      <c r="DCY168" t="s">
        <v>181</v>
      </c>
      <c r="DCZ168" t="s">
        <v>182</v>
      </c>
      <c r="DDA168" t="s">
        <v>183</v>
      </c>
      <c r="DDB168" t="s">
        <v>184</v>
      </c>
      <c r="DDC168" t="s">
        <v>185</v>
      </c>
      <c r="DDD168" t="s">
        <v>186</v>
      </c>
      <c r="DDE168" t="s">
        <v>187</v>
      </c>
      <c r="DDF168" t="s">
        <v>188</v>
      </c>
      <c r="DDG168" t="s">
        <v>189</v>
      </c>
      <c r="DDH168" t="s">
        <v>190</v>
      </c>
      <c r="DDI168" t="s">
        <v>191</v>
      </c>
      <c r="DDJ168" t="s">
        <v>192</v>
      </c>
      <c r="DDK168" t="s">
        <v>193</v>
      </c>
      <c r="DDL168" t="s">
        <v>194</v>
      </c>
      <c r="DDM168" t="s">
        <v>195</v>
      </c>
      <c r="DDN168" t="s">
        <v>196</v>
      </c>
      <c r="DDO168" t="s">
        <v>197</v>
      </c>
      <c r="DDP168" t="s">
        <v>198</v>
      </c>
      <c r="DDQ168" t="s">
        <v>199</v>
      </c>
      <c r="DDR168" t="s">
        <v>200</v>
      </c>
      <c r="DDS168" t="s">
        <v>201</v>
      </c>
      <c r="DDT168" t="s">
        <v>202</v>
      </c>
      <c r="DDU168" t="s">
        <v>203</v>
      </c>
      <c r="DDV168" t="s">
        <v>204</v>
      </c>
      <c r="DDW168" t="s">
        <v>205</v>
      </c>
      <c r="DDX168" t="s">
        <v>206</v>
      </c>
      <c r="DDY168" t="s">
        <v>207</v>
      </c>
      <c r="DDZ168" t="s">
        <v>208</v>
      </c>
      <c r="DEA168" t="s">
        <v>209</v>
      </c>
      <c r="DEB168" t="s">
        <v>210</v>
      </c>
      <c r="DEC168" t="s">
        <v>211</v>
      </c>
      <c r="DED168" t="s">
        <v>212</v>
      </c>
      <c r="DEE168" t="s">
        <v>213</v>
      </c>
      <c r="DEF168" t="s">
        <v>215</v>
      </c>
      <c r="DEG168" t="s">
        <v>216</v>
      </c>
      <c r="DEH168" t="s">
        <v>217</v>
      </c>
      <c r="DEI168" t="s">
        <v>218</v>
      </c>
      <c r="DEJ168" t="s">
        <v>219</v>
      </c>
      <c r="DEK168" t="s">
        <v>220</v>
      </c>
      <c r="DEL168" t="s">
        <v>221</v>
      </c>
      <c r="DEM168" t="s">
        <v>222</v>
      </c>
      <c r="DEN168" t="s">
        <v>223</v>
      </c>
      <c r="DEO168" t="s">
        <v>224</v>
      </c>
      <c r="DEP168" t="s">
        <v>225</v>
      </c>
      <c r="DEQ168" t="s">
        <v>226</v>
      </c>
      <c r="DER168" t="s">
        <v>227</v>
      </c>
      <c r="DES168" t="s">
        <v>228</v>
      </c>
      <c r="DET168" t="s">
        <v>229</v>
      </c>
      <c r="DEU168" t="s">
        <v>230</v>
      </c>
      <c r="DEV168" t="s">
        <v>231</v>
      </c>
      <c r="DEW168" t="s">
        <v>232</v>
      </c>
      <c r="DEX168" t="s">
        <v>233</v>
      </c>
      <c r="DEY168" t="s">
        <v>234</v>
      </c>
      <c r="DEZ168" t="s">
        <v>235</v>
      </c>
      <c r="DFA168" t="s">
        <v>236</v>
      </c>
      <c r="DFB168" t="s">
        <v>171</v>
      </c>
      <c r="DFC168" t="s">
        <v>172</v>
      </c>
      <c r="DFD168" t="s">
        <v>173</v>
      </c>
      <c r="DFE168" t="s">
        <v>174</v>
      </c>
      <c r="DFF168" t="s">
        <v>175</v>
      </c>
      <c r="DFG168" t="s">
        <v>176</v>
      </c>
      <c r="DFH168" t="s">
        <v>177</v>
      </c>
      <c r="DFI168" t="s">
        <v>178</v>
      </c>
      <c r="DFJ168" t="s">
        <v>179</v>
      </c>
      <c r="DFK168" t="s">
        <v>180</v>
      </c>
      <c r="DFL168" t="s">
        <v>181</v>
      </c>
      <c r="DFM168" t="s">
        <v>182</v>
      </c>
      <c r="DFN168" t="s">
        <v>183</v>
      </c>
      <c r="DFO168" t="s">
        <v>184</v>
      </c>
      <c r="DFP168" t="s">
        <v>185</v>
      </c>
      <c r="DFQ168" t="s">
        <v>186</v>
      </c>
      <c r="DFR168" t="s">
        <v>187</v>
      </c>
      <c r="DFS168" t="s">
        <v>188</v>
      </c>
      <c r="DFT168" t="s">
        <v>189</v>
      </c>
      <c r="DFU168" t="s">
        <v>190</v>
      </c>
      <c r="DFV168" t="s">
        <v>191</v>
      </c>
      <c r="DFW168" t="s">
        <v>192</v>
      </c>
      <c r="DFX168" t="s">
        <v>193</v>
      </c>
      <c r="DFY168" t="s">
        <v>194</v>
      </c>
      <c r="DFZ168" t="s">
        <v>195</v>
      </c>
      <c r="DGA168" t="s">
        <v>196</v>
      </c>
      <c r="DGB168" t="s">
        <v>197</v>
      </c>
      <c r="DGC168" t="s">
        <v>198</v>
      </c>
      <c r="DGD168" t="s">
        <v>199</v>
      </c>
      <c r="DGE168" t="s">
        <v>200</v>
      </c>
      <c r="DGF168" t="s">
        <v>201</v>
      </c>
      <c r="DGG168" t="s">
        <v>202</v>
      </c>
      <c r="DGH168" t="s">
        <v>203</v>
      </c>
      <c r="DGI168" t="s">
        <v>204</v>
      </c>
      <c r="DGJ168" t="s">
        <v>205</v>
      </c>
      <c r="DGK168" t="s">
        <v>206</v>
      </c>
      <c r="DGL168" t="s">
        <v>207</v>
      </c>
      <c r="DGM168" t="s">
        <v>208</v>
      </c>
      <c r="DGN168" t="s">
        <v>209</v>
      </c>
      <c r="DGO168" t="s">
        <v>210</v>
      </c>
      <c r="DGP168" t="s">
        <v>211</v>
      </c>
      <c r="DGQ168" t="s">
        <v>212</v>
      </c>
      <c r="DGR168" t="s">
        <v>213</v>
      </c>
      <c r="DGS168" t="s">
        <v>214</v>
      </c>
      <c r="DGT168" t="s">
        <v>216</v>
      </c>
      <c r="DGU168" t="s">
        <v>217</v>
      </c>
      <c r="DGV168" t="s">
        <v>218</v>
      </c>
      <c r="DGW168" t="s">
        <v>219</v>
      </c>
      <c r="DGX168" t="s">
        <v>220</v>
      </c>
      <c r="DGY168" t="s">
        <v>221</v>
      </c>
      <c r="DGZ168" t="s">
        <v>222</v>
      </c>
      <c r="DHA168" t="s">
        <v>223</v>
      </c>
      <c r="DHB168" t="s">
        <v>224</v>
      </c>
      <c r="DHC168" t="s">
        <v>225</v>
      </c>
      <c r="DHD168" t="s">
        <v>226</v>
      </c>
      <c r="DHE168" t="s">
        <v>227</v>
      </c>
      <c r="DHF168" t="s">
        <v>228</v>
      </c>
      <c r="DHG168" t="s">
        <v>229</v>
      </c>
      <c r="DHH168" t="s">
        <v>230</v>
      </c>
      <c r="DHI168" t="s">
        <v>231</v>
      </c>
      <c r="DHJ168" t="s">
        <v>232</v>
      </c>
      <c r="DHK168" t="s">
        <v>233</v>
      </c>
      <c r="DHL168" t="s">
        <v>234</v>
      </c>
      <c r="DHM168" t="s">
        <v>235</v>
      </c>
      <c r="DHN168" t="s">
        <v>236</v>
      </c>
      <c r="DHO168" t="s">
        <v>171</v>
      </c>
      <c r="DHP168" t="s">
        <v>172</v>
      </c>
      <c r="DHQ168" t="s">
        <v>173</v>
      </c>
      <c r="DHR168" t="s">
        <v>174</v>
      </c>
      <c r="DHS168" t="s">
        <v>175</v>
      </c>
      <c r="DHT168" t="s">
        <v>176</v>
      </c>
      <c r="DHU168" t="s">
        <v>177</v>
      </c>
      <c r="DHV168" t="s">
        <v>178</v>
      </c>
      <c r="DHW168" t="s">
        <v>179</v>
      </c>
      <c r="DHX168" t="s">
        <v>180</v>
      </c>
      <c r="DHY168" t="s">
        <v>181</v>
      </c>
      <c r="DHZ168" t="s">
        <v>182</v>
      </c>
      <c r="DIA168" t="s">
        <v>183</v>
      </c>
      <c r="DIB168" t="s">
        <v>184</v>
      </c>
      <c r="DIC168" t="s">
        <v>185</v>
      </c>
      <c r="DID168" t="s">
        <v>186</v>
      </c>
      <c r="DIE168" t="s">
        <v>187</v>
      </c>
      <c r="DIF168" t="s">
        <v>188</v>
      </c>
      <c r="DIG168" t="s">
        <v>189</v>
      </c>
      <c r="DIH168" t="s">
        <v>190</v>
      </c>
      <c r="DII168" t="s">
        <v>191</v>
      </c>
      <c r="DIJ168" t="s">
        <v>192</v>
      </c>
      <c r="DIK168" t="s">
        <v>193</v>
      </c>
      <c r="DIL168" t="s">
        <v>194</v>
      </c>
      <c r="DIM168" t="s">
        <v>195</v>
      </c>
      <c r="DIN168" t="s">
        <v>196</v>
      </c>
      <c r="DIO168" t="s">
        <v>197</v>
      </c>
      <c r="DIP168" t="s">
        <v>198</v>
      </c>
      <c r="DIQ168" t="s">
        <v>199</v>
      </c>
      <c r="DIR168" t="s">
        <v>200</v>
      </c>
      <c r="DIS168" t="s">
        <v>201</v>
      </c>
      <c r="DIT168" t="s">
        <v>202</v>
      </c>
      <c r="DIU168" t="s">
        <v>203</v>
      </c>
      <c r="DIV168" t="s">
        <v>204</v>
      </c>
      <c r="DIW168" t="s">
        <v>205</v>
      </c>
      <c r="DIX168" t="s">
        <v>206</v>
      </c>
      <c r="DIY168" t="s">
        <v>207</v>
      </c>
      <c r="DIZ168" t="s">
        <v>208</v>
      </c>
      <c r="DJA168" t="s">
        <v>209</v>
      </c>
      <c r="DJB168" t="s">
        <v>210</v>
      </c>
      <c r="DJC168" t="s">
        <v>211</v>
      </c>
      <c r="DJD168" t="s">
        <v>212</v>
      </c>
      <c r="DJE168" t="s">
        <v>213</v>
      </c>
      <c r="DJF168" t="s">
        <v>214</v>
      </c>
      <c r="DJG168" t="s">
        <v>215</v>
      </c>
      <c r="DJH168" t="s">
        <v>217</v>
      </c>
      <c r="DJI168" t="s">
        <v>218</v>
      </c>
      <c r="DJJ168" t="s">
        <v>219</v>
      </c>
      <c r="DJK168" t="s">
        <v>220</v>
      </c>
      <c r="DJL168" t="s">
        <v>221</v>
      </c>
      <c r="DJM168" t="s">
        <v>222</v>
      </c>
      <c r="DJN168" t="s">
        <v>223</v>
      </c>
      <c r="DJO168" t="s">
        <v>224</v>
      </c>
      <c r="DJP168" t="s">
        <v>225</v>
      </c>
      <c r="DJQ168" t="s">
        <v>226</v>
      </c>
      <c r="DJR168" t="s">
        <v>227</v>
      </c>
      <c r="DJS168" t="s">
        <v>228</v>
      </c>
      <c r="DJT168" t="s">
        <v>229</v>
      </c>
      <c r="DJU168" t="s">
        <v>230</v>
      </c>
      <c r="DJV168" t="s">
        <v>231</v>
      </c>
      <c r="DJW168" t="s">
        <v>232</v>
      </c>
      <c r="DJX168" t="s">
        <v>233</v>
      </c>
      <c r="DJY168" t="s">
        <v>234</v>
      </c>
      <c r="DJZ168" t="s">
        <v>235</v>
      </c>
      <c r="DKA168" t="s">
        <v>236</v>
      </c>
      <c r="DKB168" t="s">
        <v>171</v>
      </c>
      <c r="DKC168" t="s">
        <v>172</v>
      </c>
      <c r="DKD168" t="s">
        <v>173</v>
      </c>
      <c r="DKE168" t="s">
        <v>174</v>
      </c>
      <c r="DKF168" t="s">
        <v>175</v>
      </c>
      <c r="DKG168" t="s">
        <v>176</v>
      </c>
      <c r="DKH168" t="s">
        <v>177</v>
      </c>
      <c r="DKI168" t="s">
        <v>178</v>
      </c>
      <c r="DKJ168" t="s">
        <v>179</v>
      </c>
      <c r="DKK168" t="s">
        <v>180</v>
      </c>
      <c r="DKL168" t="s">
        <v>181</v>
      </c>
      <c r="DKM168" t="s">
        <v>182</v>
      </c>
      <c r="DKN168" t="s">
        <v>183</v>
      </c>
      <c r="DKO168" t="s">
        <v>184</v>
      </c>
      <c r="DKP168" t="s">
        <v>185</v>
      </c>
      <c r="DKQ168" t="s">
        <v>186</v>
      </c>
      <c r="DKR168" t="s">
        <v>187</v>
      </c>
      <c r="DKS168" t="s">
        <v>188</v>
      </c>
      <c r="DKT168" t="s">
        <v>189</v>
      </c>
      <c r="DKU168" t="s">
        <v>190</v>
      </c>
      <c r="DKV168" t="s">
        <v>191</v>
      </c>
      <c r="DKW168" t="s">
        <v>192</v>
      </c>
      <c r="DKX168" t="s">
        <v>193</v>
      </c>
      <c r="DKY168" t="s">
        <v>194</v>
      </c>
      <c r="DKZ168" t="s">
        <v>195</v>
      </c>
      <c r="DLA168" t="s">
        <v>196</v>
      </c>
      <c r="DLB168" t="s">
        <v>197</v>
      </c>
      <c r="DLC168" t="s">
        <v>198</v>
      </c>
      <c r="DLD168" t="s">
        <v>199</v>
      </c>
      <c r="DLE168" t="s">
        <v>200</v>
      </c>
      <c r="DLF168" t="s">
        <v>201</v>
      </c>
      <c r="DLG168" t="s">
        <v>202</v>
      </c>
      <c r="DLH168" t="s">
        <v>203</v>
      </c>
      <c r="DLI168" t="s">
        <v>204</v>
      </c>
      <c r="DLJ168" t="s">
        <v>205</v>
      </c>
      <c r="DLK168" t="s">
        <v>206</v>
      </c>
      <c r="DLL168" t="s">
        <v>207</v>
      </c>
      <c r="DLM168" t="s">
        <v>208</v>
      </c>
      <c r="DLN168" t="s">
        <v>209</v>
      </c>
      <c r="DLO168" t="s">
        <v>210</v>
      </c>
      <c r="DLP168" t="s">
        <v>211</v>
      </c>
      <c r="DLQ168" t="s">
        <v>212</v>
      </c>
      <c r="DLR168" t="s">
        <v>213</v>
      </c>
      <c r="DLS168" t="s">
        <v>214</v>
      </c>
      <c r="DLT168" t="s">
        <v>215</v>
      </c>
      <c r="DLU168" t="s">
        <v>216</v>
      </c>
      <c r="DLV168" t="s">
        <v>218</v>
      </c>
      <c r="DLW168" t="s">
        <v>219</v>
      </c>
      <c r="DLX168" t="s">
        <v>220</v>
      </c>
      <c r="DLY168" t="s">
        <v>221</v>
      </c>
      <c r="DLZ168" t="s">
        <v>222</v>
      </c>
      <c r="DMA168" t="s">
        <v>223</v>
      </c>
      <c r="DMB168" t="s">
        <v>224</v>
      </c>
      <c r="DMC168" t="s">
        <v>225</v>
      </c>
      <c r="DMD168" t="s">
        <v>226</v>
      </c>
      <c r="DME168" t="s">
        <v>227</v>
      </c>
      <c r="DMF168" t="s">
        <v>228</v>
      </c>
      <c r="DMG168" t="s">
        <v>229</v>
      </c>
      <c r="DMH168" t="s">
        <v>230</v>
      </c>
      <c r="DMI168" t="s">
        <v>231</v>
      </c>
      <c r="DMJ168" t="s">
        <v>232</v>
      </c>
      <c r="DMK168" t="s">
        <v>233</v>
      </c>
      <c r="DML168" t="s">
        <v>234</v>
      </c>
      <c r="DMM168" t="s">
        <v>235</v>
      </c>
      <c r="DMN168" t="s">
        <v>236</v>
      </c>
      <c r="DMO168" t="s">
        <v>171</v>
      </c>
      <c r="DMP168" t="s">
        <v>172</v>
      </c>
      <c r="DMQ168" t="s">
        <v>173</v>
      </c>
      <c r="DMR168" t="s">
        <v>174</v>
      </c>
      <c r="DMS168" t="s">
        <v>175</v>
      </c>
      <c r="DMT168" t="s">
        <v>176</v>
      </c>
      <c r="DMU168" t="s">
        <v>177</v>
      </c>
      <c r="DMV168" t="s">
        <v>178</v>
      </c>
      <c r="DMW168" t="s">
        <v>179</v>
      </c>
      <c r="DMX168" t="s">
        <v>180</v>
      </c>
      <c r="DMY168" t="s">
        <v>181</v>
      </c>
      <c r="DMZ168" t="s">
        <v>182</v>
      </c>
      <c r="DNA168" t="s">
        <v>183</v>
      </c>
      <c r="DNB168" t="s">
        <v>184</v>
      </c>
      <c r="DNC168" t="s">
        <v>185</v>
      </c>
      <c r="DND168" t="s">
        <v>186</v>
      </c>
      <c r="DNE168" t="s">
        <v>187</v>
      </c>
      <c r="DNF168" t="s">
        <v>188</v>
      </c>
      <c r="DNG168" t="s">
        <v>189</v>
      </c>
      <c r="DNH168" t="s">
        <v>190</v>
      </c>
      <c r="DNI168" t="s">
        <v>191</v>
      </c>
      <c r="DNJ168" t="s">
        <v>192</v>
      </c>
      <c r="DNK168" t="s">
        <v>193</v>
      </c>
      <c r="DNL168" t="s">
        <v>194</v>
      </c>
      <c r="DNM168" t="s">
        <v>195</v>
      </c>
      <c r="DNN168" t="s">
        <v>196</v>
      </c>
      <c r="DNO168" t="s">
        <v>197</v>
      </c>
      <c r="DNP168" t="s">
        <v>198</v>
      </c>
      <c r="DNQ168" t="s">
        <v>199</v>
      </c>
      <c r="DNR168" t="s">
        <v>200</v>
      </c>
      <c r="DNS168" t="s">
        <v>201</v>
      </c>
      <c r="DNT168" t="s">
        <v>202</v>
      </c>
      <c r="DNU168" t="s">
        <v>203</v>
      </c>
      <c r="DNV168" t="s">
        <v>204</v>
      </c>
      <c r="DNW168" t="s">
        <v>205</v>
      </c>
      <c r="DNX168" t="s">
        <v>206</v>
      </c>
      <c r="DNY168" t="s">
        <v>207</v>
      </c>
      <c r="DNZ168" t="s">
        <v>208</v>
      </c>
      <c r="DOA168" t="s">
        <v>209</v>
      </c>
      <c r="DOB168" t="s">
        <v>210</v>
      </c>
      <c r="DOC168" t="s">
        <v>211</v>
      </c>
      <c r="DOD168" t="s">
        <v>212</v>
      </c>
      <c r="DOE168" t="s">
        <v>213</v>
      </c>
      <c r="DOF168" t="s">
        <v>214</v>
      </c>
      <c r="DOG168" t="s">
        <v>215</v>
      </c>
      <c r="DOH168" t="s">
        <v>216</v>
      </c>
      <c r="DOI168" t="s">
        <v>217</v>
      </c>
      <c r="DOJ168" t="s">
        <v>219</v>
      </c>
      <c r="DOK168" t="s">
        <v>220</v>
      </c>
      <c r="DOL168" t="s">
        <v>221</v>
      </c>
      <c r="DOM168" t="s">
        <v>222</v>
      </c>
      <c r="DON168" t="s">
        <v>223</v>
      </c>
      <c r="DOO168" t="s">
        <v>224</v>
      </c>
      <c r="DOP168" t="s">
        <v>225</v>
      </c>
      <c r="DOQ168" t="s">
        <v>226</v>
      </c>
      <c r="DOR168" t="s">
        <v>227</v>
      </c>
      <c r="DOS168" t="s">
        <v>228</v>
      </c>
      <c r="DOT168" t="s">
        <v>229</v>
      </c>
      <c r="DOU168" t="s">
        <v>230</v>
      </c>
      <c r="DOV168" t="s">
        <v>231</v>
      </c>
      <c r="DOW168" t="s">
        <v>232</v>
      </c>
      <c r="DOX168" t="s">
        <v>233</v>
      </c>
      <c r="DOY168" t="s">
        <v>234</v>
      </c>
      <c r="DOZ168" t="s">
        <v>235</v>
      </c>
      <c r="DPA168" t="s">
        <v>236</v>
      </c>
      <c r="DPB168" t="s">
        <v>171</v>
      </c>
      <c r="DPC168" t="s">
        <v>172</v>
      </c>
      <c r="DPD168" t="s">
        <v>173</v>
      </c>
      <c r="DPE168" t="s">
        <v>174</v>
      </c>
      <c r="DPF168" t="s">
        <v>175</v>
      </c>
      <c r="DPG168" t="s">
        <v>176</v>
      </c>
      <c r="DPH168" t="s">
        <v>177</v>
      </c>
      <c r="DPI168" t="s">
        <v>178</v>
      </c>
      <c r="DPJ168" t="s">
        <v>179</v>
      </c>
      <c r="DPK168" t="s">
        <v>180</v>
      </c>
      <c r="DPL168" t="s">
        <v>181</v>
      </c>
      <c r="DPM168" t="s">
        <v>182</v>
      </c>
      <c r="DPN168" t="s">
        <v>183</v>
      </c>
      <c r="DPO168" t="s">
        <v>184</v>
      </c>
      <c r="DPP168" t="s">
        <v>185</v>
      </c>
      <c r="DPQ168" t="s">
        <v>186</v>
      </c>
      <c r="DPR168" t="s">
        <v>187</v>
      </c>
      <c r="DPS168" t="s">
        <v>188</v>
      </c>
      <c r="DPT168" t="s">
        <v>189</v>
      </c>
      <c r="DPU168" t="s">
        <v>190</v>
      </c>
      <c r="DPV168" t="s">
        <v>191</v>
      </c>
      <c r="DPW168" t="s">
        <v>192</v>
      </c>
      <c r="DPX168" t="s">
        <v>193</v>
      </c>
      <c r="DPY168" t="s">
        <v>194</v>
      </c>
      <c r="DPZ168" t="s">
        <v>195</v>
      </c>
      <c r="DQA168" t="s">
        <v>196</v>
      </c>
      <c r="DQB168" t="s">
        <v>197</v>
      </c>
      <c r="DQC168" t="s">
        <v>198</v>
      </c>
      <c r="DQD168" t="s">
        <v>199</v>
      </c>
      <c r="DQE168" t="s">
        <v>200</v>
      </c>
      <c r="DQF168" t="s">
        <v>201</v>
      </c>
      <c r="DQG168" t="s">
        <v>202</v>
      </c>
      <c r="DQH168" t="s">
        <v>203</v>
      </c>
      <c r="DQI168" t="s">
        <v>204</v>
      </c>
      <c r="DQJ168" t="s">
        <v>205</v>
      </c>
      <c r="DQK168" t="s">
        <v>206</v>
      </c>
      <c r="DQL168" t="s">
        <v>207</v>
      </c>
      <c r="DQM168" t="s">
        <v>208</v>
      </c>
      <c r="DQN168" t="s">
        <v>209</v>
      </c>
      <c r="DQO168" t="s">
        <v>210</v>
      </c>
      <c r="DQP168" t="s">
        <v>211</v>
      </c>
      <c r="DQQ168" t="s">
        <v>212</v>
      </c>
      <c r="DQR168" t="s">
        <v>213</v>
      </c>
      <c r="DQS168" t="s">
        <v>214</v>
      </c>
      <c r="DQT168" t="s">
        <v>215</v>
      </c>
      <c r="DQU168" t="s">
        <v>216</v>
      </c>
      <c r="DQV168" t="s">
        <v>217</v>
      </c>
      <c r="DQW168" t="s">
        <v>218</v>
      </c>
      <c r="DQX168" t="s">
        <v>220</v>
      </c>
      <c r="DQY168" t="s">
        <v>221</v>
      </c>
      <c r="DQZ168" t="s">
        <v>222</v>
      </c>
      <c r="DRA168" t="s">
        <v>223</v>
      </c>
      <c r="DRB168" t="s">
        <v>224</v>
      </c>
      <c r="DRC168" t="s">
        <v>225</v>
      </c>
      <c r="DRD168" t="s">
        <v>226</v>
      </c>
      <c r="DRE168" t="s">
        <v>227</v>
      </c>
      <c r="DRF168" t="s">
        <v>228</v>
      </c>
      <c r="DRG168" t="s">
        <v>229</v>
      </c>
      <c r="DRH168" t="s">
        <v>230</v>
      </c>
      <c r="DRI168" t="s">
        <v>231</v>
      </c>
      <c r="DRJ168" t="s">
        <v>232</v>
      </c>
      <c r="DRK168" t="s">
        <v>233</v>
      </c>
      <c r="DRL168" t="s">
        <v>234</v>
      </c>
      <c r="DRM168" t="s">
        <v>235</v>
      </c>
      <c r="DRN168" t="s">
        <v>236</v>
      </c>
      <c r="DRO168" t="s">
        <v>171</v>
      </c>
      <c r="DRP168" t="s">
        <v>172</v>
      </c>
      <c r="DRQ168" t="s">
        <v>173</v>
      </c>
      <c r="DRR168" t="s">
        <v>174</v>
      </c>
      <c r="DRS168" t="s">
        <v>175</v>
      </c>
      <c r="DRT168" t="s">
        <v>176</v>
      </c>
      <c r="DRU168" t="s">
        <v>177</v>
      </c>
      <c r="DRV168" t="s">
        <v>178</v>
      </c>
      <c r="DRW168" t="s">
        <v>179</v>
      </c>
      <c r="DRX168" t="s">
        <v>180</v>
      </c>
      <c r="DRY168" t="s">
        <v>181</v>
      </c>
      <c r="DRZ168" t="s">
        <v>182</v>
      </c>
      <c r="DSA168" t="s">
        <v>183</v>
      </c>
      <c r="DSB168" t="s">
        <v>184</v>
      </c>
      <c r="DSC168" t="s">
        <v>185</v>
      </c>
      <c r="DSD168" t="s">
        <v>186</v>
      </c>
      <c r="DSE168" t="s">
        <v>187</v>
      </c>
      <c r="DSF168" t="s">
        <v>188</v>
      </c>
      <c r="DSG168" t="s">
        <v>189</v>
      </c>
      <c r="DSH168" t="s">
        <v>190</v>
      </c>
      <c r="DSI168" t="s">
        <v>191</v>
      </c>
      <c r="DSJ168" t="s">
        <v>192</v>
      </c>
      <c r="DSK168" t="s">
        <v>193</v>
      </c>
      <c r="DSL168" t="s">
        <v>194</v>
      </c>
      <c r="DSM168" t="s">
        <v>195</v>
      </c>
      <c r="DSN168" t="s">
        <v>196</v>
      </c>
      <c r="DSO168" t="s">
        <v>197</v>
      </c>
      <c r="DSP168" t="s">
        <v>198</v>
      </c>
      <c r="DSQ168" t="s">
        <v>199</v>
      </c>
      <c r="DSR168" t="s">
        <v>200</v>
      </c>
      <c r="DSS168" t="s">
        <v>201</v>
      </c>
      <c r="DST168" t="s">
        <v>202</v>
      </c>
      <c r="DSU168" t="s">
        <v>203</v>
      </c>
      <c r="DSV168" t="s">
        <v>204</v>
      </c>
      <c r="DSW168" t="s">
        <v>205</v>
      </c>
      <c r="DSX168" t="s">
        <v>206</v>
      </c>
      <c r="DSY168" t="s">
        <v>207</v>
      </c>
      <c r="DSZ168" t="s">
        <v>208</v>
      </c>
      <c r="DTA168" t="s">
        <v>209</v>
      </c>
      <c r="DTB168" t="s">
        <v>210</v>
      </c>
      <c r="DTC168" t="s">
        <v>211</v>
      </c>
      <c r="DTD168" t="s">
        <v>212</v>
      </c>
      <c r="DTE168" t="s">
        <v>213</v>
      </c>
      <c r="DTF168" t="s">
        <v>214</v>
      </c>
      <c r="DTG168" t="s">
        <v>215</v>
      </c>
      <c r="DTH168" t="s">
        <v>216</v>
      </c>
      <c r="DTI168" t="s">
        <v>217</v>
      </c>
      <c r="DTJ168" t="s">
        <v>218</v>
      </c>
      <c r="DTK168" t="s">
        <v>219</v>
      </c>
      <c r="DTL168" t="s">
        <v>221</v>
      </c>
      <c r="DTM168" t="s">
        <v>222</v>
      </c>
      <c r="DTN168" t="s">
        <v>223</v>
      </c>
      <c r="DTO168" t="s">
        <v>224</v>
      </c>
      <c r="DTP168" t="s">
        <v>225</v>
      </c>
      <c r="DTQ168" t="s">
        <v>226</v>
      </c>
      <c r="DTR168" t="s">
        <v>227</v>
      </c>
      <c r="DTS168" t="s">
        <v>228</v>
      </c>
      <c r="DTT168" t="s">
        <v>229</v>
      </c>
      <c r="DTU168" t="s">
        <v>230</v>
      </c>
      <c r="DTV168" t="s">
        <v>231</v>
      </c>
      <c r="DTW168" t="s">
        <v>232</v>
      </c>
      <c r="DTX168" t="s">
        <v>233</v>
      </c>
      <c r="DTY168" t="s">
        <v>234</v>
      </c>
      <c r="DTZ168" t="s">
        <v>235</v>
      </c>
      <c r="DUA168" t="s">
        <v>236</v>
      </c>
      <c r="DUB168" t="s">
        <v>171</v>
      </c>
      <c r="DUC168" t="s">
        <v>172</v>
      </c>
      <c r="DUD168" t="s">
        <v>173</v>
      </c>
      <c r="DUE168" t="s">
        <v>174</v>
      </c>
      <c r="DUF168" t="s">
        <v>175</v>
      </c>
      <c r="DUG168" t="s">
        <v>176</v>
      </c>
      <c r="DUH168" t="s">
        <v>177</v>
      </c>
      <c r="DUI168" t="s">
        <v>178</v>
      </c>
      <c r="DUJ168" t="s">
        <v>179</v>
      </c>
      <c r="DUK168" t="s">
        <v>180</v>
      </c>
      <c r="DUL168" t="s">
        <v>181</v>
      </c>
      <c r="DUM168" t="s">
        <v>182</v>
      </c>
      <c r="DUN168" t="s">
        <v>183</v>
      </c>
      <c r="DUO168" t="s">
        <v>184</v>
      </c>
      <c r="DUP168" t="s">
        <v>185</v>
      </c>
      <c r="DUQ168" t="s">
        <v>186</v>
      </c>
      <c r="DUR168" t="s">
        <v>187</v>
      </c>
      <c r="DUS168" t="s">
        <v>188</v>
      </c>
      <c r="DUT168" t="s">
        <v>189</v>
      </c>
      <c r="DUU168" t="s">
        <v>190</v>
      </c>
      <c r="DUV168" t="s">
        <v>191</v>
      </c>
      <c r="DUW168" t="s">
        <v>192</v>
      </c>
      <c r="DUX168" t="s">
        <v>193</v>
      </c>
      <c r="DUY168" t="s">
        <v>194</v>
      </c>
      <c r="DUZ168" t="s">
        <v>195</v>
      </c>
      <c r="DVA168" t="s">
        <v>196</v>
      </c>
      <c r="DVB168" t="s">
        <v>197</v>
      </c>
      <c r="DVC168" t="s">
        <v>198</v>
      </c>
      <c r="DVD168" t="s">
        <v>199</v>
      </c>
      <c r="DVE168" t="s">
        <v>200</v>
      </c>
      <c r="DVF168" t="s">
        <v>201</v>
      </c>
      <c r="DVG168" t="s">
        <v>202</v>
      </c>
      <c r="DVH168" t="s">
        <v>203</v>
      </c>
      <c r="DVI168" t="s">
        <v>204</v>
      </c>
      <c r="DVJ168" t="s">
        <v>205</v>
      </c>
      <c r="DVK168" t="s">
        <v>206</v>
      </c>
      <c r="DVL168" t="s">
        <v>207</v>
      </c>
      <c r="DVM168" t="s">
        <v>208</v>
      </c>
      <c r="DVN168" t="s">
        <v>209</v>
      </c>
      <c r="DVO168" t="s">
        <v>210</v>
      </c>
      <c r="DVP168" t="s">
        <v>211</v>
      </c>
      <c r="DVQ168" t="s">
        <v>212</v>
      </c>
      <c r="DVR168" t="s">
        <v>213</v>
      </c>
      <c r="DVS168" t="s">
        <v>214</v>
      </c>
      <c r="DVT168" t="s">
        <v>215</v>
      </c>
      <c r="DVU168" t="s">
        <v>216</v>
      </c>
      <c r="DVV168" t="s">
        <v>217</v>
      </c>
      <c r="DVW168" t="s">
        <v>218</v>
      </c>
      <c r="DVX168" t="s">
        <v>219</v>
      </c>
      <c r="DVY168" t="s">
        <v>220</v>
      </c>
      <c r="DVZ168" t="s">
        <v>222</v>
      </c>
      <c r="DWA168" t="s">
        <v>223</v>
      </c>
      <c r="DWB168" t="s">
        <v>224</v>
      </c>
      <c r="DWC168" t="s">
        <v>225</v>
      </c>
      <c r="DWD168" t="s">
        <v>226</v>
      </c>
      <c r="DWE168" t="s">
        <v>227</v>
      </c>
      <c r="DWF168" t="s">
        <v>228</v>
      </c>
      <c r="DWG168" t="s">
        <v>229</v>
      </c>
      <c r="DWH168" t="s">
        <v>230</v>
      </c>
      <c r="DWI168" t="s">
        <v>231</v>
      </c>
      <c r="DWJ168" t="s">
        <v>232</v>
      </c>
      <c r="DWK168" t="s">
        <v>233</v>
      </c>
      <c r="DWL168" t="s">
        <v>234</v>
      </c>
      <c r="DWM168" t="s">
        <v>235</v>
      </c>
      <c r="DWN168" t="s">
        <v>236</v>
      </c>
      <c r="DWO168" t="s">
        <v>171</v>
      </c>
      <c r="DWP168" t="s">
        <v>172</v>
      </c>
      <c r="DWQ168" t="s">
        <v>173</v>
      </c>
      <c r="DWR168" t="s">
        <v>174</v>
      </c>
      <c r="DWS168" t="s">
        <v>175</v>
      </c>
      <c r="DWT168" t="s">
        <v>176</v>
      </c>
      <c r="DWU168" t="s">
        <v>177</v>
      </c>
      <c r="DWV168" t="s">
        <v>178</v>
      </c>
      <c r="DWW168" t="s">
        <v>179</v>
      </c>
      <c r="DWX168" t="s">
        <v>180</v>
      </c>
      <c r="DWY168" t="s">
        <v>181</v>
      </c>
      <c r="DWZ168" t="s">
        <v>182</v>
      </c>
      <c r="DXA168" t="s">
        <v>183</v>
      </c>
      <c r="DXB168" t="s">
        <v>184</v>
      </c>
      <c r="DXC168" t="s">
        <v>185</v>
      </c>
      <c r="DXD168" t="s">
        <v>186</v>
      </c>
      <c r="DXE168" t="s">
        <v>187</v>
      </c>
      <c r="DXF168" t="s">
        <v>188</v>
      </c>
      <c r="DXG168" t="s">
        <v>189</v>
      </c>
      <c r="DXH168" t="s">
        <v>190</v>
      </c>
      <c r="DXI168" t="s">
        <v>191</v>
      </c>
      <c r="DXJ168" t="s">
        <v>192</v>
      </c>
      <c r="DXK168" t="s">
        <v>193</v>
      </c>
      <c r="DXL168" t="s">
        <v>194</v>
      </c>
      <c r="DXM168" t="s">
        <v>195</v>
      </c>
      <c r="DXN168" t="s">
        <v>196</v>
      </c>
      <c r="DXO168" t="s">
        <v>197</v>
      </c>
      <c r="DXP168" t="s">
        <v>198</v>
      </c>
      <c r="DXQ168" t="s">
        <v>199</v>
      </c>
      <c r="DXR168" t="s">
        <v>200</v>
      </c>
      <c r="DXS168" t="s">
        <v>201</v>
      </c>
      <c r="DXT168" t="s">
        <v>202</v>
      </c>
      <c r="DXU168" t="s">
        <v>203</v>
      </c>
      <c r="DXV168" t="s">
        <v>204</v>
      </c>
      <c r="DXW168" t="s">
        <v>205</v>
      </c>
      <c r="DXX168" t="s">
        <v>206</v>
      </c>
      <c r="DXY168" t="s">
        <v>207</v>
      </c>
      <c r="DXZ168" t="s">
        <v>208</v>
      </c>
      <c r="DYA168" t="s">
        <v>209</v>
      </c>
      <c r="DYB168" t="s">
        <v>210</v>
      </c>
      <c r="DYC168" t="s">
        <v>211</v>
      </c>
      <c r="DYD168" t="s">
        <v>212</v>
      </c>
      <c r="DYE168" t="s">
        <v>213</v>
      </c>
      <c r="DYF168" t="s">
        <v>214</v>
      </c>
      <c r="DYG168" t="s">
        <v>215</v>
      </c>
      <c r="DYH168" t="s">
        <v>216</v>
      </c>
      <c r="DYI168" t="s">
        <v>217</v>
      </c>
      <c r="DYJ168" t="s">
        <v>218</v>
      </c>
      <c r="DYK168" t="s">
        <v>219</v>
      </c>
      <c r="DYL168" t="s">
        <v>220</v>
      </c>
      <c r="DYM168" t="s">
        <v>221</v>
      </c>
      <c r="DYN168" t="s">
        <v>223</v>
      </c>
      <c r="DYO168" t="s">
        <v>224</v>
      </c>
      <c r="DYP168" t="s">
        <v>225</v>
      </c>
      <c r="DYQ168" t="s">
        <v>226</v>
      </c>
      <c r="DYR168" t="s">
        <v>227</v>
      </c>
      <c r="DYS168" t="s">
        <v>228</v>
      </c>
      <c r="DYT168" t="s">
        <v>229</v>
      </c>
      <c r="DYU168" t="s">
        <v>230</v>
      </c>
      <c r="DYV168" t="s">
        <v>231</v>
      </c>
      <c r="DYW168" t="s">
        <v>232</v>
      </c>
      <c r="DYX168" t="s">
        <v>233</v>
      </c>
      <c r="DYY168" t="s">
        <v>234</v>
      </c>
      <c r="DYZ168" t="s">
        <v>235</v>
      </c>
      <c r="DZA168" t="s">
        <v>236</v>
      </c>
      <c r="DZB168" t="s">
        <v>171</v>
      </c>
      <c r="DZC168" t="s">
        <v>172</v>
      </c>
      <c r="DZD168" t="s">
        <v>173</v>
      </c>
      <c r="DZE168" t="s">
        <v>174</v>
      </c>
      <c r="DZF168" t="s">
        <v>175</v>
      </c>
      <c r="DZG168" t="s">
        <v>176</v>
      </c>
      <c r="DZH168" t="s">
        <v>177</v>
      </c>
      <c r="DZI168" t="s">
        <v>178</v>
      </c>
      <c r="DZJ168" t="s">
        <v>179</v>
      </c>
      <c r="DZK168" t="s">
        <v>180</v>
      </c>
      <c r="DZL168" t="s">
        <v>181</v>
      </c>
      <c r="DZM168" t="s">
        <v>182</v>
      </c>
      <c r="DZN168" t="s">
        <v>183</v>
      </c>
      <c r="DZO168" t="s">
        <v>184</v>
      </c>
      <c r="DZP168" t="s">
        <v>185</v>
      </c>
      <c r="DZQ168" t="s">
        <v>186</v>
      </c>
      <c r="DZR168" t="s">
        <v>187</v>
      </c>
      <c r="DZS168" t="s">
        <v>188</v>
      </c>
      <c r="DZT168" t="s">
        <v>189</v>
      </c>
      <c r="DZU168" t="s">
        <v>190</v>
      </c>
      <c r="DZV168" t="s">
        <v>191</v>
      </c>
      <c r="DZW168" t="s">
        <v>192</v>
      </c>
      <c r="DZX168" t="s">
        <v>193</v>
      </c>
      <c r="DZY168" t="s">
        <v>194</v>
      </c>
      <c r="DZZ168" t="s">
        <v>195</v>
      </c>
      <c r="EAA168" t="s">
        <v>196</v>
      </c>
      <c r="EAB168" t="s">
        <v>197</v>
      </c>
      <c r="EAC168" t="s">
        <v>198</v>
      </c>
      <c r="EAD168" t="s">
        <v>199</v>
      </c>
      <c r="EAE168" t="s">
        <v>200</v>
      </c>
      <c r="EAF168" t="s">
        <v>201</v>
      </c>
      <c r="EAG168" t="s">
        <v>202</v>
      </c>
      <c r="EAH168" t="s">
        <v>203</v>
      </c>
      <c r="EAI168" t="s">
        <v>204</v>
      </c>
      <c r="EAJ168" t="s">
        <v>205</v>
      </c>
      <c r="EAK168" t="s">
        <v>206</v>
      </c>
      <c r="EAL168" t="s">
        <v>207</v>
      </c>
      <c r="EAM168" t="s">
        <v>208</v>
      </c>
      <c r="EAN168" t="s">
        <v>209</v>
      </c>
      <c r="EAO168" t="s">
        <v>210</v>
      </c>
      <c r="EAP168" t="s">
        <v>211</v>
      </c>
      <c r="EAQ168" t="s">
        <v>212</v>
      </c>
      <c r="EAR168" t="s">
        <v>213</v>
      </c>
      <c r="EAS168" t="s">
        <v>214</v>
      </c>
      <c r="EAT168" t="s">
        <v>215</v>
      </c>
      <c r="EAU168" t="s">
        <v>216</v>
      </c>
      <c r="EAV168" t="s">
        <v>217</v>
      </c>
      <c r="EAW168" t="s">
        <v>218</v>
      </c>
      <c r="EAX168" t="s">
        <v>219</v>
      </c>
      <c r="EAY168" t="s">
        <v>220</v>
      </c>
      <c r="EAZ168" t="s">
        <v>221</v>
      </c>
      <c r="EBA168" t="s">
        <v>222</v>
      </c>
      <c r="EBB168" t="s">
        <v>224</v>
      </c>
      <c r="EBC168" t="s">
        <v>225</v>
      </c>
      <c r="EBD168" t="s">
        <v>226</v>
      </c>
      <c r="EBE168" t="s">
        <v>227</v>
      </c>
      <c r="EBF168" t="s">
        <v>228</v>
      </c>
      <c r="EBG168" t="s">
        <v>229</v>
      </c>
      <c r="EBH168" t="s">
        <v>230</v>
      </c>
      <c r="EBI168" t="s">
        <v>231</v>
      </c>
      <c r="EBJ168" t="s">
        <v>232</v>
      </c>
      <c r="EBK168" t="s">
        <v>233</v>
      </c>
      <c r="EBL168" t="s">
        <v>234</v>
      </c>
      <c r="EBM168" t="s">
        <v>235</v>
      </c>
      <c r="EBN168" t="s">
        <v>236</v>
      </c>
      <c r="EBO168" t="s">
        <v>171</v>
      </c>
      <c r="EBP168" t="s">
        <v>172</v>
      </c>
      <c r="EBQ168" t="s">
        <v>173</v>
      </c>
      <c r="EBR168" t="s">
        <v>174</v>
      </c>
      <c r="EBS168" t="s">
        <v>175</v>
      </c>
      <c r="EBT168" t="s">
        <v>176</v>
      </c>
      <c r="EBU168" t="s">
        <v>177</v>
      </c>
      <c r="EBV168" t="s">
        <v>178</v>
      </c>
      <c r="EBW168" t="s">
        <v>179</v>
      </c>
      <c r="EBX168" t="s">
        <v>180</v>
      </c>
      <c r="EBY168" t="s">
        <v>181</v>
      </c>
      <c r="EBZ168" t="s">
        <v>182</v>
      </c>
      <c r="ECA168" t="s">
        <v>183</v>
      </c>
      <c r="ECB168" t="s">
        <v>184</v>
      </c>
      <c r="ECC168" t="s">
        <v>185</v>
      </c>
      <c r="ECD168" t="s">
        <v>186</v>
      </c>
      <c r="ECE168" t="s">
        <v>187</v>
      </c>
      <c r="ECF168" t="s">
        <v>188</v>
      </c>
      <c r="ECG168" t="s">
        <v>189</v>
      </c>
      <c r="ECH168" t="s">
        <v>190</v>
      </c>
      <c r="ECI168" t="s">
        <v>191</v>
      </c>
      <c r="ECJ168" t="s">
        <v>192</v>
      </c>
      <c r="ECK168" t="s">
        <v>193</v>
      </c>
      <c r="ECL168" t="s">
        <v>194</v>
      </c>
      <c r="ECM168" t="s">
        <v>195</v>
      </c>
      <c r="ECN168" t="s">
        <v>196</v>
      </c>
      <c r="ECO168" t="s">
        <v>197</v>
      </c>
      <c r="ECP168" t="s">
        <v>198</v>
      </c>
      <c r="ECQ168" t="s">
        <v>199</v>
      </c>
      <c r="ECR168" t="s">
        <v>200</v>
      </c>
      <c r="ECS168" t="s">
        <v>201</v>
      </c>
      <c r="ECT168" t="s">
        <v>202</v>
      </c>
      <c r="ECU168" t="s">
        <v>203</v>
      </c>
      <c r="ECV168" t="s">
        <v>204</v>
      </c>
      <c r="ECW168" t="s">
        <v>205</v>
      </c>
      <c r="ECX168" t="s">
        <v>206</v>
      </c>
      <c r="ECY168" t="s">
        <v>207</v>
      </c>
      <c r="ECZ168" t="s">
        <v>208</v>
      </c>
      <c r="EDA168" t="s">
        <v>209</v>
      </c>
      <c r="EDB168" t="s">
        <v>210</v>
      </c>
      <c r="EDC168" t="s">
        <v>211</v>
      </c>
      <c r="EDD168" t="s">
        <v>212</v>
      </c>
      <c r="EDE168" t="s">
        <v>213</v>
      </c>
      <c r="EDF168" t="s">
        <v>214</v>
      </c>
      <c r="EDG168" t="s">
        <v>215</v>
      </c>
      <c r="EDH168" t="s">
        <v>216</v>
      </c>
      <c r="EDI168" t="s">
        <v>217</v>
      </c>
      <c r="EDJ168" t="s">
        <v>218</v>
      </c>
      <c r="EDK168" t="s">
        <v>219</v>
      </c>
      <c r="EDL168" t="s">
        <v>220</v>
      </c>
      <c r="EDM168" t="s">
        <v>221</v>
      </c>
      <c r="EDN168" t="s">
        <v>222</v>
      </c>
      <c r="EDO168" t="s">
        <v>223</v>
      </c>
      <c r="EDP168" t="s">
        <v>225</v>
      </c>
      <c r="EDQ168" t="s">
        <v>226</v>
      </c>
      <c r="EDR168" t="s">
        <v>227</v>
      </c>
      <c r="EDS168" t="s">
        <v>228</v>
      </c>
      <c r="EDT168" t="s">
        <v>229</v>
      </c>
      <c r="EDU168" t="s">
        <v>230</v>
      </c>
      <c r="EDV168" t="s">
        <v>231</v>
      </c>
      <c r="EDW168" t="s">
        <v>232</v>
      </c>
      <c r="EDX168" t="s">
        <v>233</v>
      </c>
      <c r="EDY168" t="s">
        <v>234</v>
      </c>
      <c r="EDZ168" t="s">
        <v>235</v>
      </c>
      <c r="EEA168" t="s">
        <v>236</v>
      </c>
      <c r="EEB168" t="s">
        <v>171</v>
      </c>
      <c r="EEC168" t="s">
        <v>172</v>
      </c>
      <c r="EED168" t="s">
        <v>173</v>
      </c>
      <c r="EEE168" t="s">
        <v>174</v>
      </c>
      <c r="EEF168" t="s">
        <v>175</v>
      </c>
      <c r="EEG168" t="s">
        <v>176</v>
      </c>
      <c r="EEH168" t="s">
        <v>177</v>
      </c>
      <c r="EEI168" t="s">
        <v>178</v>
      </c>
      <c r="EEJ168" t="s">
        <v>179</v>
      </c>
      <c r="EEK168" t="s">
        <v>180</v>
      </c>
      <c r="EEL168" t="s">
        <v>181</v>
      </c>
      <c r="EEM168" t="s">
        <v>182</v>
      </c>
      <c r="EEN168" t="s">
        <v>183</v>
      </c>
      <c r="EEO168" t="s">
        <v>184</v>
      </c>
      <c r="EEP168" t="s">
        <v>185</v>
      </c>
      <c r="EEQ168" t="s">
        <v>186</v>
      </c>
      <c r="EER168" t="s">
        <v>187</v>
      </c>
      <c r="EES168" t="s">
        <v>188</v>
      </c>
      <c r="EET168" t="s">
        <v>189</v>
      </c>
      <c r="EEU168" t="s">
        <v>190</v>
      </c>
      <c r="EEV168" t="s">
        <v>191</v>
      </c>
      <c r="EEW168" t="s">
        <v>192</v>
      </c>
      <c r="EEX168" t="s">
        <v>193</v>
      </c>
      <c r="EEY168" t="s">
        <v>194</v>
      </c>
      <c r="EEZ168" t="s">
        <v>195</v>
      </c>
      <c r="EFA168" t="s">
        <v>196</v>
      </c>
      <c r="EFB168" t="s">
        <v>197</v>
      </c>
      <c r="EFC168" t="s">
        <v>198</v>
      </c>
      <c r="EFD168" t="s">
        <v>199</v>
      </c>
      <c r="EFE168" t="s">
        <v>200</v>
      </c>
      <c r="EFF168" t="s">
        <v>201</v>
      </c>
      <c r="EFG168" t="s">
        <v>202</v>
      </c>
      <c r="EFH168" t="s">
        <v>203</v>
      </c>
      <c r="EFI168" t="s">
        <v>204</v>
      </c>
      <c r="EFJ168" t="s">
        <v>205</v>
      </c>
      <c r="EFK168" t="s">
        <v>206</v>
      </c>
      <c r="EFL168" t="s">
        <v>207</v>
      </c>
      <c r="EFM168" t="s">
        <v>208</v>
      </c>
      <c r="EFN168" t="s">
        <v>209</v>
      </c>
      <c r="EFO168" t="s">
        <v>210</v>
      </c>
      <c r="EFP168" t="s">
        <v>211</v>
      </c>
      <c r="EFQ168" t="s">
        <v>212</v>
      </c>
      <c r="EFR168" t="s">
        <v>213</v>
      </c>
      <c r="EFS168" t="s">
        <v>214</v>
      </c>
      <c r="EFT168" t="s">
        <v>215</v>
      </c>
      <c r="EFU168" t="s">
        <v>216</v>
      </c>
      <c r="EFV168" t="s">
        <v>217</v>
      </c>
      <c r="EFW168" t="s">
        <v>218</v>
      </c>
      <c r="EFX168" t="s">
        <v>219</v>
      </c>
      <c r="EFY168" t="s">
        <v>220</v>
      </c>
      <c r="EFZ168" t="s">
        <v>221</v>
      </c>
      <c r="EGA168" t="s">
        <v>222</v>
      </c>
      <c r="EGB168" t="s">
        <v>223</v>
      </c>
      <c r="EGC168" t="s">
        <v>224</v>
      </c>
      <c r="EGD168" t="s">
        <v>226</v>
      </c>
      <c r="EGE168" t="s">
        <v>227</v>
      </c>
      <c r="EGF168" t="s">
        <v>228</v>
      </c>
      <c r="EGG168" t="s">
        <v>229</v>
      </c>
      <c r="EGH168" t="s">
        <v>230</v>
      </c>
      <c r="EGI168" t="s">
        <v>231</v>
      </c>
      <c r="EGJ168" t="s">
        <v>232</v>
      </c>
      <c r="EGK168" t="s">
        <v>233</v>
      </c>
      <c r="EGL168" t="s">
        <v>234</v>
      </c>
      <c r="EGM168" t="s">
        <v>235</v>
      </c>
      <c r="EGN168" t="s">
        <v>236</v>
      </c>
      <c r="EGO168" t="s">
        <v>171</v>
      </c>
      <c r="EGP168" t="s">
        <v>172</v>
      </c>
      <c r="EGQ168" t="s">
        <v>173</v>
      </c>
      <c r="EGR168" t="s">
        <v>174</v>
      </c>
      <c r="EGS168" t="s">
        <v>175</v>
      </c>
      <c r="EGT168" t="s">
        <v>176</v>
      </c>
      <c r="EGU168" t="s">
        <v>177</v>
      </c>
      <c r="EGV168" t="s">
        <v>178</v>
      </c>
      <c r="EGW168" t="s">
        <v>179</v>
      </c>
      <c r="EGX168" t="s">
        <v>180</v>
      </c>
      <c r="EGY168" t="s">
        <v>181</v>
      </c>
      <c r="EGZ168" t="s">
        <v>182</v>
      </c>
      <c r="EHA168" t="s">
        <v>183</v>
      </c>
      <c r="EHB168" t="s">
        <v>184</v>
      </c>
      <c r="EHC168" t="s">
        <v>185</v>
      </c>
      <c r="EHD168" t="s">
        <v>186</v>
      </c>
      <c r="EHE168" t="s">
        <v>187</v>
      </c>
      <c r="EHF168" t="s">
        <v>188</v>
      </c>
      <c r="EHG168" t="s">
        <v>189</v>
      </c>
      <c r="EHH168" t="s">
        <v>190</v>
      </c>
      <c r="EHI168" t="s">
        <v>191</v>
      </c>
      <c r="EHJ168" t="s">
        <v>192</v>
      </c>
      <c r="EHK168" t="s">
        <v>193</v>
      </c>
      <c r="EHL168" t="s">
        <v>194</v>
      </c>
      <c r="EHM168" t="s">
        <v>195</v>
      </c>
      <c r="EHN168" t="s">
        <v>196</v>
      </c>
      <c r="EHO168" t="s">
        <v>197</v>
      </c>
      <c r="EHP168" t="s">
        <v>198</v>
      </c>
      <c r="EHQ168" t="s">
        <v>199</v>
      </c>
      <c r="EHR168" t="s">
        <v>200</v>
      </c>
      <c r="EHS168" t="s">
        <v>201</v>
      </c>
      <c r="EHT168" t="s">
        <v>202</v>
      </c>
      <c r="EHU168" t="s">
        <v>203</v>
      </c>
      <c r="EHV168" t="s">
        <v>204</v>
      </c>
      <c r="EHW168" t="s">
        <v>205</v>
      </c>
      <c r="EHX168" t="s">
        <v>206</v>
      </c>
      <c r="EHY168" t="s">
        <v>207</v>
      </c>
      <c r="EHZ168" t="s">
        <v>208</v>
      </c>
      <c r="EIA168" t="s">
        <v>209</v>
      </c>
      <c r="EIB168" t="s">
        <v>210</v>
      </c>
      <c r="EIC168" t="s">
        <v>211</v>
      </c>
      <c r="EID168" t="s">
        <v>212</v>
      </c>
      <c r="EIE168" t="s">
        <v>213</v>
      </c>
      <c r="EIF168" t="s">
        <v>214</v>
      </c>
      <c r="EIG168" t="s">
        <v>215</v>
      </c>
      <c r="EIH168" t="s">
        <v>216</v>
      </c>
      <c r="EII168" t="s">
        <v>217</v>
      </c>
      <c r="EIJ168" t="s">
        <v>218</v>
      </c>
      <c r="EIK168" t="s">
        <v>219</v>
      </c>
      <c r="EIL168" t="s">
        <v>220</v>
      </c>
      <c r="EIM168" t="s">
        <v>221</v>
      </c>
      <c r="EIN168" t="s">
        <v>222</v>
      </c>
      <c r="EIO168" t="s">
        <v>223</v>
      </c>
      <c r="EIP168" t="s">
        <v>224</v>
      </c>
      <c r="EIQ168" t="s">
        <v>225</v>
      </c>
      <c r="EIR168" t="s">
        <v>227</v>
      </c>
      <c r="EIS168" t="s">
        <v>228</v>
      </c>
      <c r="EIT168" t="s">
        <v>229</v>
      </c>
      <c r="EIU168" t="s">
        <v>230</v>
      </c>
      <c r="EIV168" t="s">
        <v>231</v>
      </c>
      <c r="EIW168" t="s">
        <v>232</v>
      </c>
      <c r="EIX168" t="s">
        <v>233</v>
      </c>
      <c r="EIY168" t="s">
        <v>234</v>
      </c>
      <c r="EIZ168" t="s">
        <v>235</v>
      </c>
      <c r="EJA168" t="s">
        <v>236</v>
      </c>
      <c r="EJB168" t="s">
        <v>171</v>
      </c>
      <c r="EJC168" t="s">
        <v>172</v>
      </c>
      <c r="EJD168" t="s">
        <v>173</v>
      </c>
      <c r="EJE168" t="s">
        <v>174</v>
      </c>
      <c r="EJF168" t="s">
        <v>175</v>
      </c>
      <c r="EJG168" t="s">
        <v>176</v>
      </c>
      <c r="EJH168" t="s">
        <v>177</v>
      </c>
      <c r="EJI168" t="s">
        <v>178</v>
      </c>
      <c r="EJJ168" t="s">
        <v>179</v>
      </c>
      <c r="EJK168" t="s">
        <v>180</v>
      </c>
      <c r="EJL168" t="s">
        <v>181</v>
      </c>
      <c r="EJM168" t="s">
        <v>182</v>
      </c>
      <c r="EJN168" t="s">
        <v>183</v>
      </c>
      <c r="EJO168" t="s">
        <v>184</v>
      </c>
      <c r="EJP168" t="s">
        <v>185</v>
      </c>
      <c r="EJQ168" t="s">
        <v>186</v>
      </c>
      <c r="EJR168" t="s">
        <v>187</v>
      </c>
      <c r="EJS168" t="s">
        <v>188</v>
      </c>
      <c r="EJT168" t="s">
        <v>189</v>
      </c>
      <c r="EJU168" t="s">
        <v>190</v>
      </c>
      <c r="EJV168" t="s">
        <v>191</v>
      </c>
      <c r="EJW168" t="s">
        <v>192</v>
      </c>
      <c r="EJX168" t="s">
        <v>193</v>
      </c>
      <c r="EJY168" t="s">
        <v>194</v>
      </c>
      <c r="EJZ168" t="s">
        <v>195</v>
      </c>
      <c r="EKA168" t="s">
        <v>196</v>
      </c>
      <c r="EKB168" t="s">
        <v>197</v>
      </c>
      <c r="EKC168" t="s">
        <v>198</v>
      </c>
      <c r="EKD168" t="s">
        <v>199</v>
      </c>
      <c r="EKE168" t="s">
        <v>200</v>
      </c>
      <c r="EKF168" t="s">
        <v>201</v>
      </c>
      <c r="EKG168" t="s">
        <v>202</v>
      </c>
      <c r="EKH168" t="s">
        <v>203</v>
      </c>
      <c r="EKI168" t="s">
        <v>204</v>
      </c>
      <c r="EKJ168" t="s">
        <v>205</v>
      </c>
      <c r="EKK168" t="s">
        <v>206</v>
      </c>
      <c r="EKL168" t="s">
        <v>207</v>
      </c>
      <c r="EKM168" t="s">
        <v>208</v>
      </c>
      <c r="EKN168" t="s">
        <v>209</v>
      </c>
      <c r="EKO168" t="s">
        <v>210</v>
      </c>
      <c r="EKP168" t="s">
        <v>211</v>
      </c>
      <c r="EKQ168" t="s">
        <v>212</v>
      </c>
      <c r="EKR168" t="s">
        <v>213</v>
      </c>
      <c r="EKS168" t="s">
        <v>214</v>
      </c>
      <c r="EKT168" t="s">
        <v>215</v>
      </c>
      <c r="EKU168" t="s">
        <v>216</v>
      </c>
      <c r="EKV168" t="s">
        <v>217</v>
      </c>
      <c r="EKW168" t="s">
        <v>218</v>
      </c>
      <c r="EKX168" t="s">
        <v>219</v>
      </c>
      <c r="EKY168" t="s">
        <v>220</v>
      </c>
      <c r="EKZ168" t="s">
        <v>221</v>
      </c>
      <c r="ELA168" t="s">
        <v>222</v>
      </c>
      <c r="ELB168" t="s">
        <v>223</v>
      </c>
      <c r="ELC168" t="s">
        <v>224</v>
      </c>
      <c r="ELD168" t="s">
        <v>225</v>
      </c>
      <c r="ELE168" t="s">
        <v>226</v>
      </c>
      <c r="ELF168" t="s">
        <v>228</v>
      </c>
      <c r="ELG168" t="s">
        <v>229</v>
      </c>
      <c r="ELH168" t="s">
        <v>230</v>
      </c>
      <c r="ELI168" t="s">
        <v>231</v>
      </c>
      <c r="ELJ168" t="s">
        <v>232</v>
      </c>
      <c r="ELK168" t="s">
        <v>233</v>
      </c>
      <c r="ELL168" t="s">
        <v>234</v>
      </c>
      <c r="ELM168" t="s">
        <v>235</v>
      </c>
      <c r="ELN168" t="s">
        <v>236</v>
      </c>
      <c r="ELO168" t="s">
        <v>171</v>
      </c>
      <c r="ELP168" t="s">
        <v>172</v>
      </c>
      <c r="ELQ168" t="s">
        <v>173</v>
      </c>
      <c r="ELR168" t="s">
        <v>174</v>
      </c>
      <c r="ELS168" t="s">
        <v>175</v>
      </c>
      <c r="ELT168" t="s">
        <v>176</v>
      </c>
      <c r="ELU168" t="s">
        <v>177</v>
      </c>
      <c r="ELV168" t="s">
        <v>178</v>
      </c>
      <c r="ELW168" t="s">
        <v>179</v>
      </c>
      <c r="ELX168" t="s">
        <v>180</v>
      </c>
      <c r="ELY168" t="s">
        <v>181</v>
      </c>
      <c r="ELZ168" t="s">
        <v>182</v>
      </c>
      <c r="EMA168" t="s">
        <v>183</v>
      </c>
      <c r="EMB168" t="s">
        <v>184</v>
      </c>
      <c r="EMC168" t="s">
        <v>185</v>
      </c>
      <c r="EMD168" t="s">
        <v>186</v>
      </c>
      <c r="EME168" t="s">
        <v>187</v>
      </c>
      <c r="EMF168" t="s">
        <v>188</v>
      </c>
      <c r="EMG168" t="s">
        <v>189</v>
      </c>
      <c r="EMH168" t="s">
        <v>190</v>
      </c>
      <c r="EMI168" t="s">
        <v>191</v>
      </c>
      <c r="EMJ168" t="s">
        <v>192</v>
      </c>
      <c r="EMK168" t="s">
        <v>193</v>
      </c>
      <c r="EML168" t="s">
        <v>194</v>
      </c>
      <c r="EMM168" t="s">
        <v>195</v>
      </c>
      <c r="EMN168" t="s">
        <v>196</v>
      </c>
      <c r="EMO168" t="s">
        <v>197</v>
      </c>
      <c r="EMP168" t="s">
        <v>198</v>
      </c>
      <c r="EMQ168" t="s">
        <v>199</v>
      </c>
      <c r="EMR168" t="s">
        <v>200</v>
      </c>
      <c r="EMS168" t="s">
        <v>201</v>
      </c>
      <c r="EMT168" t="s">
        <v>202</v>
      </c>
      <c r="EMU168" t="s">
        <v>203</v>
      </c>
      <c r="EMV168" t="s">
        <v>204</v>
      </c>
      <c r="EMW168" t="s">
        <v>205</v>
      </c>
      <c r="EMX168" t="s">
        <v>206</v>
      </c>
      <c r="EMY168" t="s">
        <v>207</v>
      </c>
      <c r="EMZ168" t="s">
        <v>208</v>
      </c>
      <c r="ENA168" t="s">
        <v>209</v>
      </c>
      <c r="ENB168" t="s">
        <v>210</v>
      </c>
      <c r="ENC168" t="s">
        <v>211</v>
      </c>
      <c r="END168" t="s">
        <v>212</v>
      </c>
      <c r="ENE168" t="s">
        <v>213</v>
      </c>
      <c r="ENF168" t="s">
        <v>214</v>
      </c>
      <c r="ENG168" t="s">
        <v>215</v>
      </c>
      <c r="ENH168" t="s">
        <v>216</v>
      </c>
      <c r="ENI168" t="s">
        <v>217</v>
      </c>
      <c r="ENJ168" t="s">
        <v>218</v>
      </c>
      <c r="ENK168" t="s">
        <v>219</v>
      </c>
      <c r="ENL168" t="s">
        <v>220</v>
      </c>
      <c r="ENM168" t="s">
        <v>221</v>
      </c>
      <c r="ENN168" t="s">
        <v>222</v>
      </c>
      <c r="ENO168" t="s">
        <v>223</v>
      </c>
      <c r="ENP168" t="s">
        <v>224</v>
      </c>
      <c r="ENQ168" t="s">
        <v>225</v>
      </c>
      <c r="ENR168" t="s">
        <v>226</v>
      </c>
      <c r="ENS168" t="s">
        <v>227</v>
      </c>
      <c r="ENT168" t="s">
        <v>229</v>
      </c>
      <c r="ENU168" t="s">
        <v>230</v>
      </c>
      <c r="ENV168" t="s">
        <v>231</v>
      </c>
      <c r="ENW168" t="s">
        <v>232</v>
      </c>
      <c r="ENX168" t="s">
        <v>233</v>
      </c>
      <c r="ENY168" t="s">
        <v>234</v>
      </c>
      <c r="ENZ168" t="s">
        <v>235</v>
      </c>
      <c r="EOA168" t="s">
        <v>236</v>
      </c>
      <c r="EOB168" t="s">
        <v>171</v>
      </c>
      <c r="EOC168" t="s">
        <v>172</v>
      </c>
      <c r="EOD168" t="s">
        <v>173</v>
      </c>
      <c r="EOE168" t="s">
        <v>174</v>
      </c>
      <c r="EOF168" t="s">
        <v>175</v>
      </c>
      <c r="EOG168" t="s">
        <v>176</v>
      </c>
      <c r="EOH168" t="s">
        <v>177</v>
      </c>
      <c r="EOI168" t="s">
        <v>178</v>
      </c>
      <c r="EOJ168" t="s">
        <v>179</v>
      </c>
      <c r="EOK168" t="s">
        <v>180</v>
      </c>
      <c r="EOL168" t="s">
        <v>181</v>
      </c>
      <c r="EOM168" t="s">
        <v>182</v>
      </c>
      <c r="EON168" t="s">
        <v>183</v>
      </c>
      <c r="EOO168" t="s">
        <v>184</v>
      </c>
      <c r="EOP168" t="s">
        <v>185</v>
      </c>
      <c r="EOQ168" t="s">
        <v>186</v>
      </c>
      <c r="EOR168" t="s">
        <v>187</v>
      </c>
      <c r="EOS168" t="s">
        <v>188</v>
      </c>
      <c r="EOT168" t="s">
        <v>189</v>
      </c>
      <c r="EOU168" t="s">
        <v>190</v>
      </c>
      <c r="EOV168" t="s">
        <v>191</v>
      </c>
      <c r="EOW168" t="s">
        <v>192</v>
      </c>
      <c r="EOX168" t="s">
        <v>193</v>
      </c>
      <c r="EOY168" t="s">
        <v>194</v>
      </c>
      <c r="EOZ168" t="s">
        <v>195</v>
      </c>
      <c r="EPA168" t="s">
        <v>196</v>
      </c>
      <c r="EPB168" t="s">
        <v>197</v>
      </c>
      <c r="EPC168" t="s">
        <v>198</v>
      </c>
      <c r="EPD168" t="s">
        <v>199</v>
      </c>
      <c r="EPE168" t="s">
        <v>200</v>
      </c>
      <c r="EPF168" t="s">
        <v>201</v>
      </c>
      <c r="EPG168" t="s">
        <v>202</v>
      </c>
      <c r="EPH168" t="s">
        <v>203</v>
      </c>
      <c r="EPI168" t="s">
        <v>204</v>
      </c>
      <c r="EPJ168" t="s">
        <v>205</v>
      </c>
      <c r="EPK168" t="s">
        <v>206</v>
      </c>
      <c r="EPL168" t="s">
        <v>207</v>
      </c>
      <c r="EPM168" t="s">
        <v>208</v>
      </c>
      <c r="EPN168" t="s">
        <v>209</v>
      </c>
      <c r="EPO168" t="s">
        <v>210</v>
      </c>
      <c r="EPP168" t="s">
        <v>211</v>
      </c>
      <c r="EPQ168" t="s">
        <v>212</v>
      </c>
      <c r="EPR168" t="s">
        <v>213</v>
      </c>
      <c r="EPS168" t="s">
        <v>214</v>
      </c>
      <c r="EPT168" t="s">
        <v>215</v>
      </c>
      <c r="EPU168" t="s">
        <v>216</v>
      </c>
      <c r="EPV168" t="s">
        <v>217</v>
      </c>
      <c r="EPW168" t="s">
        <v>218</v>
      </c>
      <c r="EPX168" t="s">
        <v>219</v>
      </c>
      <c r="EPY168" t="s">
        <v>220</v>
      </c>
      <c r="EPZ168" t="s">
        <v>221</v>
      </c>
      <c r="EQA168" t="s">
        <v>222</v>
      </c>
      <c r="EQB168" t="s">
        <v>223</v>
      </c>
      <c r="EQC168" t="s">
        <v>224</v>
      </c>
      <c r="EQD168" t="s">
        <v>225</v>
      </c>
      <c r="EQE168" t="s">
        <v>226</v>
      </c>
      <c r="EQF168" t="s">
        <v>227</v>
      </c>
      <c r="EQG168" t="s">
        <v>228</v>
      </c>
      <c r="EQH168" t="s">
        <v>230</v>
      </c>
      <c r="EQI168" t="s">
        <v>231</v>
      </c>
      <c r="EQJ168" t="s">
        <v>232</v>
      </c>
      <c r="EQK168" t="s">
        <v>233</v>
      </c>
      <c r="EQL168" t="s">
        <v>234</v>
      </c>
      <c r="EQM168" t="s">
        <v>235</v>
      </c>
      <c r="EQN168" t="s">
        <v>236</v>
      </c>
      <c r="EQO168" t="s">
        <v>171</v>
      </c>
      <c r="EQP168" t="s">
        <v>172</v>
      </c>
      <c r="EQQ168" t="s">
        <v>173</v>
      </c>
      <c r="EQR168" t="s">
        <v>174</v>
      </c>
      <c r="EQS168" t="s">
        <v>175</v>
      </c>
      <c r="EQT168" t="s">
        <v>176</v>
      </c>
      <c r="EQU168" t="s">
        <v>177</v>
      </c>
      <c r="EQV168" t="s">
        <v>178</v>
      </c>
      <c r="EQW168" t="s">
        <v>179</v>
      </c>
      <c r="EQX168" t="s">
        <v>180</v>
      </c>
      <c r="EQY168" t="s">
        <v>181</v>
      </c>
      <c r="EQZ168" t="s">
        <v>182</v>
      </c>
      <c r="ERA168" t="s">
        <v>183</v>
      </c>
      <c r="ERB168" t="s">
        <v>184</v>
      </c>
      <c r="ERC168" t="s">
        <v>185</v>
      </c>
      <c r="ERD168" t="s">
        <v>186</v>
      </c>
      <c r="ERE168" t="s">
        <v>187</v>
      </c>
      <c r="ERF168" t="s">
        <v>188</v>
      </c>
      <c r="ERG168" t="s">
        <v>189</v>
      </c>
      <c r="ERH168" t="s">
        <v>190</v>
      </c>
      <c r="ERI168" t="s">
        <v>191</v>
      </c>
      <c r="ERJ168" t="s">
        <v>192</v>
      </c>
      <c r="ERK168" t="s">
        <v>193</v>
      </c>
      <c r="ERL168" t="s">
        <v>194</v>
      </c>
      <c r="ERM168" t="s">
        <v>195</v>
      </c>
      <c r="ERN168" t="s">
        <v>196</v>
      </c>
      <c r="ERO168" t="s">
        <v>197</v>
      </c>
      <c r="ERP168" t="s">
        <v>198</v>
      </c>
      <c r="ERQ168" t="s">
        <v>199</v>
      </c>
      <c r="ERR168" t="s">
        <v>200</v>
      </c>
      <c r="ERS168" t="s">
        <v>201</v>
      </c>
      <c r="ERT168" t="s">
        <v>202</v>
      </c>
      <c r="ERU168" t="s">
        <v>203</v>
      </c>
      <c r="ERV168" t="s">
        <v>204</v>
      </c>
      <c r="ERW168" t="s">
        <v>205</v>
      </c>
      <c r="ERX168" t="s">
        <v>206</v>
      </c>
      <c r="ERY168" t="s">
        <v>207</v>
      </c>
      <c r="ERZ168" t="s">
        <v>208</v>
      </c>
      <c r="ESA168" t="s">
        <v>209</v>
      </c>
      <c r="ESB168" t="s">
        <v>210</v>
      </c>
      <c r="ESC168" t="s">
        <v>211</v>
      </c>
      <c r="ESD168" t="s">
        <v>212</v>
      </c>
      <c r="ESE168" t="s">
        <v>213</v>
      </c>
      <c r="ESF168" t="s">
        <v>214</v>
      </c>
      <c r="ESG168" t="s">
        <v>215</v>
      </c>
      <c r="ESH168" t="s">
        <v>216</v>
      </c>
      <c r="ESI168" t="s">
        <v>217</v>
      </c>
      <c r="ESJ168" t="s">
        <v>218</v>
      </c>
      <c r="ESK168" t="s">
        <v>219</v>
      </c>
      <c r="ESL168" t="s">
        <v>220</v>
      </c>
      <c r="ESM168" t="s">
        <v>221</v>
      </c>
      <c r="ESN168" t="s">
        <v>222</v>
      </c>
      <c r="ESO168" t="s">
        <v>223</v>
      </c>
      <c r="ESP168" t="s">
        <v>224</v>
      </c>
      <c r="ESQ168" t="s">
        <v>225</v>
      </c>
      <c r="ESR168" t="s">
        <v>226</v>
      </c>
      <c r="ESS168" t="s">
        <v>227</v>
      </c>
      <c r="EST168" t="s">
        <v>228</v>
      </c>
      <c r="ESU168" t="s">
        <v>229</v>
      </c>
      <c r="ESV168" t="s">
        <v>231</v>
      </c>
      <c r="ESW168" t="s">
        <v>232</v>
      </c>
      <c r="ESX168" t="s">
        <v>233</v>
      </c>
      <c r="ESY168" t="s">
        <v>234</v>
      </c>
      <c r="ESZ168" t="s">
        <v>235</v>
      </c>
      <c r="ETA168" t="s">
        <v>236</v>
      </c>
      <c r="ETB168" t="s">
        <v>171</v>
      </c>
      <c r="ETC168" t="s">
        <v>172</v>
      </c>
      <c r="ETD168" t="s">
        <v>173</v>
      </c>
      <c r="ETE168" t="s">
        <v>174</v>
      </c>
      <c r="ETF168" t="s">
        <v>175</v>
      </c>
      <c r="ETG168" t="s">
        <v>176</v>
      </c>
      <c r="ETH168" t="s">
        <v>177</v>
      </c>
      <c r="ETI168" t="s">
        <v>178</v>
      </c>
      <c r="ETJ168" t="s">
        <v>179</v>
      </c>
      <c r="ETK168" t="s">
        <v>180</v>
      </c>
      <c r="ETL168" t="s">
        <v>181</v>
      </c>
      <c r="ETM168" t="s">
        <v>182</v>
      </c>
      <c r="ETN168" t="s">
        <v>183</v>
      </c>
      <c r="ETO168" t="s">
        <v>184</v>
      </c>
      <c r="ETP168" t="s">
        <v>185</v>
      </c>
      <c r="ETQ168" t="s">
        <v>186</v>
      </c>
      <c r="ETR168" t="s">
        <v>187</v>
      </c>
      <c r="ETS168" t="s">
        <v>188</v>
      </c>
      <c r="ETT168" t="s">
        <v>189</v>
      </c>
      <c r="ETU168" t="s">
        <v>190</v>
      </c>
      <c r="ETV168" t="s">
        <v>191</v>
      </c>
      <c r="ETW168" t="s">
        <v>192</v>
      </c>
      <c r="ETX168" t="s">
        <v>193</v>
      </c>
      <c r="ETY168" t="s">
        <v>194</v>
      </c>
      <c r="ETZ168" t="s">
        <v>195</v>
      </c>
      <c r="EUA168" t="s">
        <v>196</v>
      </c>
      <c r="EUB168" t="s">
        <v>197</v>
      </c>
      <c r="EUC168" t="s">
        <v>198</v>
      </c>
      <c r="EUD168" t="s">
        <v>199</v>
      </c>
      <c r="EUE168" t="s">
        <v>200</v>
      </c>
      <c r="EUF168" t="s">
        <v>201</v>
      </c>
      <c r="EUG168" t="s">
        <v>202</v>
      </c>
      <c r="EUH168" t="s">
        <v>203</v>
      </c>
      <c r="EUI168" t="s">
        <v>204</v>
      </c>
      <c r="EUJ168" t="s">
        <v>205</v>
      </c>
      <c r="EUK168" t="s">
        <v>206</v>
      </c>
      <c r="EUL168" t="s">
        <v>207</v>
      </c>
      <c r="EUM168" t="s">
        <v>208</v>
      </c>
      <c r="EUN168" t="s">
        <v>209</v>
      </c>
      <c r="EUO168" t="s">
        <v>210</v>
      </c>
      <c r="EUP168" t="s">
        <v>211</v>
      </c>
      <c r="EUQ168" t="s">
        <v>212</v>
      </c>
      <c r="EUR168" t="s">
        <v>213</v>
      </c>
      <c r="EUS168" t="s">
        <v>214</v>
      </c>
      <c r="EUT168" t="s">
        <v>215</v>
      </c>
      <c r="EUU168" t="s">
        <v>216</v>
      </c>
      <c r="EUV168" t="s">
        <v>217</v>
      </c>
      <c r="EUW168" t="s">
        <v>218</v>
      </c>
      <c r="EUX168" t="s">
        <v>219</v>
      </c>
      <c r="EUY168" t="s">
        <v>220</v>
      </c>
      <c r="EUZ168" t="s">
        <v>221</v>
      </c>
      <c r="EVA168" t="s">
        <v>222</v>
      </c>
      <c r="EVB168" t="s">
        <v>223</v>
      </c>
      <c r="EVC168" t="s">
        <v>224</v>
      </c>
      <c r="EVD168" t="s">
        <v>225</v>
      </c>
      <c r="EVE168" t="s">
        <v>226</v>
      </c>
      <c r="EVF168" t="s">
        <v>227</v>
      </c>
      <c r="EVG168" t="s">
        <v>228</v>
      </c>
      <c r="EVH168" t="s">
        <v>229</v>
      </c>
      <c r="EVI168" t="s">
        <v>230</v>
      </c>
      <c r="EVJ168" t="s">
        <v>232</v>
      </c>
      <c r="EVK168" t="s">
        <v>233</v>
      </c>
      <c r="EVL168" t="s">
        <v>234</v>
      </c>
      <c r="EVM168" t="s">
        <v>235</v>
      </c>
      <c r="EVN168" t="s">
        <v>236</v>
      </c>
      <c r="EVO168" t="s">
        <v>171</v>
      </c>
      <c r="EVP168" t="s">
        <v>172</v>
      </c>
      <c r="EVQ168" t="s">
        <v>173</v>
      </c>
      <c r="EVR168" t="s">
        <v>174</v>
      </c>
      <c r="EVS168" t="s">
        <v>175</v>
      </c>
      <c r="EVT168" t="s">
        <v>176</v>
      </c>
      <c r="EVU168" t="s">
        <v>177</v>
      </c>
      <c r="EVV168" t="s">
        <v>178</v>
      </c>
      <c r="EVW168" t="s">
        <v>179</v>
      </c>
      <c r="EVX168" t="s">
        <v>180</v>
      </c>
      <c r="EVY168" t="s">
        <v>181</v>
      </c>
      <c r="EVZ168" t="s">
        <v>182</v>
      </c>
      <c r="EWA168" t="s">
        <v>183</v>
      </c>
      <c r="EWB168" t="s">
        <v>184</v>
      </c>
      <c r="EWC168" t="s">
        <v>185</v>
      </c>
      <c r="EWD168" t="s">
        <v>186</v>
      </c>
      <c r="EWE168" t="s">
        <v>187</v>
      </c>
      <c r="EWF168" t="s">
        <v>188</v>
      </c>
      <c r="EWG168" t="s">
        <v>189</v>
      </c>
      <c r="EWH168" t="s">
        <v>190</v>
      </c>
      <c r="EWI168" t="s">
        <v>191</v>
      </c>
      <c r="EWJ168" t="s">
        <v>192</v>
      </c>
      <c r="EWK168" t="s">
        <v>193</v>
      </c>
      <c r="EWL168" t="s">
        <v>194</v>
      </c>
      <c r="EWM168" t="s">
        <v>195</v>
      </c>
      <c r="EWN168" t="s">
        <v>196</v>
      </c>
      <c r="EWO168" t="s">
        <v>197</v>
      </c>
      <c r="EWP168" t="s">
        <v>198</v>
      </c>
      <c r="EWQ168" t="s">
        <v>199</v>
      </c>
      <c r="EWR168" t="s">
        <v>200</v>
      </c>
      <c r="EWS168" t="s">
        <v>201</v>
      </c>
      <c r="EWT168" t="s">
        <v>202</v>
      </c>
      <c r="EWU168" t="s">
        <v>203</v>
      </c>
      <c r="EWV168" t="s">
        <v>204</v>
      </c>
      <c r="EWW168" t="s">
        <v>205</v>
      </c>
      <c r="EWX168" t="s">
        <v>206</v>
      </c>
      <c r="EWY168" t="s">
        <v>207</v>
      </c>
      <c r="EWZ168" t="s">
        <v>208</v>
      </c>
      <c r="EXA168" t="s">
        <v>209</v>
      </c>
      <c r="EXB168" t="s">
        <v>210</v>
      </c>
      <c r="EXC168" t="s">
        <v>211</v>
      </c>
      <c r="EXD168" t="s">
        <v>212</v>
      </c>
      <c r="EXE168" t="s">
        <v>213</v>
      </c>
      <c r="EXF168" t="s">
        <v>214</v>
      </c>
      <c r="EXG168" t="s">
        <v>215</v>
      </c>
      <c r="EXH168" t="s">
        <v>216</v>
      </c>
      <c r="EXI168" t="s">
        <v>217</v>
      </c>
      <c r="EXJ168" t="s">
        <v>218</v>
      </c>
      <c r="EXK168" t="s">
        <v>219</v>
      </c>
      <c r="EXL168" t="s">
        <v>220</v>
      </c>
      <c r="EXM168" t="s">
        <v>221</v>
      </c>
      <c r="EXN168" t="s">
        <v>222</v>
      </c>
      <c r="EXO168" t="s">
        <v>223</v>
      </c>
      <c r="EXP168" t="s">
        <v>224</v>
      </c>
      <c r="EXQ168" t="s">
        <v>225</v>
      </c>
      <c r="EXR168" t="s">
        <v>226</v>
      </c>
      <c r="EXS168" t="s">
        <v>227</v>
      </c>
      <c r="EXT168" t="s">
        <v>228</v>
      </c>
      <c r="EXU168" t="s">
        <v>229</v>
      </c>
      <c r="EXV168" t="s">
        <v>230</v>
      </c>
      <c r="EXW168" t="s">
        <v>231</v>
      </c>
      <c r="EXX168" t="s">
        <v>233</v>
      </c>
      <c r="EXY168" t="s">
        <v>234</v>
      </c>
      <c r="EXZ168" t="s">
        <v>235</v>
      </c>
      <c r="EYA168" t="s">
        <v>236</v>
      </c>
      <c r="EYB168" t="s">
        <v>171</v>
      </c>
      <c r="EYC168" t="s">
        <v>172</v>
      </c>
      <c r="EYD168" t="s">
        <v>173</v>
      </c>
      <c r="EYE168" t="s">
        <v>174</v>
      </c>
      <c r="EYF168" t="s">
        <v>175</v>
      </c>
      <c r="EYG168" t="s">
        <v>176</v>
      </c>
      <c r="EYH168" t="s">
        <v>177</v>
      </c>
      <c r="EYI168" t="s">
        <v>178</v>
      </c>
      <c r="EYJ168" t="s">
        <v>179</v>
      </c>
      <c r="EYK168" t="s">
        <v>180</v>
      </c>
      <c r="EYL168" t="s">
        <v>181</v>
      </c>
      <c r="EYM168" t="s">
        <v>182</v>
      </c>
      <c r="EYN168" t="s">
        <v>183</v>
      </c>
      <c r="EYO168" t="s">
        <v>184</v>
      </c>
      <c r="EYP168" t="s">
        <v>185</v>
      </c>
      <c r="EYQ168" t="s">
        <v>186</v>
      </c>
      <c r="EYR168" t="s">
        <v>187</v>
      </c>
      <c r="EYS168" t="s">
        <v>188</v>
      </c>
      <c r="EYT168" t="s">
        <v>189</v>
      </c>
      <c r="EYU168" t="s">
        <v>190</v>
      </c>
      <c r="EYV168" t="s">
        <v>191</v>
      </c>
      <c r="EYW168" t="s">
        <v>192</v>
      </c>
      <c r="EYX168" t="s">
        <v>193</v>
      </c>
      <c r="EYY168" t="s">
        <v>194</v>
      </c>
      <c r="EYZ168" t="s">
        <v>195</v>
      </c>
      <c r="EZA168" t="s">
        <v>196</v>
      </c>
      <c r="EZB168" t="s">
        <v>197</v>
      </c>
      <c r="EZC168" t="s">
        <v>198</v>
      </c>
      <c r="EZD168" t="s">
        <v>199</v>
      </c>
      <c r="EZE168" t="s">
        <v>200</v>
      </c>
      <c r="EZF168" t="s">
        <v>201</v>
      </c>
      <c r="EZG168" t="s">
        <v>202</v>
      </c>
      <c r="EZH168" t="s">
        <v>203</v>
      </c>
      <c r="EZI168" t="s">
        <v>204</v>
      </c>
      <c r="EZJ168" t="s">
        <v>205</v>
      </c>
      <c r="EZK168" t="s">
        <v>206</v>
      </c>
      <c r="EZL168" t="s">
        <v>207</v>
      </c>
      <c r="EZM168" t="s">
        <v>208</v>
      </c>
      <c r="EZN168" t="s">
        <v>209</v>
      </c>
      <c r="EZO168" t="s">
        <v>210</v>
      </c>
      <c r="EZP168" t="s">
        <v>211</v>
      </c>
      <c r="EZQ168" t="s">
        <v>212</v>
      </c>
      <c r="EZR168" t="s">
        <v>213</v>
      </c>
      <c r="EZS168" t="s">
        <v>214</v>
      </c>
      <c r="EZT168" t="s">
        <v>215</v>
      </c>
      <c r="EZU168" t="s">
        <v>216</v>
      </c>
      <c r="EZV168" t="s">
        <v>217</v>
      </c>
      <c r="EZW168" t="s">
        <v>218</v>
      </c>
      <c r="EZX168" t="s">
        <v>219</v>
      </c>
      <c r="EZY168" t="s">
        <v>220</v>
      </c>
      <c r="EZZ168" t="s">
        <v>221</v>
      </c>
      <c r="FAA168" t="s">
        <v>222</v>
      </c>
      <c r="FAB168" t="s">
        <v>223</v>
      </c>
      <c r="FAC168" t="s">
        <v>224</v>
      </c>
      <c r="FAD168" t="s">
        <v>225</v>
      </c>
      <c r="FAE168" t="s">
        <v>226</v>
      </c>
      <c r="FAF168" t="s">
        <v>227</v>
      </c>
      <c r="FAG168" t="s">
        <v>228</v>
      </c>
      <c r="FAH168" t="s">
        <v>229</v>
      </c>
      <c r="FAI168" t="s">
        <v>230</v>
      </c>
      <c r="FAJ168" t="s">
        <v>231</v>
      </c>
      <c r="FAK168" t="s">
        <v>232</v>
      </c>
      <c r="FAL168" t="s">
        <v>234</v>
      </c>
      <c r="FAM168" t="s">
        <v>235</v>
      </c>
      <c r="FAN168" t="s">
        <v>236</v>
      </c>
      <c r="FAO168" t="s">
        <v>171</v>
      </c>
      <c r="FAP168" t="s">
        <v>172</v>
      </c>
      <c r="FAQ168" t="s">
        <v>173</v>
      </c>
      <c r="FAR168" t="s">
        <v>174</v>
      </c>
      <c r="FAS168" t="s">
        <v>175</v>
      </c>
      <c r="FAT168" t="s">
        <v>176</v>
      </c>
      <c r="FAU168" t="s">
        <v>177</v>
      </c>
      <c r="FAV168" t="s">
        <v>178</v>
      </c>
      <c r="FAW168" t="s">
        <v>179</v>
      </c>
      <c r="FAX168" t="s">
        <v>180</v>
      </c>
      <c r="FAY168" t="s">
        <v>181</v>
      </c>
      <c r="FAZ168" t="s">
        <v>182</v>
      </c>
      <c r="FBA168" t="s">
        <v>183</v>
      </c>
      <c r="FBB168" t="s">
        <v>184</v>
      </c>
      <c r="FBC168" t="s">
        <v>185</v>
      </c>
      <c r="FBD168" t="s">
        <v>186</v>
      </c>
      <c r="FBE168" t="s">
        <v>187</v>
      </c>
      <c r="FBF168" t="s">
        <v>188</v>
      </c>
      <c r="FBG168" t="s">
        <v>189</v>
      </c>
      <c r="FBH168" t="s">
        <v>190</v>
      </c>
      <c r="FBI168" t="s">
        <v>191</v>
      </c>
      <c r="FBJ168" t="s">
        <v>192</v>
      </c>
      <c r="FBK168" t="s">
        <v>193</v>
      </c>
      <c r="FBL168" t="s">
        <v>194</v>
      </c>
      <c r="FBM168" t="s">
        <v>195</v>
      </c>
      <c r="FBN168" t="s">
        <v>196</v>
      </c>
      <c r="FBO168" t="s">
        <v>197</v>
      </c>
      <c r="FBP168" t="s">
        <v>198</v>
      </c>
      <c r="FBQ168" t="s">
        <v>199</v>
      </c>
      <c r="FBR168" t="s">
        <v>200</v>
      </c>
      <c r="FBS168" t="s">
        <v>201</v>
      </c>
      <c r="FBT168" t="s">
        <v>202</v>
      </c>
      <c r="FBU168" t="s">
        <v>203</v>
      </c>
      <c r="FBV168" t="s">
        <v>204</v>
      </c>
      <c r="FBW168" t="s">
        <v>205</v>
      </c>
      <c r="FBX168" t="s">
        <v>206</v>
      </c>
      <c r="FBY168" t="s">
        <v>207</v>
      </c>
      <c r="FBZ168" t="s">
        <v>208</v>
      </c>
      <c r="FCA168" t="s">
        <v>209</v>
      </c>
      <c r="FCB168" t="s">
        <v>210</v>
      </c>
      <c r="FCC168" t="s">
        <v>211</v>
      </c>
      <c r="FCD168" t="s">
        <v>212</v>
      </c>
      <c r="FCE168" t="s">
        <v>213</v>
      </c>
      <c r="FCF168" t="s">
        <v>214</v>
      </c>
      <c r="FCG168" t="s">
        <v>215</v>
      </c>
      <c r="FCH168" t="s">
        <v>216</v>
      </c>
      <c r="FCI168" t="s">
        <v>217</v>
      </c>
      <c r="FCJ168" t="s">
        <v>218</v>
      </c>
      <c r="FCK168" t="s">
        <v>219</v>
      </c>
      <c r="FCL168" t="s">
        <v>220</v>
      </c>
      <c r="FCM168" t="s">
        <v>221</v>
      </c>
      <c r="FCN168" t="s">
        <v>222</v>
      </c>
      <c r="FCO168" t="s">
        <v>223</v>
      </c>
      <c r="FCP168" t="s">
        <v>224</v>
      </c>
      <c r="FCQ168" t="s">
        <v>225</v>
      </c>
      <c r="FCR168" t="s">
        <v>226</v>
      </c>
      <c r="FCS168" t="s">
        <v>227</v>
      </c>
      <c r="FCT168" t="s">
        <v>228</v>
      </c>
      <c r="FCU168" t="s">
        <v>229</v>
      </c>
      <c r="FCV168" t="s">
        <v>230</v>
      </c>
      <c r="FCW168" t="s">
        <v>231</v>
      </c>
      <c r="FCX168" t="s">
        <v>232</v>
      </c>
      <c r="FCY168" t="s">
        <v>233</v>
      </c>
      <c r="FCZ168" t="s">
        <v>235</v>
      </c>
      <c r="FDA168" t="s">
        <v>236</v>
      </c>
      <c r="FDB168" t="s">
        <v>171</v>
      </c>
      <c r="FDC168" t="s">
        <v>172</v>
      </c>
      <c r="FDD168" t="s">
        <v>173</v>
      </c>
      <c r="FDE168" t="s">
        <v>174</v>
      </c>
      <c r="FDF168" t="s">
        <v>175</v>
      </c>
      <c r="FDG168" t="s">
        <v>176</v>
      </c>
      <c r="FDH168" t="s">
        <v>177</v>
      </c>
      <c r="FDI168" t="s">
        <v>178</v>
      </c>
      <c r="FDJ168" t="s">
        <v>179</v>
      </c>
      <c r="FDK168" t="s">
        <v>180</v>
      </c>
      <c r="FDL168" t="s">
        <v>181</v>
      </c>
      <c r="FDM168" t="s">
        <v>182</v>
      </c>
      <c r="FDN168" t="s">
        <v>183</v>
      </c>
      <c r="FDO168" t="s">
        <v>184</v>
      </c>
      <c r="FDP168" t="s">
        <v>185</v>
      </c>
      <c r="FDQ168" t="s">
        <v>186</v>
      </c>
      <c r="FDR168" t="s">
        <v>187</v>
      </c>
      <c r="FDS168" t="s">
        <v>188</v>
      </c>
      <c r="FDT168" t="s">
        <v>189</v>
      </c>
      <c r="FDU168" t="s">
        <v>190</v>
      </c>
      <c r="FDV168" t="s">
        <v>191</v>
      </c>
      <c r="FDW168" t="s">
        <v>192</v>
      </c>
      <c r="FDX168" t="s">
        <v>193</v>
      </c>
      <c r="FDY168" t="s">
        <v>194</v>
      </c>
      <c r="FDZ168" t="s">
        <v>195</v>
      </c>
      <c r="FEA168" t="s">
        <v>196</v>
      </c>
      <c r="FEB168" t="s">
        <v>197</v>
      </c>
      <c r="FEC168" t="s">
        <v>198</v>
      </c>
      <c r="FED168" t="s">
        <v>199</v>
      </c>
      <c r="FEE168" t="s">
        <v>200</v>
      </c>
      <c r="FEF168" t="s">
        <v>201</v>
      </c>
      <c r="FEG168" t="s">
        <v>202</v>
      </c>
      <c r="FEH168" t="s">
        <v>203</v>
      </c>
      <c r="FEI168" t="s">
        <v>204</v>
      </c>
      <c r="FEJ168" t="s">
        <v>205</v>
      </c>
      <c r="FEK168" t="s">
        <v>206</v>
      </c>
      <c r="FEL168" t="s">
        <v>207</v>
      </c>
      <c r="FEM168" t="s">
        <v>208</v>
      </c>
      <c r="FEN168" t="s">
        <v>209</v>
      </c>
      <c r="FEO168" t="s">
        <v>210</v>
      </c>
      <c r="FEP168" t="s">
        <v>211</v>
      </c>
      <c r="FEQ168" t="s">
        <v>212</v>
      </c>
      <c r="FER168" t="s">
        <v>213</v>
      </c>
      <c r="FES168" t="s">
        <v>214</v>
      </c>
      <c r="FET168" t="s">
        <v>215</v>
      </c>
      <c r="FEU168" t="s">
        <v>216</v>
      </c>
      <c r="FEV168" t="s">
        <v>217</v>
      </c>
      <c r="FEW168" t="s">
        <v>218</v>
      </c>
      <c r="FEX168" t="s">
        <v>219</v>
      </c>
      <c r="FEY168" t="s">
        <v>220</v>
      </c>
      <c r="FEZ168" t="s">
        <v>221</v>
      </c>
      <c r="FFA168" t="s">
        <v>222</v>
      </c>
      <c r="FFB168" t="s">
        <v>223</v>
      </c>
      <c r="FFC168" t="s">
        <v>224</v>
      </c>
      <c r="FFD168" t="s">
        <v>225</v>
      </c>
      <c r="FFE168" t="s">
        <v>226</v>
      </c>
      <c r="FFF168" t="s">
        <v>227</v>
      </c>
      <c r="FFG168" t="s">
        <v>228</v>
      </c>
      <c r="FFH168" t="s">
        <v>229</v>
      </c>
      <c r="FFI168" t="s">
        <v>230</v>
      </c>
      <c r="FFJ168" t="s">
        <v>231</v>
      </c>
      <c r="FFK168" t="s">
        <v>232</v>
      </c>
      <c r="FFL168" t="s">
        <v>233</v>
      </c>
      <c r="FFM168" t="s">
        <v>234</v>
      </c>
      <c r="FFN168" t="s">
        <v>236</v>
      </c>
      <c r="FFO168" t="s">
        <v>171</v>
      </c>
      <c r="FFP168" t="s">
        <v>172</v>
      </c>
      <c r="FFQ168" t="s">
        <v>173</v>
      </c>
      <c r="FFR168" t="s">
        <v>174</v>
      </c>
      <c r="FFS168" t="s">
        <v>175</v>
      </c>
      <c r="FFT168" t="s">
        <v>176</v>
      </c>
      <c r="FFU168" t="s">
        <v>177</v>
      </c>
      <c r="FFV168" t="s">
        <v>178</v>
      </c>
      <c r="FFW168" t="s">
        <v>179</v>
      </c>
      <c r="FFX168" t="s">
        <v>180</v>
      </c>
      <c r="FFY168" t="s">
        <v>181</v>
      </c>
      <c r="FFZ168" t="s">
        <v>182</v>
      </c>
      <c r="FGA168" t="s">
        <v>183</v>
      </c>
      <c r="FGB168" t="s">
        <v>184</v>
      </c>
      <c r="FGC168" t="s">
        <v>185</v>
      </c>
      <c r="FGD168" t="s">
        <v>186</v>
      </c>
      <c r="FGE168" t="s">
        <v>187</v>
      </c>
      <c r="FGF168" t="s">
        <v>188</v>
      </c>
      <c r="FGG168" t="s">
        <v>189</v>
      </c>
      <c r="FGH168" t="s">
        <v>190</v>
      </c>
      <c r="FGI168" t="s">
        <v>191</v>
      </c>
      <c r="FGJ168" t="s">
        <v>192</v>
      </c>
      <c r="FGK168" t="s">
        <v>193</v>
      </c>
      <c r="FGL168" t="s">
        <v>194</v>
      </c>
      <c r="FGM168" t="s">
        <v>195</v>
      </c>
      <c r="FGN168" t="s">
        <v>196</v>
      </c>
      <c r="FGO168" t="s">
        <v>197</v>
      </c>
      <c r="FGP168" t="s">
        <v>198</v>
      </c>
      <c r="FGQ168" t="s">
        <v>199</v>
      </c>
      <c r="FGR168" t="s">
        <v>200</v>
      </c>
      <c r="FGS168" t="s">
        <v>201</v>
      </c>
      <c r="FGT168" t="s">
        <v>202</v>
      </c>
      <c r="FGU168" t="s">
        <v>203</v>
      </c>
      <c r="FGV168" t="s">
        <v>204</v>
      </c>
      <c r="FGW168" t="s">
        <v>205</v>
      </c>
      <c r="FGX168" t="s">
        <v>206</v>
      </c>
      <c r="FGY168" t="s">
        <v>207</v>
      </c>
      <c r="FGZ168" t="s">
        <v>208</v>
      </c>
      <c r="FHA168" t="s">
        <v>209</v>
      </c>
      <c r="FHB168" t="s">
        <v>210</v>
      </c>
      <c r="FHC168" t="s">
        <v>211</v>
      </c>
      <c r="FHD168" t="s">
        <v>212</v>
      </c>
      <c r="FHE168" t="s">
        <v>213</v>
      </c>
      <c r="FHF168" t="s">
        <v>214</v>
      </c>
      <c r="FHG168" t="s">
        <v>215</v>
      </c>
      <c r="FHH168" t="s">
        <v>216</v>
      </c>
      <c r="FHI168" t="s">
        <v>217</v>
      </c>
      <c r="FHJ168" t="s">
        <v>218</v>
      </c>
      <c r="FHK168" t="s">
        <v>219</v>
      </c>
      <c r="FHL168" t="s">
        <v>220</v>
      </c>
      <c r="FHM168" t="s">
        <v>221</v>
      </c>
      <c r="FHN168" t="s">
        <v>222</v>
      </c>
      <c r="FHO168" t="s">
        <v>223</v>
      </c>
      <c r="FHP168" t="s">
        <v>224</v>
      </c>
      <c r="FHQ168" t="s">
        <v>225</v>
      </c>
      <c r="FHR168" t="s">
        <v>226</v>
      </c>
      <c r="FHS168" t="s">
        <v>227</v>
      </c>
      <c r="FHT168" t="s">
        <v>228</v>
      </c>
      <c r="FHU168" t="s">
        <v>229</v>
      </c>
      <c r="FHV168" t="s">
        <v>230</v>
      </c>
      <c r="FHW168" t="s">
        <v>231</v>
      </c>
      <c r="FHX168" t="s">
        <v>232</v>
      </c>
      <c r="FHY168" t="s">
        <v>233</v>
      </c>
      <c r="FHZ168" t="s">
        <v>234</v>
      </c>
      <c r="FIA168" t="s">
        <v>235</v>
      </c>
    </row>
    <row r="169" spans="1:4291" x14ac:dyDescent="0.25">
      <c r="A169" t="s">
        <v>155</v>
      </c>
      <c r="B169">
        <f>IF(AND(COUNTIF($B150:$BO150,B$167)=1,COUNTIF($B150:$BO150,B$168)=1),1,0)</f>
        <v>0</v>
      </c>
      <c r="C169">
        <f t="shared" ref="C169:BN170" si="24">IF(AND(COUNTIF($B150:$BO150,C$167)=1,COUNTIF($B150:$BO150,C$168)=1),1,0)</f>
        <v>1</v>
      </c>
      <c r="D169">
        <f t="shared" si="24"/>
        <v>1</v>
      </c>
      <c r="E169">
        <f t="shared" si="24"/>
        <v>0</v>
      </c>
      <c r="F169">
        <f t="shared" si="24"/>
        <v>0</v>
      </c>
      <c r="G169">
        <f t="shared" si="24"/>
        <v>0</v>
      </c>
      <c r="H169">
        <f t="shared" si="24"/>
        <v>0</v>
      </c>
      <c r="I169">
        <f t="shared" si="24"/>
        <v>0</v>
      </c>
      <c r="J169">
        <f t="shared" si="24"/>
        <v>1</v>
      </c>
      <c r="K169">
        <f t="shared" si="24"/>
        <v>0</v>
      </c>
      <c r="L169">
        <f t="shared" si="24"/>
        <v>0</v>
      </c>
      <c r="M169">
        <f t="shared" si="24"/>
        <v>1</v>
      </c>
      <c r="N169">
        <f t="shared" si="24"/>
        <v>1</v>
      </c>
      <c r="O169">
        <f t="shared" si="24"/>
        <v>1</v>
      </c>
      <c r="P169">
        <f t="shared" si="24"/>
        <v>0</v>
      </c>
      <c r="Q169">
        <f t="shared" si="24"/>
        <v>0</v>
      </c>
      <c r="R169">
        <f t="shared" si="24"/>
        <v>0</v>
      </c>
      <c r="S169">
        <f t="shared" si="24"/>
        <v>0</v>
      </c>
      <c r="T169">
        <f t="shared" si="24"/>
        <v>0</v>
      </c>
      <c r="U169">
        <f t="shared" si="24"/>
        <v>0</v>
      </c>
      <c r="V169">
        <f t="shared" si="24"/>
        <v>0</v>
      </c>
      <c r="W169">
        <f t="shared" si="24"/>
        <v>0</v>
      </c>
      <c r="X169">
        <f t="shared" si="24"/>
        <v>0</v>
      </c>
      <c r="Y169">
        <f t="shared" si="24"/>
        <v>0</v>
      </c>
      <c r="Z169">
        <f t="shared" si="24"/>
        <v>0</v>
      </c>
      <c r="AA169">
        <f t="shared" si="24"/>
        <v>0</v>
      </c>
      <c r="AB169">
        <f t="shared" si="24"/>
        <v>0</v>
      </c>
      <c r="AC169">
        <f t="shared" si="24"/>
        <v>0</v>
      </c>
      <c r="AD169">
        <f t="shared" si="24"/>
        <v>0</v>
      </c>
      <c r="AE169">
        <f t="shared" si="24"/>
        <v>0</v>
      </c>
      <c r="AF169">
        <f t="shared" si="24"/>
        <v>0</v>
      </c>
      <c r="AG169">
        <f t="shared" si="24"/>
        <v>0</v>
      </c>
      <c r="AH169">
        <f t="shared" si="24"/>
        <v>0</v>
      </c>
      <c r="AI169">
        <f t="shared" si="24"/>
        <v>0</v>
      </c>
      <c r="AJ169">
        <f t="shared" si="24"/>
        <v>0</v>
      </c>
      <c r="AK169">
        <f t="shared" si="24"/>
        <v>0</v>
      </c>
      <c r="AL169">
        <f t="shared" si="24"/>
        <v>0</v>
      </c>
      <c r="AM169">
        <f t="shared" si="24"/>
        <v>0</v>
      </c>
      <c r="AN169">
        <f t="shared" si="24"/>
        <v>0</v>
      </c>
      <c r="AO169">
        <f t="shared" si="24"/>
        <v>0</v>
      </c>
      <c r="AP169">
        <f t="shared" si="24"/>
        <v>0</v>
      </c>
      <c r="AQ169">
        <f t="shared" si="24"/>
        <v>0</v>
      </c>
      <c r="AR169">
        <f t="shared" si="24"/>
        <v>0</v>
      </c>
      <c r="AS169">
        <f t="shared" si="24"/>
        <v>0</v>
      </c>
      <c r="AT169">
        <f t="shared" si="24"/>
        <v>0</v>
      </c>
      <c r="AU169">
        <f t="shared" si="24"/>
        <v>0</v>
      </c>
      <c r="AV169">
        <f t="shared" si="24"/>
        <v>0</v>
      </c>
      <c r="AW169">
        <f t="shared" si="24"/>
        <v>0</v>
      </c>
      <c r="AX169">
        <f t="shared" si="24"/>
        <v>0</v>
      </c>
      <c r="AY169">
        <f t="shared" si="24"/>
        <v>0</v>
      </c>
      <c r="AZ169">
        <f t="shared" si="24"/>
        <v>0</v>
      </c>
      <c r="BA169">
        <f t="shared" si="24"/>
        <v>0</v>
      </c>
      <c r="BB169">
        <f t="shared" si="24"/>
        <v>0</v>
      </c>
      <c r="BC169">
        <f t="shared" si="24"/>
        <v>0</v>
      </c>
      <c r="BD169">
        <f t="shared" si="24"/>
        <v>0</v>
      </c>
      <c r="BE169">
        <f t="shared" si="24"/>
        <v>0</v>
      </c>
      <c r="BF169">
        <f t="shared" si="24"/>
        <v>0</v>
      </c>
      <c r="BG169">
        <f t="shared" si="24"/>
        <v>0</v>
      </c>
      <c r="BH169">
        <f t="shared" si="24"/>
        <v>0</v>
      </c>
      <c r="BI169">
        <f t="shared" si="24"/>
        <v>0</v>
      </c>
      <c r="BJ169">
        <f t="shared" si="24"/>
        <v>0</v>
      </c>
      <c r="BK169">
        <f t="shared" si="24"/>
        <v>0</v>
      </c>
      <c r="BL169">
        <f t="shared" si="24"/>
        <v>0</v>
      </c>
      <c r="BM169">
        <f t="shared" si="24"/>
        <v>0</v>
      </c>
      <c r="BN169">
        <f t="shared" si="24"/>
        <v>0</v>
      </c>
      <c r="BO169">
        <f t="shared" ref="BO169:DZ172" si="25">IF(AND(COUNTIF($B150:$BO150,BO$167)=1,COUNTIF($B150:$BO150,BO$168)=1),1,0)</f>
        <v>0</v>
      </c>
      <c r="BP169">
        <f t="shared" si="25"/>
        <v>0</v>
      </c>
      <c r="BQ169">
        <f t="shared" si="25"/>
        <v>0</v>
      </c>
      <c r="BR169">
        <f t="shared" si="25"/>
        <v>0</v>
      </c>
      <c r="BS169">
        <f t="shared" si="25"/>
        <v>0</v>
      </c>
      <c r="BT169">
        <f t="shared" si="25"/>
        <v>0</v>
      </c>
      <c r="BU169">
        <f t="shared" si="25"/>
        <v>0</v>
      </c>
      <c r="BV169">
        <f t="shared" si="25"/>
        <v>0</v>
      </c>
      <c r="BW169">
        <f t="shared" si="25"/>
        <v>0</v>
      </c>
      <c r="BX169">
        <f t="shared" si="25"/>
        <v>0</v>
      </c>
      <c r="BY169">
        <f t="shared" si="25"/>
        <v>0</v>
      </c>
      <c r="BZ169">
        <f t="shared" si="25"/>
        <v>0</v>
      </c>
      <c r="CA169">
        <f t="shared" si="25"/>
        <v>0</v>
      </c>
      <c r="CB169">
        <f t="shared" si="25"/>
        <v>0</v>
      </c>
      <c r="CC169">
        <f t="shared" si="25"/>
        <v>0</v>
      </c>
      <c r="CD169">
        <f t="shared" si="25"/>
        <v>0</v>
      </c>
      <c r="CE169">
        <f t="shared" si="25"/>
        <v>0</v>
      </c>
      <c r="CF169">
        <f t="shared" si="25"/>
        <v>0</v>
      </c>
      <c r="CG169">
        <f t="shared" si="25"/>
        <v>0</v>
      </c>
      <c r="CH169">
        <f t="shared" si="25"/>
        <v>0</v>
      </c>
      <c r="CI169">
        <f t="shared" si="25"/>
        <v>0</v>
      </c>
      <c r="CJ169">
        <f t="shared" si="25"/>
        <v>0</v>
      </c>
      <c r="CK169">
        <f t="shared" si="25"/>
        <v>0</v>
      </c>
      <c r="CL169">
        <f t="shared" si="25"/>
        <v>0</v>
      </c>
      <c r="CM169">
        <f t="shared" si="25"/>
        <v>0</v>
      </c>
      <c r="CN169">
        <f t="shared" si="25"/>
        <v>0</v>
      </c>
      <c r="CO169">
        <f t="shared" si="25"/>
        <v>0</v>
      </c>
      <c r="CP169">
        <f t="shared" si="25"/>
        <v>0</v>
      </c>
      <c r="CQ169">
        <f t="shared" si="25"/>
        <v>0</v>
      </c>
      <c r="CR169">
        <f t="shared" si="25"/>
        <v>0</v>
      </c>
      <c r="CS169">
        <f t="shared" si="25"/>
        <v>0</v>
      </c>
      <c r="CT169">
        <f t="shared" si="25"/>
        <v>0</v>
      </c>
      <c r="CU169">
        <f t="shared" si="25"/>
        <v>0</v>
      </c>
      <c r="CV169">
        <f t="shared" si="25"/>
        <v>0</v>
      </c>
      <c r="CW169">
        <f t="shared" si="25"/>
        <v>0</v>
      </c>
      <c r="CX169">
        <f t="shared" si="25"/>
        <v>0</v>
      </c>
      <c r="CY169">
        <f t="shared" si="25"/>
        <v>0</v>
      </c>
      <c r="CZ169">
        <f t="shared" si="25"/>
        <v>0</v>
      </c>
      <c r="DA169">
        <f t="shared" si="25"/>
        <v>0</v>
      </c>
      <c r="DB169">
        <f t="shared" si="25"/>
        <v>0</v>
      </c>
      <c r="DC169">
        <f t="shared" si="25"/>
        <v>0</v>
      </c>
      <c r="DD169">
        <f t="shared" si="25"/>
        <v>0</v>
      </c>
      <c r="DE169">
        <f t="shared" si="25"/>
        <v>0</v>
      </c>
      <c r="DF169">
        <f t="shared" si="25"/>
        <v>0</v>
      </c>
      <c r="DG169">
        <f t="shared" si="25"/>
        <v>0</v>
      </c>
      <c r="DH169">
        <f t="shared" si="25"/>
        <v>0</v>
      </c>
      <c r="DI169">
        <f t="shared" si="25"/>
        <v>0</v>
      </c>
      <c r="DJ169">
        <f t="shared" si="25"/>
        <v>0</v>
      </c>
      <c r="DK169">
        <f t="shared" si="25"/>
        <v>0</v>
      </c>
      <c r="DL169">
        <f t="shared" si="25"/>
        <v>0</v>
      </c>
      <c r="DM169">
        <f t="shared" si="25"/>
        <v>0</v>
      </c>
      <c r="DN169">
        <f t="shared" si="25"/>
        <v>0</v>
      </c>
      <c r="DO169">
        <f t="shared" si="25"/>
        <v>0</v>
      </c>
      <c r="DP169">
        <f t="shared" si="25"/>
        <v>0</v>
      </c>
      <c r="DQ169">
        <f t="shared" si="25"/>
        <v>0</v>
      </c>
      <c r="DR169">
        <f t="shared" si="25"/>
        <v>0</v>
      </c>
      <c r="DS169">
        <f t="shared" si="25"/>
        <v>0</v>
      </c>
      <c r="DT169">
        <f t="shared" si="25"/>
        <v>0</v>
      </c>
      <c r="DU169">
        <f t="shared" si="25"/>
        <v>0</v>
      </c>
      <c r="DV169">
        <f t="shared" si="25"/>
        <v>0</v>
      </c>
      <c r="DW169">
        <f t="shared" si="25"/>
        <v>0</v>
      </c>
      <c r="DX169">
        <f t="shared" si="25"/>
        <v>0</v>
      </c>
      <c r="DY169">
        <f t="shared" si="25"/>
        <v>0</v>
      </c>
      <c r="DZ169">
        <f t="shared" si="25"/>
        <v>0</v>
      </c>
      <c r="EA169">
        <f t="shared" ref="EA169:GL175" si="26">IF(AND(COUNTIF($B150:$BO150,EA$167)=1,COUNTIF($B150:$BO150,EA$168)=1),1,0)</f>
        <v>0</v>
      </c>
      <c r="EB169">
        <f t="shared" si="26"/>
        <v>1</v>
      </c>
      <c r="EC169">
        <f t="shared" si="26"/>
        <v>0</v>
      </c>
      <c r="ED169">
        <f t="shared" si="26"/>
        <v>1</v>
      </c>
      <c r="EE169">
        <f t="shared" si="26"/>
        <v>0</v>
      </c>
      <c r="EF169">
        <f t="shared" si="26"/>
        <v>0</v>
      </c>
      <c r="EG169">
        <f t="shared" si="26"/>
        <v>0</v>
      </c>
      <c r="EH169">
        <f t="shared" si="26"/>
        <v>0</v>
      </c>
      <c r="EI169">
        <f t="shared" si="26"/>
        <v>0</v>
      </c>
      <c r="EJ169">
        <f t="shared" si="26"/>
        <v>1</v>
      </c>
      <c r="EK169">
        <f t="shared" si="26"/>
        <v>0</v>
      </c>
      <c r="EL169">
        <f t="shared" si="26"/>
        <v>0</v>
      </c>
      <c r="EM169">
        <f t="shared" si="26"/>
        <v>1</v>
      </c>
      <c r="EN169">
        <f t="shared" si="26"/>
        <v>1</v>
      </c>
      <c r="EO169">
        <f t="shared" si="26"/>
        <v>1</v>
      </c>
      <c r="EP169">
        <f t="shared" si="26"/>
        <v>0</v>
      </c>
      <c r="EQ169">
        <f t="shared" si="26"/>
        <v>0</v>
      </c>
      <c r="ER169">
        <f t="shared" si="26"/>
        <v>0</v>
      </c>
      <c r="ES169">
        <f t="shared" si="26"/>
        <v>0</v>
      </c>
      <c r="ET169">
        <f t="shared" si="26"/>
        <v>0</v>
      </c>
      <c r="EU169">
        <f t="shared" si="26"/>
        <v>0</v>
      </c>
      <c r="EV169">
        <f t="shared" si="26"/>
        <v>0</v>
      </c>
      <c r="EW169">
        <f t="shared" si="26"/>
        <v>0</v>
      </c>
      <c r="EX169">
        <f t="shared" si="26"/>
        <v>0</v>
      </c>
      <c r="EY169">
        <f t="shared" si="26"/>
        <v>0</v>
      </c>
      <c r="EZ169">
        <f t="shared" si="26"/>
        <v>0</v>
      </c>
      <c r="FA169">
        <f t="shared" si="26"/>
        <v>0</v>
      </c>
      <c r="FB169">
        <f t="shared" si="26"/>
        <v>0</v>
      </c>
      <c r="FC169">
        <f t="shared" si="26"/>
        <v>0</v>
      </c>
      <c r="FD169">
        <f t="shared" si="26"/>
        <v>0</v>
      </c>
      <c r="FE169">
        <f t="shared" si="26"/>
        <v>0</v>
      </c>
      <c r="FF169">
        <f t="shared" si="26"/>
        <v>0</v>
      </c>
      <c r="FG169">
        <f t="shared" si="26"/>
        <v>0</v>
      </c>
      <c r="FH169">
        <f t="shared" si="26"/>
        <v>0</v>
      </c>
      <c r="FI169">
        <f t="shared" si="26"/>
        <v>0</v>
      </c>
      <c r="FJ169">
        <f t="shared" si="26"/>
        <v>0</v>
      </c>
      <c r="FK169">
        <f t="shared" si="26"/>
        <v>0</v>
      </c>
      <c r="FL169">
        <f t="shared" si="26"/>
        <v>0</v>
      </c>
      <c r="FM169">
        <f t="shared" si="26"/>
        <v>0</v>
      </c>
      <c r="FN169">
        <f t="shared" si="26"/>
        <v>0</v>
      </c>
      <c r="FO169">
        <f t="shared" si="26"/>
        <v>0</v>
      </c>
      <c r="FP169">
        <f t="shared" si="26"/>
        <v>0</v>
      </c>
      <c r="FQ169">
        <f t="shared" si="26"/>
        <v>0</v>
      </c>
      <c r="FR169">
        <f t="shared" si="26"/>
        <v>0</v>
      </c>
      <c r="FS169">
        <f t="shared" si="26"/>
        <v>0</v>
      </c>
      <c r="FT169">
        <f t="shared" si="26"/>
        <v>0</v>
      </c>
      <c r="FU169">
        <f t="shared" si="26"/>
        <v>0</v>
      </c>
      <c r="FV169">
        <f t="shared" si="26"/>
        <v>0</v>
      </c>
      <c r="FW169">
        <f t="shared" si="26"/>
        <v>0</v>
      </c>
      <c r="FX169">
        <f t="shared" si="26"/>
        <v>0</v>
      </c>
      <c r="FY169">
        <f t="shared" si="26"/>
        <v>0</v>
      </c>
      <c r="FZ169">
        <f t="shared" si="26"/>
        <v>0</v>
      </c>
      <c r="GA169">
        <f t="shared" si="26"/>
        <v>0</v>
      </c>
      <c r="GB169">
        <f t="shared" si="26"/>
        <v>0</v>
      </c>
      <c r="GC169">
        <f t="shared" si="26"/>
        <v>0</v>
      </c>
      <c r="GD169">
        <f t="shared" si="26"/>
        <v>0</v>
      </c>
      <c r="GE169">
        <f t="shared" si="26"/>
        <v>0</v>
      </c>
      <c r="GF169">
        <f t="shared" si="26"/>
        <v>0</v>
      </c>
      <c r="GG169">
        <f t="shared" si="26"/>
        <v>0</v>
      </c>
      <c r="GH169">
        <f t="shared" si="26"/>
        <v>0</v>
      </c>
      <c r="GI169">
        <f t="shared" si="26"/>
        <v>0</v>
      </c>
      <c r="GJ169">
        <f t="shared" si="26"/>
        <v>0</v>
      </c>
      <c r="GK169">
        <f t="shared" si="26"/>
        <v>0</v>
      </c>
      <c r="GL169">
        <f t="shared" si="26"/>
        <v>0</v>
      </c>
      <c r="GM169">
        <f t="shared" ref="GM169:IX172" si="27">IF(AND(COUNTIF($B150:$BO150,GM$167)=1,COUNTIF($B150:$BO150,GM$168)=1),1,0)</f>
        <v>0</v>
      </c>
      <c r="GN169">
        <f t="shared" si="27"/>
        <v>0</v>
      </c>
      <c r="GO169">
        <f t="shared" si="27"/>
        <v>1</v>
      </c>
      <c r="GP169">
        <f t="shared" si="27"/>
        <v>0</v>
      </c>
      <c r="GQ169">
        <f t="shared" si="27"/>
        <v>1</v>
      </c>
      <c r="GR169">
        <f t="shared" si="27"/>
        <v>0</v>
      </c>
      <c r="GS169">
        <f t="shared" si="27"/>
        <v>0</v>
      </c>
      <c r="GT169">
        <f t="shared" si="27"/>
        <v>0</v>
      </c>
      <c r="GU169">
        <f t="shared" si="27"/>
        <v>0</v>
      </c>
      <c r="GV169">
        <f t="shared" si="27"/>
        <v>0</v>
      </c>
      <c r="GW169">
        <f t="shared" si="27"/>
        <v>1</v>
      </c>
      <c r="GX169">
        <f t="shared" si="27"/>
        <v>0</v>
      </c>
      <c r="GY169">
        <f t="shared" si="27"/>
        <v>0</v>
      </c>
      <c r="GZ169">
        <f t="shared" si="27"/>
        <v>1</v>
      </c>
      <c r="HA169">
        <f t="shared" si="27"/>
        <v>1</v>
      </c>
      <c r="HB169">
        <f t="shared" si="27"/>
        <v>1</v>
      </c>
      <c r="HC169">
        <f t="shared" si="27"/>
        <v>0</v>
      </c>
      <c r="HD169">
        <f t="shared" si="27"/>
        <v>0</v>
      </c>
      <c r="HE169">
        <f t="shared" si="27"/>
        <v>0</v>
      </c>
      <c r="HF169">
        <f t="shared" si="27"/>
        <v>0</v>
      </c>
      <c r="HG169">
        <f t="shared" si="27"/>
        <v>0</v>
      </c>
      <c r="HH169">
        <f t="shared" si="27"/>
        <v>0</v>
      </c>
      <c r="HI169">
        <f t="shared" si="27"/>
        <v>0</v>
      </c>
      <c r="HJ169">
        <f t="shared" si="27"/>
        <v>0</v>
      </c>
      <c r="HK169">
        <f t="shared" si="27"/>
        <v>0</v>
      </c>
      <c r="HL169">
        <f t="shared" si="27"/>
        <v>0</v>
      </c>
      <c r="HM169">
        <f t="shared" si="27"/>
        <v>0</v>
      </c>
      <c r="HN169">
        <f t="shared" si="27"/>
        <v>0</v>
      </c>
      <c r="HO169">
        <f t="shared" si="27"/>
        <v>0</v>
      </c>
      <c r="HP169">
        <f t="shared" si="27"/>
        <v>0</v>
      </c>
      <c r="HQ169">
        <f t="shared" si="27"/>
        <v>0</v>
      </c>
      <c r="HR169">
        <f t="shared" si="27"/>
        <v>0</v>
      </c>
      <c r="HS169">
        <f t="shared" si="27"/>
        <v>0</v>
      </c>
      <c r="HT169">
        <f t="shared" si="27"/>
        <v>0</v>
      </c>
      <c r="HU169">
        <f t="shared" si="27"/>
        <v>0</v>
      </c>
      <c r="HV169">
        <f t="shared" si="27"/>
        <v>0</v>
      </c>
      <c r="HW169">
        <f t="shared" si="27"/>
        <v>0</v>
      </c>
      <c r="HX169">
        <f t="shared" si="27"/>
        <v>0</v>
      </c>
      <c r="HY169">
        <f t="shared" si="27"/>
        <v>0</v>
      </c>
      <c r="HZ169">
        <f t="shared" si="27"/>
        <v>0</v>
      </c>
      <c r="IA169">
        <f t="shared" si="27"/>
        <v>0</v>
      </c>
      <c r="IB169">
        <f t="shared" si="27"/>
        <v>0</v>
      </c>
      <c r="IC169">
        <f t="shared" si="27"/>
        <v>0</v>
      </c>
      <c r="ID169">
        <f t="shared" si="27"/>
        <v>0</v>
      </c>
      <c r="IE169">
        <f t="shared" si="27"/>
        <v>0</v>
      </c>
      <c r="IF169">
        <f t="shared" si="27"/>
        <v>0</v>
      </c>
      <c r="IG169">
        <f t="shared" si="27"/>
        <v>0</v>
      </c>
      <c r="IH169">
        <f t="shared" si="27"/>
        <v>0</v>
      </c>
      <c r="II169">
        <f t="shared" si="27"/>
        <v>0</v>
      </c>
      <c r="IJ169">
        <f t="shared" si="27"/>
        <v>0</v>
      </c>
      <c r="IK169">
        <f t="shared" si="27"/>
        <v>0</v>
      </c>
      <c r="IL169">
        <f t="shared" si="27"/>
        <v>0</v>
      </c>
      <c r="IM169">
        <f t="shared" si="27"/>
        <v>0</v>
      </c>
      <c r="IN169">
        <f t="shared" si="27"/>
        <v>0</v>
      </c>
      <c r="IO169">
        <f t="shared" si="27"/>
        <v>0</v>
      </c>
      <c r="IP169">
        <f t="shared" si="27"/>
        <v>0</v>
      </c>
      <c r="IQ169">
        <f t="shared" si="27"/>
        <v>0</v>
      </c>
      <c r="IR169">
        <f t="shared" si="27"/>
        <v>0</v>
      </c>
      <c r="IS169">
        <f t="shared" si="27"/>
        <v>0</v>
      </c>
      <c r="IT169">
        <f t="shared" si="27"/>
        <v>0</v>
      </c>
      <c r="IU169">
        <f t="shared" si="27"/>
        <v>0</v>
      </c>
      <c r="IV169">
        <f t="shared" si="27"/>
        <v>0</v>
      </c>
      <c r="IW169">
        <f t="shared" si="27"/>
        <v>0</v>
      </c>
      <c r="IX169">
        <f t="shared" si="27"/>
        <v>0</v>
      </c>
      <c r="IY169">
        <f t="shared" ref="IY169:LJ175" si="28">IF(AND(COUNTIF($B150:$BO150,IY$167)=1,COUNTIF($B150:$BO150,IY$168)=1),1,0)</f>
        <v>0</v>
      </c>
      <c r="IZ169">
        <f t="shared" si="28"/>
        <v>0</v>
      </c>
      <c r="JA169">
        <f t="shared" si="28"/>
        <v>0</v>
      </c>
      <c r="JB169">
        <f t="shared" si="28"/>
        <v>0</v>
      </c>
      <c r="JC169">
        <f t="shared" si="28"/>
        <v>0</v>
      </c>
      <c r="JD169">
        <f t="shared" si="28"/>
        <v>0</v>
      </c>
      <c r="JE169">
        <f t="shared" si="28"/>
        <v>0</v>
      </c>
      <c r="JF169">
        <f t="shared" si="28"/>
        <v>0</v>
      </c>
      <c r="JG169">
        <f t="shared" si="28"/>
        <v>0</v>
      </c>
      <c r="JH169">
        <f t="shared" si="28"/>
        <v>0</v>
      </c>
      <c r="JI169">
        <f t="shared" si="28"/>
        <v>0</v>
      </c>
      <c r="JJ169">
        <f t="shared" si="28"/>
        <v>0</v>
      </c>
      <c r="JK169">
        <f t="shared" si="28"/>
        <v>0</v>
      </c>
      <c r="JL169">
        <f t="shared" si="28"/>
        <v>0</v>
      </c>
      <c r="JM169">
        <f t="shared" si="28"/>
        <v>0</v>
      </c>
      <c r="JN169">
        <f t="shared" si="28"/>
        <v>0</v>
      </c>
      <c r="JO169">
        <f t="shared" si="28"/>
        <v>0</v>
      </c>
      <c r="JP169">
        <f t="shared" si="28"/>
        <v>0</v>
      </c>
      <c r="JQ169">
        <f t="shared" si="28"/>
        <v>0</v>
      </c>
      <c r="JR169">
        <f t="shared" si="28"/>
        <v>0</v>
      </c>
      <c r="JS169">
        <f t="shared" si="28"/>
        <v>0</v>
      </c>
      <c r="JT169">
        <f t="shared" si="28"/>
        <v>0</v>
      </c>
      <c r="JU169">
        <f t="shared" si="28"/>
        <v>0</v>
      </c>
      <c r="JV169">
        <f t="shared" si="28"/>
        <v>0</v>
      </c>
      <c r="JW169">
        <f t="shared" si="28"/>
        <v>0</v>
      </c>
      <c r="JX169">
        <f t="shared" si="28"/>
        <v>0</v>
      </c>
      <c r="JY169">
        <f t="shared" si="28"/>
        <v>0</v>
      </c>
      <c r="JZ169">
        <f t="shared" si="28"/>
        <v>0</v>
      </c>
      <c r="KA169">
        <f t="shared" si="28"/>
        <v>0</v>
      </c>
      <c r="KB169">
        <f t="shared" si="28"/>
        <v>0</v>
      </c>
      <c r="KC169">
        <f t="shared" si="28"/>
        <v>0</v>
      </c>
      <c r="KD169">
        <f t="shared" si="28"/>
        <v>0</v>
      </c>
      <c r="KE169">
        <f t="shared" si="28"/>
        <v>0</v>
      </c>
      <c r="KF169">
        <f t="shared" si="28"/>
        <v>0</v>
      </c>
      <c r="KG169">
        <f t="shared" si="28"/>
        <v>0</v>
      </c>
      <c r="KH169">
        <f t="shared" si="28"/>
        <v>0</v>
      </c>
      <c r="KI169">
        <f t="shared" si="28"/>
        <v>0</v>
      </c>
      <c r="KJ169">
        <f t="shared" si="28"/>
        <v>0</v>
      </c>
      <c r="KK169">
        <f t="shared" si="28"/>
        <v>0</v>
      </c>
      <c r="KL169">
        <f t="shared" si="28"/>
        <v>0</v>
      </c>
      <c r="KM169">
        <f t="shared" si="28"/>
        <v>0</v>
      </c>
      <c r="KN169">
        <f t="shared" si="28"/>
        <v>0</v>
      </c>
      <c r="KO169">
        <f t="shared" si="28"/>
        <v>0</v>
      </c>
      <c r="KP169">
        <f t="shared" si="28"/>
        <v>0</v>
      </c>
      <c r="KQ169">
        <f t="shared" si="28"/>
        <v>0</v>
      </c>
      <c r="KR169">
        <f t="shared" si="28"/>
        <v>0</v>
      </c>
      <c r="KS169">
        <f t="shared" si="28"/>
        <v>0</v>
      </c>
      <c r="KT169">
        <f t="shared" si="28"/>
        <v>0</v>
      </c>
      <c r="KU169">
        <f t="shared" si="28"/>
        <v>0</v>
      </c>
      <c r="KV169">
        <f t="shared" si="28"/>
        <v>0</v>
      </c>
      <c r="KW169">
        <f t="shared" si="28"/>
        <v>0</v>
      </c>
      <c r="KX169">
        <f t="shared" si="28"/>
        <v>0</v>
      </c>
      <c r="KY169">
        <f t="shared" si="28"/>
        <v>0</v>
      </c>
      <c r="KZ169">
        <f t="shared" si="28"/>
        <v>0</v>
      </c>
      <c r="LA169">
        <f t="shared" si="28"/>
        <v>0</v>
      </c>
      <c r="LB169">
        <f t="shared" si="28"/>
        <v>0</v>
      </c>
      <c r="LC169">
        <f t="shared" si="28"/>
        <v>0</v>
      </c>
      <c r="LD169">
        <f t="shared" si="28"/>
        <v>0</v>
      </c>
      <c r="LE169">
        <f t="shared" si="28"/>
        <v>0</v>
      </c>
      <c r="LF169">
        <f t="shared" si="28"/>
        <v>0</v>
      </c>
      <c r="LG169">
        <f t="shared" si="28"/>
        <v>0</v>
      </c>
      <c r="LH169">
        <f t="shared" si="28"/>
        <v>0</v>
      </c>
      <c r="LI169">
        <f t="shared" si="28"/>
        <v>0</v>
      </c>
      <c r="LJ169">
        <f t="shared" si="28"/>
        <v>0</v>
      </c>
      <c r="LK169">
        <f t="shared" ref="LK169:NV172" si="29">IF(AND(COUNTIF($B150:$BO150,LK$167)=1,COUNTIF($B150:$BO150,LK$168)=1),1,0)</f>
        <v>0</v>
      </c>
      <c r="LL169">
        <f t="shared" si="29"/>
        <v>0</v>
      </c>
      <c r="LM169">
        <f t="shared" si="29"/>
        <v>0</v>
      </c>
      <c r="LN169">
        <f t="shared" si="29"/>
        <v>0</v>
      </c>
      <c r="LO169">
        <f t="shared" si="29"/>
        <v>0</v>
      </c>
      <c r="LP169">
        <f t="shared" si="29"/>
        <v>0</v>
      </c>
      <c r="LQ169">
        <f t="shared" si="29"/>
        <v>0</v>
      </c>
      <c r="LR169">
        <f t="shared" si="29"/>
        <v>0</v>
      </c>
      <c r="LS169">
        <f t="shared" si="29"/>
        <v>0</v>
      </c>
      <c r="LT169">
        <f t="shared" si="29"/>
        <v>0</v>
      </c>
      <c r="LU169">
        <f t="shared" si="29"/>
        <v>0</v>
      </c>
      <c r="LV169">
        <f t="shared" si="29"/>
        <v>0</v>
      </c>
      <c r="LW169">
        <f t="shared" si="29"/>
        <v>0</v>
      </c>
      <c r="LX169">
        <f t="shared" si="29"/>
        <v>0</v>
      </c>
      <c r="LY169">
        <f t="shared" si="29"/>
        <v>0</v>
      </c>
      <c r="LZ169">
        <f t="shared" si="29"/>
        <v>0</v>
      </c>
      <c r="MA169">
        <f t="shared" si="29"/>
        <v>0</v>
      </c>
      <c r="MB169">
        <f t="shared" si="29"/>
        <v>0</v>
      </c>
      <c r="MC169">
        <f t="shared" si="29"/>
        <v>0</v>
      </c>
      <c r="MD169">
        <f t="shared" si="29"/>
        <v>0</v>
      </c>
      <c r="ME169">
        <f t="shared" si="29"/>
        <v>0</v>
      </c>
      <c r="MF169">
        <f t="shared" si="29"/>
        <v>0</v>
      </c>
      <c r="MG169">
        <f t="shared" si="29"/>
        <v>0</v>
      </c>
      <c r="MH169">
        <f t="shared" si="29"/>
        <v>0</v>
      </c>
      <c r="MI169">
        <f t="shared" si="29"/>
        <v>0</v>
      </c>
      <c r="MJ169">
        <f t="shared" si="29"/>
        <v>0</v>
      </c>
      <c r="MK169">
        <f t="shared" si="29"/>
        <v>0</v>
      </c>
      <c r="ML169">
        <f t="shared" si="29"/>
        <v>0</v>
      </c>
      <c r="MM169">
        <f t="shared" si="29"/>
        <v>0</v>
      </c>
      <c r="MN169">
        <f t="shared" si="29"/>
        <v>0</v>
      </c>
      <c r="MO169">
        <f t="shared" si="29"/>
        <v>0</v>
      </c>
      <c r="MP169">
        <f t="shared" si="29"/>
        <v>0</v>
      </c>
      <c r="MQ169">
        <f t="shared" si="29"/>
        <v>0</v>
      </c>
      <c r="MR169">
        <f t="shared" si="29"/>
        <v>0</v>
      </c>
      <c r="MS169">
        <f t="shared" si="29"/>
        <v>0</v>
      </c>
      <c r="MT169">
        <f t="shared" si="29"/>
        <v>0</v>
      </c>
      <c r="MU169">
        <f t="shared" si="29"/>
        <v>0</v>
      </c>
      <c r="MV169">
        <f t="shared" si="29"/>
        <v>0</v>
      </c>
      <c r="MW169">
        <f t="shared" si="29"/>
        <v>0</v>
      </c>
      <c r="MX169">
        <f t="shared" si="29"/>
        <v>0</v>
      </c>
      <c r="MY169">
        <f t="shared" si="29"/>
        <v>0</v>
      </c>
      <c r="MZ169">
        <f t="shared" si="29"/>
        <v>0</v>
      </c>
      <c r="NA169">
        <f t="shared" si="29"/>
        <v>0</v>
      </c>
      <c r="NB169">
        <f t="shared" si="29"/>
        <v>0</v>
      </c>
      <c r="NC169">
        <f t="shared" si="29"/>
        <v>0</v>
      </c>
      <c r="ND169">
        <f t="shared" si="29"/>
        <v>0</v>
      </c>
      <c r="NE169">
        <f t="shared" si="29"/>
        <v>0</v>
      </c>
      <c r="NF169">
        <f t="shared" si="29"/>
        <v>0</v>
      </c>
      <c r="NG169">
        <f t="shared" si="29"/>
        <v>0</v>
      </c>
      <c r="NH169">
        <f t="shared" si="29"/>
        <v>0</v>
      </c>
      <c r="NI169">
        <f t="shared" si="29"/>
        <v>0</v>
      </c>
      <c r="NJ169">
        <f t="shared" si="29"/>
        <v>0</v>
      </c>
      <c r="NK169">
        <f t="shared" si="29"/>
        <v>0</v>
      </c>
      <c r="NL169">
        <f t="shared" si="29"/>
        <v>0</v>
      </c>
      <c r="NM169">
        <f t="shared" si="29"/>
        <v>0</v>
      </c>
      <c r="NN169">
        <f t="shared" si="29"/>
        <v>0</v>
      </c>
      <c r="NO169">
        <f t="shared" si="29"/>
        <v>0</v>
      </c>
      <c r="NP169">
        <f t="shared" si="29"/>
        <v>0</v>
      </c>
      <c r="NQ169">
        <f t="shared" si="29"/>
        <v>0</v>
      </c>
      <c r="NR169">
        <f t="shared" si="29"/>
        <v>0</v>
      </c>
      <c r="NS169">
        <f t="shared" si="29"/>
        <v>0</v>
      </c>
      <c r="NT169">
        <f t="shared" si="29"/>
        <v>0</v>
      </c>
      <c r="NU169">
        <f t="shared" si="29"/>
        <v>0</v>
      </c>
      <c r="NV169">
        <f t="shared" si="29"/>
        <v>0</v>
      </c>
      <c r="NW169">
        <f t="shared" ref="NW169:QH175" si="30">IF(AND(COUNTIF($B150:$BO150,NW$167)=1,COUNTIF($B150:$BO150,NW$168)=1),1,0)</f>
        <v>0</v>
      </c>
      <c r="NX169">
        <f t="shared" si="30"/>
        <v>0</v>
      </c>
      <c r="NY169">
        <f t="shared" si="30"/>
        <v>0</v>
      </c>
      <c r="NZ169">
        <f t="shared" si="30"/>
        <v>0</v>
      </c>
      <c r="OA169">
        <f t="shared" si="30"/>
        <v>0</v>
      </c>
      <c r="OB169">
        <f t="shared" si="30"/>
        <v>0</v>
      </c>
      <c r="OC169">
        <f t="shared" si="30"/>
        <v>0</v>
      </c>
      <c r="OD169">
        <f t="shared" si="30"/>
        <v>0</v>
      </c>
      <c r="OE169">
        <f t="shared" si="30"/>
        <v>0</v>
      </c>
      <c r="OF169">
        <f t="shared" si="30"/>
        <v>0</v>
      </c>
      <c r="OG169">
        <f t="shared" si="30"/>
        <v>0</v>
      </c>
      <c r="OH169">
        <f t="shared" si="30"/>
        <v>0</v>
      </c>
      <c r="OI169">
        <f t="shared" si="30"/>
        <v>0</v>
      </c>
      <c r="OJ169">
        <f t="shared" si="30"/>
        <v>0</v>
      </c>
      <c r="OK169">
        <f t="shared" si="30"/>
        <v>0</v>
      </c>
      <c r="OL169">
        <f t="shared" si="30"/>
        <v>0</v>
      </c>
      <c r="OM169">
        <f t="shared" si="30"/>
        <v>0</v>
      </c>
      <c r="ON169">
        <f t="shared" si="30"/>
        <v>0</v>
      </c>
      <c r="OO169">
        <f t="shared" si="30"/>
        <v>0</v>
      </c>
      <c r="OP169">
        <f t="shared" si="30"/>
        <v>0</v>
      </c>
      <c r="OQ169">
        <f t="shared" si="30"/>
        <v>0</v>
      </c>
      <c r="OR169">
        <f t="shared" si="30"/>
        <v>0</v>
      </c>
      <c r="OS169">
        <f t="shared" si="30"/>
        <v>0</v>
      </c>
      <c r="OT169">
        <f t="shared" si="30"/>
        <v>0</v>
      </c>
      <c r="OU169">
        <f t="shared" si="30"/>
        <v>0</v>
      </c>
      <c r="OV169">
        <f t="shared" si="30"/>
        <v>0</v>
      </c>
      <c r="OW169">
        <f t="shared" si="30"/>
        <v>0</v>
      </c>
      <c r="OX169">
        <f t="shared" si="30"/>
        <v>0</v>
      </c>
      <c r="OY169">
        <f t="shared" si="30"/>
        <v>0</v>
      </c>
      <c r="OZ169">
        <f t="shared" si="30"/>
        <v>0</v>
      </c>
      <c r="PA169">
        <f t="shared" si="30"/>
        <v>0</v>
      </c>
      <c r="PB169">
        <f t="shared" si="30"/>
        <v>0</v>
      </c>
      <c r="PC169">
        <f t="shared" si="30"/>
        <v>0</v>
      </c>
      <c r="PD169">
        <f t="shared" si="30"/>
        <v>0</v>
      </c>
      <c r="PE169">
        <f t="shared" si="30"/>
        <v>0</v>
      </c>
      <c r="PF169">
        <f t="shared" si="30"/>
        <v>0</v>
      </c>
      <c r="PG169">
        <f t="shared" si="30"/>
        <v>0</v>
      </c>
      <c r="PH169">
        <f t="shared" si="30"/>
        <v>0</v>
      </c>
      <c r="PI169">
        <f t="shared" si="30"/>
        <v>0</v>
      </c>
      <c r="PJ169">
        <f t="shared" si="30"/>
        <v>0</v>
      </c>
      <c r="PK169">
        <f t="shared" si="30"/>
        <v>0</v>
      </c>
      <c r="PL169">
        <f t="shared" si="30"/>
        <v>0</v>
      </c>
      <c r="PM169">
        <f t="shared" si="30"/>
        <v>0</v>
      </c>
      <c r="PN169">
        <f t="shared" si="30"/>
        <v>0</v>
      </c>
      <c r="PO169">
        <f t="shared" si="30"/>
        <v>0</v>
      </c>
      <c r="PP169">
        <f t="shared" si="30"/>
        <v>0</v>
      </c>
      <c r="PQ169">
        <f t="shared" si="30"/>
        <v>0</v>
      </c>
      <c r="PR169">
        <f t="shared" si="30"/>
        <v>0</v>
      </c>
      <c r="PS169">
        <f t="shared" si="30"/>
        <v>0</v>
      </c>
      <c r="PT169">
        <f t="shared" si="30"/>
        <v>0</v>
      </c>
      <c r="PU169">
        <f t="shared" si="30"/>
        <v>0</v>
      </c>
      <c r="PV169">
        <f t="shared" si="30"/>
        <v>0</v>
      </c>
      <c r="PW169">
        <f t="shared" si="30"/>
        <v>0</v>
      </c>
      <c r="PX169">
        <f t="shared" si="30"/>
        <v>0</v>
      </c>
      <c r="PY169">
        <f t="shared" si="30"/>
        <v>0</v>
      </c>
      <c r="PZ169">
        <f t="shared" si="30"/>
        <v>0</v>
      </c>
      <c r="QA169">
        <f t="shared" si="30"/>
        <v>0</v>
      </c>
      <c r="QB169">
        <f t="shared" si="30"/>
        <v>0</v>
      </c>
      <c r="QC169">
        <f t="shared" si="30"/>
        <v>0</v>
      </c>
      <c r="QD169">
        <f t="shared" si="30"/>
        <v>0</v>
      </c>
      <c r="QE169">
        <f t="shared" si="30"/>
        <v>0</v>
      </c>
      <c r="QF169">
        <f t="shared" si="30"/>
        <v>0</v>
      </c>
      <c r="QG169">
        <f t="shared" si="30"/>
        <v>0</v>
      </c>
      <c r="QH169">
        <f t="shared" si="30"/>
        <v>0</v>
      </c>
      <c r="QI169">
        <f t="shared" ref="QI169:ST172" si="31">IF(AND(COUNTIF($B150:$BO150,QI$167)=1,COUNTIF($B150:$BO150,QI$168)=1),1,0)</f>
        <v>0</v>
      </c>
      <c r="QJ169">
        <f t="shared" si="31"/>
        <v>0</v>
      </c>
      <c r="QK169">
        <f t="shared" si="31"/>
        <v>0</v>
      </c>
      <c r="QL169">
        <f t="shared" si="31"/>
        <v>0</v>
      </c>
      <c r="QM169">
        <f t="shared" si="31"/>
        <v>0</v>
      </c>
      <c r="QN169">
        <f t="shared" si="31"/>
        <v>0</v>
      </c>
      <c r="QO169">
        <f t="shared" si="31"/>
        <v>0</v>
      </c>
      <c r="QP169">
        <f t="shared" si="31"/>
        <v>0</v>
      </c>
      <c r="QQ169">
        <f t="shared" si="31"/>
        <v>0</v>
      </c>
      <c r="QR169">
        <f t="shared" si="31"/>
        <v>0</v>
      </c>
      <c r="QS169">
        <f t="shared" si="31"/>
        <v>0</v>
      </c>
      <c r="QT169">
        <f t="shared" si="31"/>
        <v>0</v>
      </c>
      <c r="QU169">
        <f t="shared" si="31"/>
        <v>0</v>
      </c>
      <c r="QV169">
        <f t="shared" si="31"/>
        <v>0</v>
      </c>
      <c r="QW169">
        <f t="shared" si="31"/>
        <v>0</v>
      </c>
      <c r="QX169">
        <f t="shared" si="31"/>
        <v>0</v>
      </c>
      <c r="QY169">
        <f t="shared" si="31"/>
        <v>0</v>
      </c>
      <c r="QZ169">
        <f t="shared" si="31"/>
        <v>0</v>
      </c>
      <c r="RA169">
        <f t="shared" si="31"/>
        <v>0</v>
      </c>
      <c r="RB169">
        <f t="shared" si="31"/>
        <v>0</v>
      </c>
      <c r="RC169">
        <f t="shared" si="31"/>
        <v>0</v>
      </c>
      <c r="RD169">
        <f t="shared" si="31"/>
        <v>0</v>
      </c>
      <c r="RE169">
        <f t="shared" si="31"/>
        <v>0</v>
      </c>
      <c r="RF169">
        <f t="shared" si="31"/>
        <v>0</v>
      </c>
      <c r="RG169">
        <f t="shared" si="31"/>
        <v>0</v>
      </c>
      <c r="RH169">
        <f t="shared" si="31"/>
        <v>0</v>
      </c>
      <c r="RI169">
        <f t="shared" si="31"/>
        <v>0</v>
      </c>
      <c r="RJ169">
        <f t="shared" si="31"/>
        <v>0</v>
      </c>
      <c r="RK169">
        <f t="shared" si="31"/>
        <v>0</v>
      </c>
      <c r="RL169">
        <f t="shared" si="31"/>
        <v>0</v>
      </c>
      <c r="RM169">
        <f t="shared" si="31"/>
        <v>0</v>
      </c>
      <c r="RN169">
        <f t="shared" si="31"/>
        <v>0</v>
      </c>
      <c r="RO169">
        <f t="shared" si="31"/>
        <v>0</v>
      </c>
      <c r="RP169">
        <f t="shared" si="31"/>
        <v>0</v>
      </c>
      <c r="RQ169">
        <f t="shared" si="31"/>
        <v>0</v>
      </c>
      <c r="RR169">
        <f t="shared" si="31"/>
        <v>0</v>
      </c>
      <c r="RS169">
        <f t="shared" si="31"/>
        <v>0</v>
      </c>
      <c r="RT169">
        <f t="shared" si="31"/>
        <v>0</v>
      </c>
      <c r="RU169">
        <f t="shared" si="31"/>
        <v>0</v>
      </c>
      <c r="RV169">
        <f t="shared" si="31"/>
        <v>0</v>
      </c>
      <c r="RW169">
        <f t="shared" si="31"/>
        <v>0</v>
      </c>
      <c r="RX169">
        <f t="shared" si="31"/>
        <v>0</v>
      </c>
      <c r="RY169">
        <f t="shared" si="31"/>
        <v>0</v>
      </c>
      <c r="RZ169">
        <f t="shared" si="31"/>
        <v>0</v>
      </c>
      <c r="SA169">
        <f t="shared" si="31"/>
        <v>0</v>
      </c>
      <c r="SB169">
        <f t="shared" si="31"/>
        <v>0</v>
      </c>
      <c r="SC169">
        <f t="shared" si="31"/>
        <v>0</v>
      </c>
      <c r="SD169">
        <f t="shared" si="31"/>
        <v>0</v>
      </c>
      <c r="SE169">
        <f t="shared" si="31"/>
        <v>0</v>
      </c>
      <c r="SF169">
        <f t="shared" si="31"/>
        <v>0</v>
      </c>
      <c r="SG169">
        <f t="shared" si="31"/>
        <v>0</v>
      </c>
      <c r="SH169">
        <f t="shared" si="31"/>
        <v>0</v>
      </c>
      <c r="SI169">
        <f t="shared" si="31"/>
        <v>0</v>
      </c>
      <c r="SJ169">
        <f t="shared" si="31"/>
        <v>0</v>
      </c>
      <c r="SK169">
        <f t="shared" si="31"/>
        <v>0</v>
      </c>
      <c r="SL169">
        <f t="shared" si="31"/>
        <v>0</v>
      </c>
      <c r="SM169">
        <f t="shared" si="31"/>
        <v>0</v>
      </c>
      <c r="SN169">
        <f t="shared" si="31"/>
        <v>0</v>
      </c>
      <c r="SO169">
        <f t="shared" si="31"/>
        <v>0</v>
      </c>
      <c r="SP169">
        <f t="shared" si="31"/>
        <v>0</v>
      </c>
      <c r="SQ169">
        <f t="shared" si="31"/>
        <v>0</v>
      </c>
      <c r="SR169">
        <f t="shared" si="31"/>
        <v>0</v>
      </c>
      <c r="SS169">
        <f t="shared" si="31"/>
        <v>0</v>
      </c>
      <c r="ST169">
        <f t="shared" si="31"/>
        <v>0</v>
      </c>
      <c r="SU169">
        <f t="shared" ref="SU169:VF175" si="32">IF(AND(COUNTIF($B150:$BO150,SU$167)=1,COUNTIF($B150:$BO150,SU$168)=1),1,0)</f>
        <v>0</v>
      </c>
      <c r="SV169">
        <f t="shared" si="32"/>
        <v>0</v>
      </c>
      <c r="SW169">
        <f t="shared" si="32"/>
        <v>0</v>
      </c>
      <c r="SX169">
        <f t="shared" si="32"/>
        <v>0</v>
      </c>
      <c r="SY169">
        <f t="shared" si="32"/>
        <v>0</v>
      </c>
      <c r="SZ169">
        <f t="shared" si="32"/>
        <v>0</v>
      </c>
      <c r="TA169">
        <f t="shared" si="32"/>
        <v>0</v>
      </c>
      <c r="TB169">
        <f t="shared" si="32"/>
        <v>0</v>
      </c>
      <c r="TC169">
        <f t="shared" si="32"/>
        <v>0</v>
      </c>
      <c r="TD169">
        <f t="shared" si="32"/>
        <v>0</v>
      </c>
      <c r="TE169">
        <f t="shared" si="32"/>
        <v>0</v>
      </c>
      <c r="TF169">
        <f t="shared" si="32"/>
        <v>0</v>
      </c>
      <c r="TG169">
        <f t="shared" si="32"/>
        <v>0</v>
      </c>
      <c r="TH169">
        <f t="shared" si="32"/>
        <v>0</v>
      </c>
      <c r="TI169">
        <f t="shared" si="32"/>
        <v>0</v>
      </c>
      <c r="TJ169">
        <f t="shared" si="32"/>
        <v>0</v>
      </c>
      <c r="TK169">
        <f t="shared" si="32"/>
        <v>0</v>
      </c>
      <c r="TL169">
        <f t="shared" si="32"/>
        <v>0</v>
      </c>
      <c r="TM169">
        <f t="shared" si="32"/>
        <v>0</v>
      </c>
      <c r="TN169">
        <f t="shared" si="32"/>
        <v>0</v>
      </c>
      <c r="TO169">
        <f t="shared" si="32"/>
        <v>0</v>
      </c>
      <c r="TP169">
        <f t="shared" si="32"/>
        <v>0</v>
      </c>
      <c r="TQ169">
        <f t="shared" si="32"/>
        <v>0</v>
      </c>
      <c r="TR169">
        <f t="shared" si="32"/>
        <v>0</v>
      </c>
      <c r="TS169">
        <f t="shared" si="32"/>
        <v>0</v>
      </c>
      <c r="TT169">
        <f t="shared" si="32"/>
        <v>0</v>
      </c>
      <c r="TU169">
        <f t="shared" si="32"/>
        <v>0</v>
      </c>
      <c r="TV169">
        <f t="shared" si="32"/>
        <v>0</v>
      </c>
      <c r="TW169">
        <f t="shared" si="32"/>
        <v>0</v>
      </c>
      <c r="TX169">
        <f t="shared" si="32"/>
        <v>0</v>
      </c>
      <c r="TY169">
        <f t="shared" si="32"/>
        <v>0</v>
      </c>
      <c r="TZ169">
        <f t="shared" si="32"/>
        <v>0</v>
      </c>
      <c r="UA169">
        <f t="shared" si="32"/>
        <v>0</v>
      </c>
      <c r="UB169">
        <f t="shared" si="32"/>
        <v>0</v>
      </c>
      <c r="UC169">
        <f t="shared" si="32"/>
        <v>0</v>
      </c>
      <c r="UD169">
        <f t="shared" si="32"/>
        <v>0</v>
      </c>
      <c r="UE169">
        <f t="shared" si="32"/>
        <v>0</v>
      </c>
      <c r="UF169">
        <f t="shared" si="32"/>
        <v>0</v>
      </c>
      <c r="UG169">
        <f t="shared" si="32"/>
        <v>0</v>
      </c>
      <c r="UH169">
        <f t="shared" si="32"/>
        <v>0</v>
      </c>
      <c r="UI169">
        <f t="shared" si="32"/>
        <v>0</v>
      </c>
      <c r="UJ169">
        <f t="shared" si="32"/>
        <v>0</v>
      </c>
      <c r="UK169">
        <f t="shared" si="32"/>
        <v>0</v>
      </c>
      <c r="UL169">
        <f t="shared" si="32"/>
        <v>0</v>
      </c>
      <c r="UM169">
        <f t="shared" si="32"/>
        <v>0</v>
      </c>
      <c r="UN169">
        <f t="shared" si="32"/>
        <v>0</v>
      </c>
      <c r="UO169">
        <f t="shared" si="32"/>
        <v>0</v>
      </c>
      <c r="UP169">
        <f t="shared" si="32"/>
        <v>0</v>
      </c>
      <c r="UQ169">
        <f t="shared" si="32"/>
        <v>0</v>
      </c>
      <c r="UR169">
        <f t="shared" si="32"/>
        <v>0</v>
      </c>
      <c r="US169">
        <f t="shared" si="32"/>
        <v>0</v>
      </c>
      <c r="UT169">
        <f t="shared" si="32"/>
        <v>0</v>
      </c>
      <c r="UU169">
        <f t="shared" si="32"/>
        <v>0</v>
      </c>
      <c r="UV169">
        <f t="shared" si="32"/>
        <v>0</v>
      </c>
      <c r="UW169">
        <f t="shared" si="32"/>
        <v>0</v>
      </c>
      <c r="UX169">
        <f t="shared" si="32"/>
        <v>0</v>
      </c>
      <c r="UY169">
        <f t="shared" si="32"/>
        <v>0</v>
      </c>
      <c r="UZ169">
        <f t="shared" si="32"/>
        <v>0</v>
      </c>
      <c r="VA169">
        <f t="shared" si="32"/>
        <v>0</v>
      </c>
      <c r="VB169">
        <f t="shared" si="32"/>
        <v>0</v>
      </c>
      <c r="VC169">
        <f t="shared" si="32"/>
        <v>0</v>
      </c>
      <c r="VD169">
        <f t="shared" si="32"/>
        <v>0</v>
      </c>
      <c r="VE169">
        <f t="shared" si="32"/>
        <v>0</v>
      </c>
      <c r="VF169">
        <f t="shared" si="32"/>
        <v>0</v>
      </c>
      <c r="VG169">
        <f t="shared" ref="VG169:XR172" si="33">IF(AND(COUNTIF($B150:$BO150,VG$167)=1,COUNTIF($B150:$BO150,VG$168)=1),1,0)</f>
        <v>0</v>
      </c>
      <c r="VH169">
        <f t="shared" si="33"/>
        <v>0</v>
      </c>
      <c r="VI169">
        <f t="shared" si="33"/>
        <v>0</v>
      </c>
      <c r="VJ169">
        <f t="shared" si="33"/>
        <v>0</v>
      </c>
      <c r="VK169">
        <f t="shared" si="33"/>
        <v>0</v>
      </c>
      <c r="VL169">
        <f t="shared" si="33"/>
        <v>0</v>
      </c>
      <c r="VM169">
        <f t="shared" si="33"/>
        <v>0</v>
      </c>
      <c r="VN169">
        <f t="shared" si="33"/>
        <v>0</v>
      </c>
      <c r="VO169">
        <f t="shared" si="33"/>
        <v>1</v>
      </c>
      <c r="VP169">
        <f t="shared" si="33"/>
        <v>0</v>
      </c>
      <c r="VQ169">
        <f t="shared" si="33"/>
        <v>1</v>
      </c>
      <c r="VR169">
        <f t="shared" si="33"/>
        <v>1</v>
      </c>
      <c r="VS169">
        <f t="shared" si="33"/>
        <v>0</v>
      </c>
      <c r="VT169">
        <f t="shared" si="33"/>
        <v>0</v>
      </c>
      <c r="VU169">
        <f t="shared" si="33"/>
        <v>0</v>
      </c>
      <c r="VV169">
        <f t="shared" si="33"/>
        <v>0</v>
      </c>
      <c r="VW169">
        <f t="shared" si="33"/>
        <v>0</v>
      </c>
      <c r="VX169">
        <f t="shared" si="33"/>
        <v>0</v>
      </c>
      <c r="VY169">
        <f t="shared" si="33"/>
        <v>0</v>
      </c>
      <c r="VZ169">
        <f t="shared" si="33"/>
        <v>1</v>
      </c>
      <c r="WA169">
        <f t="shared" si="33"/>
        <v>1</v>
      </c>
      <c r="WB169">
        <f t="shared" si="33"/>
        <v>1</v>
      </c>
      <c r="WC169">
        <f t="shared" si="33"/>
        <v>0</v>
      </c>
      <c r="WD169">
        <f t="shared" si="33"/>
        <v>0</v>
      </c>
      <c r="WE169">
        <f t="shared" si="33"/>
        <v>0</v>
      </c>
      <c r="WF169">
        <f t="shared" si="33"/>
        <v>0</v>
      </c>
      <c r="WG169">
        <f t="shared" si="33"/>
        <v>0</v>
      </c>
      <c r="WH169">
        <f t="shared" si="33"/>
        <v>0</v>
      </c>
      <c r="WI169">
        <f t="shared" si="33"/>
        <v>0</v>
      </c>
      <c r="WJ169">
        <f t="shared" si="33"/>
        <v>0</v>
      </c>
      <c r="WK169">
        <f t="shared" si="33"/>
        <v>0</v>
      </c>
      <c r="WL169">
        <f t="shared" si="33"/>
        <v>0</v>
      </c>
      <c r="WM169">
        <f t="shared" si="33"/>
        <v>0</v>
      </c>
      <c r="WN169">
        <f t="shared" si="33"/>
        <v>0</v>
      </c>
      <c r="WO169">
        <f t="shared" si="33"/>
        <v>0</v>
      </c>
      <c r="WP169">
        <f t="shared" si="33"/>
        <v>0</v>
      </c>
      <c r="WQ169">
        <f t="shared" si="33"/>
        <v>0</v>
      </c>
      <c r="WR169">
        <f t="shared" si="33"/>
        <v>0</v>
      </c>
      <c r="WS169">
        <f t="shared" si="33"/>
        <v>0</v>
      </c>
      <c r="WT169">
        <f t="shared" si="33"/>
        <v>0</v>
      </c>
      <c r="WU169">
        <f t="shared" si="33"/>
        <v>0</v>
      </c>
      <c r="WV169">
        <f t="shared" si="33"/>
        <v>0</v>
      </c>
      <c r="WW169">
        <f t="shared" si="33"/>
        <v>0</v>
      </c>
      <c r="WX169">
        <f t="shared" si="33"/>
        <v>0</v>
      </c>
      <c r="WY169">
        <f t="shared" si="33"/>
        <v>0</v>
      </c>
      <c r="WZ169">
        <f t="shared" si="33"/>
        <v>0</v>
      </c>
      <c r="XA169">
        <f t="shared" si="33"/>
        <v>0</v>
      </c>
      <c r="XB169">
        <f t="shared" si="33"/>
        <v>0</v>
      </c>
      <c r="XC169">
        <f t="shared" si="33"/>
        <v>0</v>
      </c>
      <c r="XD169">
        <f t="shared" si="33"/>
        <v>0</v>
      </c>
      <c r="XE169">
        <f t="shared" si="33"/>
        <v>0</v>
      </c>
      <c r="XF169">
        <f t="shared" si="33"/>
        <v>0</v>
      </c>
      <c r="XG169">
        <f t="shared" si="33"/>
        <v>0</v>
      </c>
      <c r="XH169">
        <f t="shared" si="33"/>
        <v>0</v>
      </c>
      <c r="XI169">
        <f t="shared" si="33"/>
        <v>0</v>
      </c>
      <c r="XJ169">
        <f t="shared" si="33"/>
        <v>0</v>
      </c>
      <c r="XK169">
        <f t="shared" si="33"/>
        <v>0</v>
      </c>
      <c r="XL169">
        <f t="shared" si="33"/>
        <v>0</v>
      </c>
      <c r="XM169">
        <f t="shared" si="33"/>
        <v>0</v>
      </c>
      <c r="XN169">
        <f t="shared" si="33"/>
        <v>0</v>
      </c>
      <c r="XO169">
        <f t="shared" si="33"/>
        <v>0</v>
      </c>
      <c r="XP169">
        <f t="shared" si="33"/>
        <v>0</v>
      </c>
      <c r="XQ169">
        <f t="shared" si="33"/>
        <v>0</v>
      </c>
      <c r="XR169">
        <f t="shared" si="33"/>
        <v>0</v>
      </c>
      <c r="XS169">
        <f t="shared" ref="XS169:AAD175" si="34">IF(AND(COUNTIF($B150:$BO150,XS$167)=1,COUNTIF($B150:$BO150,XS$168)=1),1,0)</f>
        <v>0</v>
      </c>
      <c r="XT169">
        <f t="shared" si="34"/>
        <v>0</v>
      </c>
      <c r="XU169">
        <f t="shared" si="34"/>
        <v>0</v>
      </c>
      <c r="XV169">
        <f t="shared" si="34"/>
        <v>0</v>
      </c>
      <c r="XW169">
        <f t="shared" si="34"/>
        <v>0</v>
      </c>
      <c r="XX169">
        <f t="shared" si="34"/>
        <v>0</v>
      </c>
      <c r="XY169">
        <f t="shared" si="34"/>
        <v>0</v>
      </c>
      <c r="XZ169">
        <f t="shared" si="34"/>
        <v>0</v>
      </c>
      <c r="YA169">
        <f t="shared" si="34"/>
        <v>0</v>
      </c>
      <c r="YB169">
        <f t="shared" si="34"/>
        <v>0</v>
      </c>
      <c r="YC169">
        <f t="shared" si="34"/>
        <v>0</v>
      </c>
      <c r="YD169">
        <f t="shared" si="34"/>
        <v>0</v>
      </c>
      <c r="YE169">
        <f t="shared" si="34"/>
        <v>0</v>
      </c>
      <c r="YF169">
        <f t="shared" si="34"/>
        <v>0</v>
      </c>
      <c r="YG169">
        <f t="shared" si="34"/>
        <v>0</v>
      </c>
      <c r="YH169">
        <f t="shared" si="34"/>
        <v>0</v>
      </c>
      <c r="YI169">
        <f t="shared" si="34"/>
        <v>0</v>
      </c>
      <c r="YJ169">
        <f t="shared" si="34"/>
        <v>0</v>
      </c>
      <c r="YK169">
        <f t="shared" si="34"/>
        <v>0</v>
      </c>
      <c r="YL169">
        <f t="shared" si="34"/>
        <v>0</v>
      </c>
      <c r="YM169">
        <f t="shared" si="34"/>
        <v>0</v>
      </c>
      <c r="YN169">
        <f t="shared" si="34"/>
        <v>0</v>
      </c>
      <c r="YO169">
        <f t="shared" si="34"/>
        <v>0</v>
      </c>
      <c r="YP169">
        <f t="shared" si="34"/>
        <v>0</v>
      </c>
      <c r="YQ169">
        <f t="shared" si="34"/>
        <v>0</v>
      </c>
      <c r="YR169">
        <f t="shared" si="34"/>
        <v>0</v>
      </c>
      <c r="YS169">
        <f t="shared" si="34"/>
        <v>0</v>
      </c>
      <c r="YT169">
        <f t="shared" si="34"/>
        <v>0</v>
      </c>
      <c r="YU169">
        <f t="shared" si="34"/>
        <v>0</v>
      </c>
      <c r="YV169">
        <f t="shared" si="34"/>
        <v>0</v>
      </c>
      <c r="YW169">
        <f t="shared" si="34"/>
        <v>0</v>
      </c>
      <c r="YX169">
        <f t="shared" si="34"/>
        <v>0</v>
      </c>
      <c r="YY169">
        <f t="shared" si="34"/>
        <v>0</v>
      </c>
      <c r="YZ169">
        <f t="shared" si="34"/>
        <v>0</v>
      </c>
      <c r="ZA169">
        <f t="shared" si="34"/>
        <v>0</v>
      </c>
      <c r="ZB169">
        <f t="shared" si="34"/>
        <v>0</v>
      </c>
      <c r="ZC169">
        <f t="shared" si="34"/>
        <v>0</v>
      </c>
      <c r="ZD169">
        <f t="shared" si="34"/>
        <v>0</v>
      </c>
      <c r="ZE169">
        <f t="shared" si="34"/>
        <v>0</v>
      </c>
      <c r="ZF169">
        <f t="shared" si="34"/>
        <v>0</v>
      </c>
      <c r="ZG169">
        <f t="shared" si="34"/>
        <v>0</v>
      </c>
      <c r="ZH169">
        <f t="shared" si="34"/>
        <v>0</v>
      </c>
      <c r="ZI169">
        <f t="shared" si="34"/>
        <v>0</v>
      </c>
      <c r="ZJ169">
        <f t="shared" si="34"/>
        <v>0</v>
      </c>
      <c r="ZK169">
        <f t="shared" si="34"/>
        <v>0</v>
      </c>
      <c r="ZL169">
        <f t="shared" si="34"/>
        <v>0</v>
      </c>
      <c r="ZM169">
        <f t="shared" si="34"/>
        <v>0</v>
      </c>
      <c r="ZN169">
        <f t="shared" si="34"/>
        <v>0</v>
      </c>
      <c r="ZO169">
        <f t="shared" si="34"/>
        <v>0</v>
      </c>
      <c r="ZP169">
        <f t="shared" si="34"/>
        <v>0</v>
      </c>
      <c r="ZQ169">
        <f t="shared" si="34"/>
        <v>0</v>
      </c>
      <c r="ZR169">
        <f t="shared" si="34"/>
        <v>0</v>
      </c>
      <c r="ZS169">
        <f t="shared" si="34"/>
        <v>0</v>
      </c>
      <c r="ZT169">
        <f t="shared" si="34"/>
        <v>0</v>
      </c>
      <c r="ZU169">
        <f t="shared" si="34"/>
        <v>0</v>
      </c>
      <c r="ZV169">
        <f t="shared" si="34"/>
        <v>0</v>
      </c>
      <c r="ZW169">
        <f t="shared" si="34"/>
        <v>0</v>
      </c>
      <c r="ZX169">
        <f t="shared" si="34"/>
        <v>0</v>
      </c>
      <c r="ZY169">
        <f t="shared" si="34"/>
        <v>0</v>
      </c>
      <c r="ZZ169">
        <f t="shared" si="34"/>
        <v>0</v>
      </c>
      <c r="AAA169">
        <f t="shared" si="34"/>
        <v>0</v>
      </c>
      <c r="AAB169">
        <f t="shared" si="34"/>
        <v>0</v>
      </c>
      <c r="AAC169">
        <f t="shared" si="34"/>
        <v>0</v>
      </c>
      <c r="AAD169">
        <f t="shared" si="34"/>
        <v>0</v>
      </c>
      <c r="AAE169">
        <f t="shared" ref="AAE169:ACP172" si="35">IF(AND(COUNTIF($B150:$BO150,AAE$167)=1,COUNTIF($B150:$BO150,AAE$168)=1),1,0)</f>
        <v>0</v>
      </c>
      <c r="AAF169">
        <f t="shared" si="35"/>
        <v>0</v>
      </c>
      <c r="AAG169">
        <f t="shared" si="35"/>
        <v>0</v>
      </c>
      <c r="AAH169">
        <f t="shared" si="35"/>
        <v>0</v>
      </c>
      <c r="AAI169">
        <f t="shared" si="35"/>
        <v>0</v>
      </c>
      <c r="AAJ169">
        <f t="shared" si="35"/>
        <v>0</v>
      </c>
      <c r="AAK169">
        <f t="shared" si="35"/>
        <v>0</v>
      </c>
      <c r="AAL169">
        <f t="shared" si="35"/>
        <v>0</v>
      </c>
      <c r="AAM169">
        <f t="shared" si="35"/>
        <v>0</v>
      </c>
      <c r="AAN169">
        <f t="shared" si="35"/>
        <v>0</v>
      </c>
      <c r="AAO169">
        <f t="shared" si="35"/>
        <v>0</v>
      </c>
      <c r="AAP169">
        <f t="shared" si="35"/>
        <v>0</v>
      </c>
      <c r="AAQ169">
        <f t="shared" si="35"/>
        <v>0</v>
      </c>
      <c r="AAR169">
        <f t="shared" si="35"/>
        <v>0</v>
      </c>
      <c r="AAS169">
        <f t="shared" si="35"/>
        <v>0</v>
      </c>
      <c r="AAT169">
        <f t="shared" si="35"/>
        <v>0</v>
      </c>
      <c r="AAU169">
        <f t="shared" si="35"/>
        <v>0</v>
      </c>
      <c r="AAV169">
        <f t="shared" si="35"/>
        <v>0</v>
      </c>
      <c r="AAW169">
        <f t="shared" si="35"/>
        <v>0</v>
      </c>
      <c r="AAX169">
        <f t="shared" si="35"/>
        <v>0</v>
      </c>
      <c r="AAY169">
        <f t="shared" si="35"/>
        <v>0</v>
      </c>
      <c r="AAZ169">
        <f t="shared" si="35"/>
        <v>0</v>
      </c>
      <c r="ABA169">
        <f t="shared" si="35"/>
        <v>0</v>
      </c>
      <c r="ABB169">
        <f t="shared" si="35"/>
        <v>0</v>
      </c>
      <c r="ABC169">
        <f t="shared" si="35"/>
        <v>0</v>
      </c>
      <c r="ABD169">
        <f t="shared" si="35"/>
        <v>0</v>
      </c>
      <c r="ABE169">
        <f t="shared" si="35"/>
        <v>0</v>
      </c>
      <c r="ABF169">
        <f t="shared" si="35"/>
        <v>0</v>
      </c>
      <c r="ABG169">
        <f t="shared" si="35"/>
        <v>0</v>
      </c>
      <c r="ABH169">
        <f t="shared" si="35"/>
        <v>0</v>
      </c>
      <c r="ABI169">
        <f t="shared" si="35"/>
        <v>0</v>
      </c>
      <c r="ABJ169">
        <f t="shared" si="35"/>
        <v>0</v>
      </c>
      <c r="ABK169">
        <f t="shared" si="35"/>
        <v>0</v>
      </c>
      <c r="ABL169">
        <f t="shared" si="35"/>
        <v>0</v>
      </c>
      <c r="ABM169">
        <f t="shared" si="35"/>
        <v>0</v>
      </c>
      <c r="ABN169">
        <f t="shared" si="35"/>
        <v>0</v>
      </c>
      <c r="ABO169">
        <f t="shared" si="35"/>
        <v>0</v>
      </c>
      <c r="ABP169">
        <f t="shared" si="35"/>
        <v>0</v>
      </c>
      <c r="ABQ169">
        <f t="shared" si="35"/>
        <v>0</v>
      </c>
      <c r="ABR169">
        <f t="shared" si="35"/>
        <v>0</v>
      </c>
      <c r="ABS169">
        <f t="shared" si="35"/>
        <v>0</v>
      </c>
      <c r="ABT169">
        <f t="shared" si="35"/>
        <v>0</v>
      </c>
      <c r="ABU169">
        <f t="shared" si="35"/>
        <v>0</v>
      </c>
      <c r="ABV169">
        <f t="shared" si="35"/>
        <v>0</v>
      </c>
      <c r="ABW169">
        <f t="shared" si="35"/>
        <v>0</v>
      </c>
      <c r="ABX169">
        <f t="shared" si="35"/>
        <v>0</v>
      </c>
      <c r="ABY169">
        <f t="shared" si="35"/>
        <v>0</v>
      </c>
      <c r="ABZ169">
        <f t="shared" si="35"/>
        <v>0</v>
      </c>
      <c r="ACA169">
        <f t="shared" si="35"/>
        <v>0</v>
      </c>
      <c r="ACB169">
        <f t="shared" si="35"/>
        <v>0</v>
      </c>
      <c r="ACC169">
        <f t="shared" si="35"/>
        <v>0</v>
      </c>
      <c r="ACD169">
        <f t="shared" si="35"/>
        <v>0</v>
      </c>
      <c r="ACE169">
        <f t="shared" si="35"/>
        <v>0</v>
      </c>
      <c r="ACF169">
        <f t="shared" si="35"/>
        <v>0</v>
      </c>
      <c r="ACG169">
        <f t="shared" si="35"/>
        <v>0</v>
      </c>
      <c r="ACH169">
        <f t="shared" si="35"/>
        <v>0</v>
      </c>
      <c r="ACI169">
        <f t="shared" si="35"/>
        <v>0</v>
      </c>
      <c r="ACJ169">
        <f t="shared" si="35"/>
        <v>0</v>
      </c>
      <c r="ACK169">
        <f t="shared" si="35"/>
        <v>0</v>
      </c>
      <c r="ACL169">
        <f t="shared" si="35"/>
        <v>0</v>
      </c>
      <c r="ACM169">
        <f t="shared" si="35"/>
        <v>0</v>
      </c>
      <c r="ACN169">
        <f t="shared" si="35"/>
        <v>0</v>
      </c>
      <c r="ACO169">
        <f t="shared" si="35"/>
        <v>0</v>
      </c>
      <c r="ACP169">
        <f t="shared" si="35"/>
        <v>0</v>
      </c>
      <c r="ACQ169">
        <f t="shared" ref="ACQ169:AFB175" si="36">IF(AND(COUNTIF($B150:$BO150,ACQ$167)=1,COUNTIF($B150:$BO150,ACQ$168)=1),1,0)</f>
        <v>0</v>
      </c>
      <c r="ACR169">
        <f t="shared" si="36"/>
        <v>0</v>
      </c>
      <c r="ACS169">
        <f t="shared" si="36"/>
        <v>0</v>
      </c>
      <c r="ACT169">
        <f t="shared" si="36"/>
        <v>0</v>
      </c>
      <c r="ACU169">
        <f t="shared" si="36"/>
        <v>0</v>
      </c>
      <c r="ACV169">
        <f t="shared" si="36"/>
        <v>0</v>
      </c>
      <c r="ACW169">
        <f t="shared" si="36"/>
        <v>0</v>
      </c>
      <c r="ACX169">
        <f t="shared" si="36"/>
        <v>0</v>
      </c>
      <c r="ACY169">
        <f t="shared" si="36"/>
        <v>0</v>
      </c>
      <c r="ACZ169">
        <f t="shared" si="36"/>
        <v>0</v>
      </c>
      <c r="ADA169">
        <f t="shared" si="36"/>
        <v>0</v>
      </c>
      <c r="ADB169">
        <f t="shared" si="36"/>
        <v>1</v>
      </c>
      <c r="ADC169">
        <f t="shared" si="36"/>
        <v>0</v>
      </c>
      <c r="ADD169">
        <f t="shared" si="36"/>
        <v>1</v>
      </c>
      <c r="ADE169">
        <f t="shared" si="36"/>
        <v>1</v>
      </c>
      <c r="ADF169">
        <f t="shared" si="36"/>
        <v>0</v>
      </c>
      <c r="ADG169">
        <f t="shared" si="36"/>
        <v>0</v>
      </c>
      <c r="ADH169">
        <f t="shared" si="36"/>
        <v>0</v>
      </c>
      <c r="ADI169">
        <f t="shared" si="36"/>
        <v>0</v>
      </c>
      <c r="ADJ169">
        <f t="shared" si="36"/>
        <v>0</v>
      </c>
      <c r="ADK169">
        <f t="shared" si="36"/>
        <v>1</v>
      </c>
      <c r="ADL169">
        <f t="shared" si="36"/>
        <v>0</v>
      </c>
      <c r="ADM169">
        <f t="shared" si="36"/>
        <v>0</v>
      </c>
      <c r="ADN169">
        <f t="shared" si="36"/>
        <v>1</v>
      </c>
      <c r="ADO169">
        <f t="shared" si="36"/>
        <v>1</v>
      </c>
      <c r="ADP169">
        <f t="shared" si="36"/>
        <v>0</v>
      </c>
      <c r="ADQ169">
        <f t="shared" si="36"/>
        <v>0</v>
      </c>
      <c r="ADR169">
        <f t="shared" si="36"/>
        <v>0</v>
      </c>
      <c r="ADS169">
        <f t="shared" si="36"/>
        <v>0</v>
      </c>
      <c r="ADT169">
        <f t="shared" si="36"/>
        <v>0</v>
      </c>
      <c r="ADU169">
        <f t="shared" si="36"/>
        <v>0</v>
      </c>
      <c r="ADV169">
        <f t="shared" si="36"/>
        <v>0</v>
      </c>
      <c r="ADW169">
        <f t="shared" si="36"/>
        <v>0</v>
      </c>
      <c r="ADX169">
        <f t="shared" si="36"/>
        <v>0</v>
      </c>
      <c r="ADY169">
        <f t="shared" si="36"/>
        <v>0</v>
      </c>
      <c r="ADZ169">
        <f t="shared" si="36"/>
        <v>0</v>
      </c>
      <c r="AEA169">
        <f t="shared" si="36"/>
        <v>0</v>
      </c>
      <c r="AEB169">
        <f t="shared" si="36"/>
        <v>0</v>
      </c>
      <c r="AEC169">
        <f t="shared" si="36"/>
        <v>0</v>
      </c>
      <c r="AED169">
        <f t="shared" si="36"/>
        <v>0</v>
      </c>
      <c r="AEE169">
        <f t="shared" si="36"/>
        <v>0</v>
      </c>
      <c r="AEF169">
        <f t="shared" si="36"/>
        <v>0</v>
      </c>
      <c r="AEG169">
        <f t="shared" si="36"/>
        <v>0</v>
      </c>
      <c r="AEH169">
        <f t="shared" si="36"/>
        <v>0</v>
      </c>
      <c r="AEI169">
        <f t="shared" si="36"/>
        <v>0</v>
      </c>
      <c r="AEJ169">
        <f t="shared" si="36"/>
        <v>0</v>
      </c>
      <c r="AEK169">
        <f t="shared" si="36"/>
        <v>0</v>
      </c>
      <c r="AEL169">
        <f t="shared" si="36"/>
        <v>0</v>
      </c>
      <c r="AEM169">
        <f t="shared" si="36"/>
        <v>0</v>
      </c>
      <c r="AEN169">
        <f t="shared" si="36"/>
        <v>0</v>
      </c>
      <c r="AEO169">
        <f t="shared" si="36"/>
        <v>0</v>
      </c>
      <c r="AEP169">
        <f t="shared" si="36"/>
        <v>0</v>
      </c>
      <c r="AEQ169">
        <f t="shared" si="36"/>
        <v>0</v>
      </c>
      <c r="AER169">
        <f t="shared" si="36"/>
        <v>0</v>
      </c>
      <c r="AES169">
        <f t="shared" si="36"/>
        <v>0</v>
      </c>
      <c r="AET169">
        <f t="shared" si="36"/>
        <v>0</v>
      </c>
      <c r="AEU169">
        <f t="shared" si="36"/>
        <v>0</v>
      </c>
      <c r="AEV169">
        <f t="shared" si="36"/>
        <v>0</v>
      </c>
      <c r="AEW169">
        <f t="shared" si="36"/>
        <v>0</v>
      </c>
      <c r="AEX169">
        <f t="shared" si="36"/>
        <v>0</v>
      </c>
      <c r="AEY169">
        <f t="shared" si="36"/>
        <v>0</v>
      </c>
      <c r="AEZ169">
        <f t="shared" si="36"/>
        <v>0</v>
      </c>
      <c r="AFA169">
        <f t="shared" si="36"/>
        <v>0</v>
      </c>
      <c r="AFB169">
        <f t="shared" si="36"/>
        <v>0</v>
      </c>
      <c r="AFC169">
        <f t="shared" ref="AFC169:AHN172" si="37">IF(AND(COUNTIF($B150:$BO150,AFC$167)=1,COUNTIF($B150:$BO150,AFC$168)=1),1,0)</f>
        <v>0</v>
      </c>
      <c r="AFD169">
        <f t="shared" si="37"/>
        <v>0</v>
      </c>
      <c r="AFE169">
        <f t="shared" si="37"/>
        <v>0</v>
      </c>
      <c r="AFF169">
        <f t="shared" si="37"/>
        <v>0</v>
      </c>
      <c r="AFG169">
        <f t="shared" si="37"/>
        <v>0</v>
      </c>
      <c r="AFH169">
        <f t="shared" si="37"/>
        <v>0</v>
      </c>
      <c r="AFI169">
        <f t="shared" si="37"/>
        <v>0</v>
      </c>
      <c r="AFJ169">
        <f t="shared" si="37"/>
        <v>0</v>
      </c>
      <c r="AFK169">
        <f t="shared" si="37"/>
        <v>0</v>
      </c>
      <c r="AFL169">
        <f t="shared" si="37"/>
        <v>0</v>
      </c>
      <c r="AFM169">
        <f t="shared" si="37"/>
        <v>0</v>
      </c>
      <c r="AFN169">
        <f t="shared" si="37"/>
        <v>0</v>
      </c>
      <c r="AFO169">
        <f t="shared" si="37"/>
        <v>1</v>
      </c>
      <c r="AFP169">
        <f t="shared" si="37"/>
        <v>0</v>
      </c>
      <c r="AFQ169">
        <f t="shared" si="37"/>
        <v>1</v>
      </c>
      <c r="AFR169">
        <f t="shared" si="37"/>
        <v>1</v>
      </c>
      <c r="AFS169">
        <f t="shared" si="37"/>
        <v>0</v>
      </c>
      <c r="AFT169">
        <f t="shared" si="37"/>
        <v>0</v>
      </c>
      <c r="AFU169">
        <f t="shared" si="37"/>
        <v>0</v>
      </c>
      <c r="AFV169">
        <f t="shared" si="37"/>
        <v>0</v>
      </c>
      <c r="AFW169">
        <f t="shared" si="37"/>
        <v>0</v>
      </c>
      <c r="AFX169">
        <f t="shared" si="37"/>
        <v>1</v>
      </c>
      <c r="AFY169">
        <f t="shared" si="37"/>
        <v>0</v>
      </c>
      <c r="AFZ169">
        <f t="shared" si="37"/>
        <v>0</v>
      </c>
      <c r="AGA169">
        <f t="shared" si="37"/>
        <v>1</v>
      </c>
      <c r="AGB169">
        <f t="shared" si="37"/>
        <v>1</v>
      </c>
      <c r="AGC169">
        <f t="shared" si="37"/>
        <v>0</v>
      </c>
      <c r="AGD169">
        <f t="shared" si="37"/>
        <v>0</v>
      </c>
      <c r="AGE169">
        <f t="shared" si="37"/>
        <v>0</v>
      </c>
      <c r="AGF169">
        <f t="shared" si="37"/>
        <v>0</v>
      </c>
      <c r="AGG169">
        <f t="shared" si="37"/>
        <v>0</v>
      </c>
      <c r="AGH169">
        <f t="shared" si="37"/>
        <v>0</v>
      </c>
      <c r="AGI169">
        <f t="shared" si="37"/>
        <v>0</v>
      </c>
      <c r="AGJ169">
        <f t="shared" si="37"/>
        <v>0</v>
      </c>
      <c r="AGK169">
        <f t="shared" si="37"/>
        <v>0</v>
      </c>
      <c r="AGL169">
        <f t="shared" si="37"/>
        <v>0</v>
      </c>
      <c r="AGM169">
        <f t="shared" si="37"/>
        <v>0</v>
      </c>
      <c r="AGN169">
        <f t="shared" si="37"/>
        <v>0</v>
      </c>
      <c r="AGO169">
        <f t="shared" si="37"/>
        <v>0</v>
      </c>
      <c r="AGP169">
        <f t="shared" si="37"/>
        <v>0</v>
      </c>
      <c r="AGQ169">
        <f t="shared" si="37"/>
        <v>0</v>
      </c>
      <c r="AGR169">
        <f t="shared" si="37"/>
        <v>0</v>
      </c>
      <c r="AGS169">
        <f t="shared" si="37"/>
        <v>0</v>
      </c>
      <c r="AGT169">
        <f t="shared" si="37"/>
        <v>0</v>
      </c>
      <c r="AGU169">
        <f t="shared" si="37"/>
        <v>0</v>
      </c>
      <c r="AGV169">
        <f t="shared" si="37"/>
        <v>0</v>
      </c>
      <c r="AGW169">
        <f t="shared" si="37"/>
        <v>0</v>
      </c>
      <c r="AGX169">
        <f t="shared" si="37"/>
        <v>0</v>
      </c>
      <c r="AGY169">
        <f t="shared" si="37"/>
        <v>0</v>
      </c>
      <c r="AGZ169">
        <f t="shared" si="37"/>
        <v>0</v>
      </c>
      <c r="AHA169">
        <f t="shared" si="37"/>
        <v>0</v>
      </c>
      <c r="AHB169">
        <f t="shared" si="37"/>
        <v>0</v>
      </c>
      <c r="AHC169">
        <f t="shared" si="37"/>
        <v>0</v>
      </c>
      <c r="AHD169">
        <f t="shared" si="37"/>
        <v>0</v>
      </c>
      <c r="AHE169">
        <f t="shared" si="37"/>
        <v>0</v>
      </c>
      <c r="AHF169">
        <f t="shared" si="37"/>
        <v>0</v>
      </c>
      <c r="AHG169">
        <f t="shared" si="37"/>
        <v>0</v>
      </c>
      <c r="AHH169">
        <f t="shared" si="37"/>
        <v>0</v>
      </c>
      <c r="AHI169">
        <f t="shared" si="37"/>
        <v>0</v>
      </c>
      <c r="AHJ169">
        <f t="shared" si="37"/>
        <v>0</v>
      </c>
      <c r="AHK169">
        <f t="shared" si="37"/>
        <v>0</v>
      </c>
      <c r="AHL169">
        <f t="shared" si="37"/>
        <v>0</v>
      </c>
      <c r="AHM169">
        <f t="shared" si="37"/>
        <v>0</v>
      </c>
      <c r="AHN169">
        <f t="shared" si="37"/>
        <v>0</v>
      </c>
      <c r="AHO169">
        <f t="shared" ref="AHO169:AJZ175" si="38">IF(AND(COUNTIF($B150:$BO150,AHO$167)=1,COUNTIF($B150:$BO150,AHO$168)=1),1,0)</f>
        <v>0</v>
      </c>
      <c r="AHP169">
        <f t="shared" si="38"/>
        <v>0</v>
      </c>
      <c r="AHQ169">
        <f t="shared" si="38"/>
        <v>0</v>
      </c>
      <c r="AHR169">
        <f t="shared" si="38"/>
        <v>0</v>
      </c>
      <c r="AHS169">
        <f t="shared" si="38"/>
        <v>0</v>
      </c>
      <c r="AHT169">
        <f t="shared" si="38"/>
        <v>0</v>
      </c>
      <c r="AHU169">
        <f t="shared" si="38"/>
        <v>0</v>
      </c>
      <c r="AHV169">
        <f t="shared" si="38"/>
        <v>0</v>
      </c>
      <c r="AHW169">
        <f t="shared" si="38"/>
        <v>0</v>
      </c>
      <c r="AHX169">
        <f t="shared" si="38"/>
        <v>0</v>
      </c>
      <c r="AHY169">
        <f t="shared" si="38"/>
        <v>0</v>
      </c>
      <c r="AHZ169">
        <f t="shared" si="38"/>
        <v>0</v>
      </c>
      <c r="AIA169">
        <f t="shared" si="38"/>
        <v>0</v>
      </c>
      <c r="AIB169">
        <f t="shared" si="38"/>
        <v>1</v>
      </c>
      <c r="AIC169">
        <f t="shared" si="38"/>
        <v>0</v>
      </c>
      <c r="AID169">
        <f t="shared" si="38"/>
        <v>1</v>
      </c>
      <c r="AIE169">
        <f t="shared" si="38"/>
        <v>1</v>
      </c>
      <c r="AIF169">
        <f t="shared" si="38"/>
        <v>0</v>
      </c>
      <c r="AIG169">
        <f t="shared" si="38"/>
        <v>0</v>
      </c>
      <c r="AIH169">
        <f t="shared" si="38"/>
        <v>0</v>
      </c>
      <c r="AII169">
        <f t="shared" si="38"/>
        <v>0</v>
      </c>
      <c r="AIJ169">
        <f t="shared" si="38"/>
        <v>0</v>
      </c>
      <c r="AIK169">
        <f t="shared" si="38"/>
        <v>1</v>
      </c>
      <c r="AIL169">
        <f t="shared" si="38"/>
        <v>0</v>
      </c>
      <c r="AIM169">
        <f t="shared" si="38"/>
        <v>0</v>
      </c>
      <c r="AIN169">
        <f t="shared" si="38"/>
        <v>1</v>
      </c>
      <c r="AIO169">
        <f t="shared" si="38"/>
        <v>1</v>
      </c>
      <c r="AIP169">
        <f t="shared" si="38"/>
        <v>0</v>
      </c>
      <c r="AIQ169">
        <f t="shared" si="38"/>
        <v>0</v>
      </c>
      <c r="AIR169">
        <f t="shared" si="38"/>
        <v>0</v>
      </c>
      <c r="AIS169">
        <f t="shared" si="38"/>
        <v>0</v>
      </c>
      <c r="AIT169">
        <f t="shared" si="38"/>
        <v>0</v>
      </c>
      <c r="AIU169">
        <f t="shared" si="38"/>
        <v>0</v>
      </c>
      <c r="AIV169">
        <f t="shared" si="38"/>
        <v>0</v>
      </c>
      <c r="AIW169">
        <f t="shared" si="38"/>
        <v>0</v>
      </c>
      <c r="AIX169">
        <f t="shared" si="38"/>
        <v>0</v>
      </c>
      <c r="AIY169">
        <f t="shared" si="38"/>
        <v>0</v>
      </c>
      <c r="AIZ169">
        <f t="shared" si="38"/>
        <v>0</v>
      </c>
      <c r="AJA169">
        <f t="shared" si="38"/>
        <v>0</v>
      </c>
      <c r="AJB169">
        <f t="shared" si="38"/>
        <v>0</v>
      </c>
      <c r="AJC169">
        <f t="shared" si="38"/>
        <v>0</v>
      </c>
      <c r="AJD169">
        <f t="shared" si="38"/>
        <v>0</v>
      </c>
      <c r="AJE169">
        <f t="shared" si="38"/>
        <v>0</v>
      </c>
      <c r="AJF169">
        <f t="shared" si="38"/>
        <v>0</v>
      </c>
      <c r="AJG169">
        <f t="shared" si="38"/>
        <v>0</v>
      </c>
      <c r="AJH169">
        <f t="shared" si="38"/>
        <v>0</v>
      </c>
      <c r="AJI169">
        <f t="shared" si="38"/>
        <v>0</v>
      </c>
      <c r="AJJ169">
        <f t="shared" si="38"/>
        <v>0</v>
      </c>
      <c r="AJK169">
        <f t="shared" si="38"/>
        <v>0</v>
      </c>
      <c r="AJL169">
        <f t="shared" si="38"/>
        <v>0</v>
      </c>
      <c r="AJM169">
        <f t="shared" si="38"/>
        <v>0</v>
      </c>
      <c r="AJN169">
        <f t="shared" si="38"/>
        <v>0</v>
      </c>
      <c r="AJO169">
        <f t="shared" si="38"/>
        <v>0</v>
      </c>
      <c r="AJP169">
        <f t="shared" si="38"/>
        <v>0</v>
      </c>
      <c r="AJQ169">
        <f t="shared" si="38"/>
        <v>0</v>
      </c>
      <c r="AJR169">
        <f t="shared" si="38"/>
        <v>0</v>
      </c>
      <c r="AJS169">
        <f t="shared" si="38"/>
        <v>0</v>
      </c>
      <c r="AJT169">
        <f t="shared" si="38"/>
        <v>0</v>
      </c>
      <c r="AJU169">
        <f t="shared" si="38"/>
        <v>0</v>
      </c>
      <c r="AJV169">
        <f t="shared" si="38"/>
        <v>0</v>
      </c>
      <c r="AJW169">
        <f t="shared" si="38"/>
        <v>0</v>
      </c>
      <c r="AJX169">
        <f t="shared" si="38"/>
        <v>0</v>
      </c>
      <c r="AJY169">
        <f t="shared" si="38"/>
        <v>0</v>
      </c>
      <c r="AJZ169">
        <f t="shared" si="38"/>
        <v>0</v>
      </c>
      <c r="AKA169">
        <f t="shared" ref="AKA169:AML172" si="39">IF(AND(COUNTIF($B150:$BO150,AKA$167)=1,COUNTIF($B150:$BO150,AKA$168)=1),1,0)</f>
        <v>0</v>
      </c>
      <c r="AKB169">
        <f t="shared" si="39"/>
        <v>0</v>
      </c>
      <c r="AKC169">
        <f t="shared" si="39"/>
        <v>0</v>
      </c>
      <c r="AKD169">
        <f t="shared" si="39"/>
        <v>0</v>
      </c>
      <c r="AKE169">
        <f t="shared" si="39"/>
        <v>0</v>
      </c>
      <c r="AKF169">
        <f t="shared" si="39"/>
        <v>0</v>
      </c>
      <c r="AKG169">
        <f t="shared" si="39"/>
        <v>0</v>
      </c>
      <c r="AKH169">
        <f t="shared" si="39"/>
        <v>0</v>
      </c>
      <c r="AKI169">
        <f t="shared" si="39"/>
        <v>0</v>
      </c>
      <c r="AKJ169">
        <f t="shared" si="39"/>
        <v>0</v>
      </c>
      <c r="AKK169">
        <f t="shared" si="39"/>
        <v>0</v>
      </c>
      <c r="AKL169">
        <f t="shared" si="39"/>
        <v>0</v>
      </c>
      <c r="AKM169">
        <f t="shared" si="39"/>
        <v>0</v>
      </c>
      <c r="AKN169">
        <f t="shared" si="39"/>
        <v>0</v>
      </c>
      <c r="AKO169">
        <f t="shared" si="39"/>
        <v>0</v>
      </c>
      <c r="AKP169">
        <f t="shared" si="39"/>
        <v>0</v>
      </c>
      <c r="AKQ169">
        <f t="shared" si="39"/>
        <v>0</v>
      </c>
      <c r="AKR169">
        <f t="shared" si="39"/>
        <v>0</v>
      </c>
      <c r="AKS169">
        <f t="shared" si="39"/>
        <v>0</v>
      </c>
      <c r="AKT169">
        <f t="shared" si="39"/>
        <v>0</v>
      </c>
      <c r="AKU169">
        <f t="shared" si="39"/>
        <v>0</v>
      </c>
      <c r="AKV169">
        <f t="shared" si="39"/>
        <v>0</v>
      </c>
      <c r="AKW169">
        <f t="shared" si="39"/>
        <v>0</v>
      </c>
      <c r="AKX169">
        <f t="shared" si="39"/>
        <v>0</v>
      </c>
      <c r="AKY169">
        <f t="shared" si="39"/>
        <v>0</v>
      </c>
      <c r="AKZ169">
        <f t="shared" si="39"/>
        <v>0</v>
      </c>
      <c r="ALA169">
        <f t="shared" si="39"/>
        <v>0</v>
      </c>
      <c r="ALB169">
        <f t="shared" si="39"/>
        <v>0</v>
      </c>
      <c r="ALC169">
        <f t="shared" si="39"/>
        <v>0</v>
      </c>
      <c r="ALD169">
        <f t="shared" si="39"/>
        <v>0</v>
      </c>
      <c r="ALE169">
        <f t="shared" si="39"/>
        <v>0</v>
      </c>
      <c r="ALF169">
        <f t="shared" si="39"/>
        <v>0</v>
      </c>
      <c r="ALG169">
        <f t="shared" si="39"/>
        <v>0</v>
      </c>
      <c r="ALH169">
        <f t="shared" si="39"/>
        <v>0</v>
      </c>
      <c r="ALI169">
        <f t="shared" si="39"/>
        <v>0</v>
      </c>
      <c r="ALJ169">
        <f t="shared" si="39"/>
        <v>0</v>
      </c>
      <c r="ALK169">
        <f t="shared" si="39"/>
        <v>0</v>
      </c>
      <c r="ALL169">
        <f t="shared" si="39"/>
        <v>0</v>
      </c>
      <c r="ALM169">
        <f t="shared" si="39"/>
        <v>0</v>
      </c>
      <c r="ALN169">
        <f t="shared" si="39"/>
        <v>0</v>
      </c>
      <c r="ALO169">
        <f t="shared" si="39"/>
        <v>0</v>
      </c>
      <c r="ALP169">
        <f t="shared" si="39"/>
        <v>0</v>
      </c>
      <c r="ALQ169">
        <f t="shared" si="39"/>
        <v>0</v>
      </c>
      <c r="ALR169">
        <f t="shared" si="39"/>
        <v>0</v>
      </c>
      <c r="ALS169">
        <f t="shared" si="39"/>
        <v>0</v>
      </c>
      <c r="ALT169">
        <f t="shared" si="39"/>
        <v>0</v>
      </c>
      <c r="ALU169">
        <f t="shared" si="39"/>
        <v>0</v>
      </c>
      <c r="ALV169">
        <f t="shared" si="39"/>
        <v>0</v>
      </c>
      <c r="ALW169">
        <f t="shared" si="39"/>
        <v>0</v>
      </c>
      <c r="ALX169">
        <f t="shared" si="39"/>
        <v>0</v>
      </c>
      <c r="ALY169">
        <f t="shared" si="39"/>
        <v>0</v>
      </c>
      <c r="ALZ169">
        <f t="shared" si="39"/>
        <v>0</v>
      </c>
      <c r="AMA169">
        <f t="shared" si="39"/>
        <v>0</v>
      </c>
      <c r="AMB169">
        <f t="shared" si="39"/>
        <v>0</v>
      </c>
      <c r="AMC169">
        <f t="shared" si="39"/>
        <v>0</v>
      </c>
      <c r="AMD169">
        <f t="shared" si="39"/>
        <v>0</v>
      </c>
      <c r="AME169">
        <f t="shared" si="39"/>
        <v>0</v>
      </c>
      <c r="AMF169">
        <f t="shared" si="39"/>
        <v>0</v>
      </c>
      <c r="AMG169">
        <f t="shared" si="39"/>
        <v>0</v>
      </c>
      <c r="AMH169">
        <f t="shared" si="39"/>
        <v>0</v>
      </c>
      <c r="AMI169">
        <f t="shared" si="39"/>
        <v>0</v>
      </c>
      <c r="AMJ169">
        <f t="shared" si="39"/>
        <v>0</v>
      </c>
      <c r="AMK169">
        <f t="shared" si="39"/>
        <v>0</v>
      </c>
      <c r="AML169">
        <f t="shared" si="39"/>
        <v>0</v>
      </c>
      <c r="AMM169">
        <f t="shared" ref="AMM169:AOX175" si="40">IF(AND(COUNTIF($B150:$BO150,AMM$167)=1,COUNTIF($B150:$BO150,AMM$168)=1),1,0)</f>
        <v>0</v>
      </c>
      <c r="AMN169">
        <f t="shared" si="40"/>
        <v>0</v>
      </c>
      <c r="AMO169">
        <f t="shared" si="40"/>
        <v>0</v>
      </c>
      <c r="AMP169">
        <f t="shared" si="40"/>
        <v>0</v>
      </c>
      <c r="AMQ169">
        <f t="shared" si="40"/>
        <v>0</v>
      </c>
      <c r="AMR169">
        <f t="shared" si="40"/>
        <v>0</v>
      </c>
      <c r="AMS169">
        <f t="shared" si="40"/>
        <v>0</v>
      </c>
      <c r="AMT169">
        <f t="shared" si="40"/>
        <v>0</v>
      </c>
      <c r="AMU169">
        <f t="shared" si="40"/>
        <v>0</v>
      </c>
      <c r="AMV169">
        <f t="shared" si="40"/>
        <v>0</v>
      </c>
      <c r="AMW169">
        <f t="shared" si="40"/>
        <v>0</v>
      </c>
      <c r="AMX169">
        <f t="shared" si="40"/>
        <v>0</v>
      </c>
      <c r="AMY169">
        <f t="shared" si="40"/>
        <v>0</v>
      </c>
      <c r="AMZ169">
        <f t="shared" si="40"/>
        <v>0</v>
      </c>
      <c r="ANA169">
        <f t="shared" si="40"/>
        <v>0</v>
      </c>
      <c r="ANB169">
        <f t="shared" si="40"/>
        <v>0</v>
      </c>
      <c r="ANC169">
        <f t="shared" si="40"/>
        <v>0</v>
      </c>
      <c r="AND169">
        <f t="shared" si="40"/>
        <v>0</v>
      </c>
      <c r="ANE169">
        <f t="shared" si="40"/>
        <v>0</v>
      </c>
      <c r="ANF169">
        <f t="shared" si="40"/>
        <v>0</v>
      </c>
      <c r="ANG169">
        <f t="shared" si="40"/>
        <v>0</v>
      </c>
      <c r="ANH169">
        <f t="shared" si="40"/>
        <v>0</v>
      </c>
      <c r="ANI169">
        <f t="shared" si="40"/>
        <v>0</v>
      </c>
      <c r="ANJ169">
        <f t="shared" si="40"/>
        <v>0</v>
      </c>
      <c r="ANK169">
        <f t="shared" si="40"/>
        <v>0</v>
      </c>
      <c r="ANL169">
        <f t="shared" si="40"/>
        <v>0</v>
      </c>
      <c r="ANM169">
        <f t="shared" si="40"/>
        <v>0</v>
      </c>
      <c r="ANN169">
        <f t="shared" si="40"/>
        <v>0</v>
      </c>
      <c r="ANO169">
        <f t="shared" si="40"/>
        <v>0</v>
      </c>
      <c r="ANP169">
        <f t="shared" si="40"/>
        <v>0</v>
      </c>
      <c r="ANQ169">
        <f t="shared" si="40"/>
        <v>0</v>
      </c>
      <c r="ANR169">
        <f t="shared" si="40"/>
        <v>0</v>
      </c>
      <c r="ANS169">
        <f t="shared" si="40"/>
        <v>0</v>
      </c>
      <c r="ANT169">
        <f t="shared" si="40"/>
        <v>0</v>
      </c>
      <c r="ANU169">
        <f t="shared" si="40"/>
        <v>0</v>
      </c>
      <c r="ANV169">
        <f t="shared" si="40"/>
        <v>0</v>
      </c>
      <c r="ANW169">
        <f t="shared" si="40"/>
        <v>0</v>
      </c>
      <c r="ANX169">
        <f t="shared" si="40"/>
        <v>0</v>
      </c>
      <c r="ANY169">
        <f t="shared" si="40"/>
        <v>0</v>
      </c>
      <c r="ANZ169">
        <f t="shared" si="40"/>
        <v>0</v>
      </c>
      <c r="AOA169">
        <f t="shared" si="40"/>
        <v>0</v>
      </c>
      <c r="AOB169">
        <f t="shared" si="40"/>
        <v>0</v>
      </c>
      <c r="AOC169">
        <f t="shared" si="40"/>
        <v>0</v>
      </c>
      <c r="AOD169">
        <f t="shared" si="40"/>
        <v>0</v>
      </c>
      <c r="AOE169">
        <f t="shared" si="40"/>
        <v>0</v>
      </c>
      <c r="AOF169">
        <f t="shared" si="40"/>
        <v>0</v>
      </c>
      <c r="AOG169">
        <f t="shared" si="40"/>
        <v>0</v>
      </c>
      <c r="AOH169">
        <f t="shared" si="40"/>
        <v>0</v>
      </c>
      <c r="AOI169">
        <f t="shared" si="40"/>
        <v>0</v>
      </c>
      <c r="AOJ169">
        <f t="shared" si="40"/>
        <v>0</v>
      </c>
      <c r="AOK169">
        <f t="shared" si="40"/>
        <v>0</v>
      </c>
      <c r="AOL169">
        <f t="shared" si="40"/>
        <v>0</v>
      </c>
      <c r="AOM169">
        <f t="shared" si="40"/>
        <v>0</v>
      </c>
      <c r="AON169">
        <f t="shared" si="40"/>
        <v>0</v>
      </c>
      <c r="AOO169">
        <f t="shared" si="40"/>
        <v>0</v>
      </c>
      <c r="AOP169">
        <f t="shared" si="40"/>
        <v>0</v>
      </c>
      <c r="AOQ169">
        <f t="shared" si="40"/>
        <v>0</v>
      </c>
      <c r="AOR169">
        <f t="shared" si="40"/>
        <v>0</v>
      </c>
      <c r="AOS169">
        <f t="shared" si="40"/>
        <v>0</v>
      </c>
      <c r="AOT169">
        <f t="shared" si="40"/>
        <v>0</v>
      </c>
      <c r="AOU169">
        <f t="shared" si="40"/>
        <v>0</v>
      </c>
      <c r="AOV169">
        <f t="shared" si="40"/>
        <v>0</v>
      </c>
      <c r="AOW169">
        <f t="shared" si="40"/>
        <v>0</v>
      </c>
      <c r="AOX169">
        <f t="shared" si="40"/>
        <v>0</v>
      </c>
      <c r="AOY169">
        <f t="shared" ref="AOY169:ARJ172" si="41">IF(AND(COUNTIF($B150:$BO150,AOY$167)=1,COUNTIF($B150:$BO150,AOY$168)=1),1,0)</f>
        <v>0</v>
      </c>
      <c r="AOZ169">
        <f t="shared" si="41"/>
        <v>0</v>
      </c>
      <c r="APA169">
        <f t="shared" si="41"/>
        <v>0</v>
      </c>
      <c r="APB169">
        <f t="shared" si="41"/>
        <v>0</v>
      </c>
      <c r="APC169">
        <f t="shared" si="41"/>
        <v>0</v>
      </c>
      <c r="APD169">
        <f t="shared" si="41"/>
        <v>0</v>
      </c>
      <c r="APE169">
        <f t="shared" si="41"/>
        <v>0</v>
      </c>
      <c r="APF169">
        <f t="shared" si="41"/>
        <v>0</v>
      </c>
      <c r="APG169">
        <f t="shared" si="41"/>
        <v>0</v>
      </c>
      <c r="APH169">
        <f t="shared" si="41"/>
        <v>0</v>
      </c>
      <c r="API169">
        <f t="shared" si="41"/>
        <v>0</v>
      </c>
      <c r="APJ169">
        <f t="shared" si="41"/>
        <v>0</v>
      </c>
      <c r="APK169">
        <f t="shared" si="41"/>
        <v>0</v>
      </c>
      <c r="APL169">
        <f t="shared" si="41"/>
        <v>0</v>
      </c>
      <c r="APM169">
        <f t="shared" si="41"/>
        <v>0</v>
      </c>
      <c r="APN169">
        <f t="shared" si="41"/>
        <v>0</v>
      </c>
      <c r="APO169">
        <f t="shared" si="41"/>
        <v>0</v>
      </c>
      <c r="APP169">
        <f t="shared" si="41"/>
        <v>0</v>
      </c>
      <c r="APQ169">
        <f t="shared" si="41"/>
        <v>0</v>
      </c>
      <c r="APR169">
        <f t="shared" si="41"/>
        <v>0</v>
      </c>
      <c r="APS169">
        <f t="shared" si="41"/>
        <v>0</v>
      </c>
      <c r="APT169">
        <f t="shared" si="41"/>
        <v>0</v>
      </c>
      <c r="APU169">
        <f t="shared" si="41"/>
        <v>0</v>
      </c>
      <c r="APV169">
        <f t="shared" si="41"/>
        <v>0</v>
      </c>
      <c r="APW169">
        <f t="shared" si="41"/>
        <v>0</v>
      </c>
      <c r="APX169">
        <f t="shared" si="41"/>
        <v>0</v>
      </c>
      <c r="APY169">
        <f t="shared" si="41"/>
        <v>0</v>
      </c>
      <c r="APZ169">
        <f t="shared" si="41"/>
        <v>0</v>
      </c>
      <c r="AQA169">
        <f t="shared" si="41"/>
        <v>0</v>
      </c>
      <c r="AQB169">
        <f t="shared" si="41"/>
        <v>0</v>
      </c>
      <c r="AQC169">
        <f t="shared" si="41"/>
        <v>0</v>
      </c>
      <c r="AQD169">
        <f t="shared" si="41"/>
        <v>0</v>
      </c>
      <c r="AQE169">
        <f t="shared" si="41"/>
        <v>0</v>
      </c>
      <c r="AQF169">
        <f t="shared" si="41"/>
        <v>0</v>
      </c>
      <c r="AQG169">
        <f t="shared" si="41"/>
        <v>0</v>
      </c>
      <c r="AQH169">
        <f t="shared" si="41"/>
        <v>0</v>
      </c>
      <c r="AQI169">
        <f t="shared" si="41"/>
        <v>0</v>
      </c>
      <c r="AQJ169">
        <f t="shared" si="41"/>
        <v>0</v>
      </c>
      <c r="AQK169">
        <f t="shared" si="41"/>
        <v>0</v>
      </c>
      <c r="AQL169">
        <f t="shared" si="41"/>
        <v>0</v>
      </c>
      <c r="AQM169">
        <f t="shared" si="41"/>
        <v>0</v>
      </c>
      <c r="AQN169">
        <f t="shared" si="41"/>
        <v>0</v>
      </c>
      <c r="AQO169">
        <f t="shared" si="41"/>
        <v>0</v>
      </c>
      <c r="AQP169">
        <f t="shared" si="41"/>
        <v>0</v>
      </c>
      <c r="AQQ169">
        <f t="shared" si="41"/>
        <v>0</v>
      </c>
      <c r="AQR169">
        <f t="shared" si="41"/>
        <v>0</v>
      </c>
      <c r="AQS169">
        <f t="shared" si="41"/>
        <v>0</v>
      </c>
      <c r="AQT169">
        <f t="shared" si="41"/>
        <v>0</v>
      </c>
      <c r="AQU169">
        <f t="shared" si="41"/>
        <v>0</v>
      </c>
      <c r="AQV169">
        <f t="shared" si="41"/>
        <v>0</v>
      </c>
      <c r="AQW169">
        <f t="shared" si="41"/>
        <v>0</v>
      </c>
      <c r="AQX169">
        <f t="shared" si="41"/>
        <v>0</v>
      </c>
      <c r="AQY169">
        <f t="shared" si="41"/>
        <v>0</v>
      </c>
      <c r="AQZ169">
        <f t="shared" si="41"/>
        <v>0</v>
      </c>
      <c r="ARA169">
        <f t="shared" si="41"/>
        <v>0</v>
      </c>
      <c r="ARB169">
        <f t="shared" si="41"/>
        <v>0</v>
      </c>
      <c r="ARC169">
        <f t="shared" si="41"/>
        <v>0</v>
      </c>
      <c r="ARD169">
        <f t="shared" si="41"/>
        <v>0</v>
      </c>
      <c r="ARE169">
        <f t="shared" si="41"/>
        <v>0</v>
      </c>
      <c r="ARF169">
        <f t="shared" si="41"/>
        <v>0</v>
      </c>
      <c r="ARG169">
        <f t="shared" si="41"/>
        <v>0</v>
      </c>
      <c r="ARH169">
        <f t="shared" si="41"/>
        <v>0</v>
      </c>
      <c r="ARI169">
        <f t="shared" si="41"/>
        <v>0</v>
      </c>
      <c r="ARJ169">
        <f t="shared" si="41"/>
        <v>0</v>
      </c>
      <c r="ARK169">
        <f t="shared" ref="ARK169:ATV175" si="42">IF(AND(COUNTIF($B150:$BO150,ARK$167)=1,COUNTIF($B150:$BO150,ARK$168)=1),1,0)</f>
        <v>0</v>
      </c>
      <c r="ARL169">
        <f t="shared" si="42"/>
        <v>0</v>
      </c>
      <c r="ARM169">
        <f t="shared" si="42"/>
        <v>0</v>
      </c>
      <c r="ARN169">
        <f t="shared" si="42"/>
        <v>0</v>
      </c>
      <c r="ARO169">
        <f t="shared" si="42"/>
        <v>0</v>
      </c>
      <c r="ARP169">
        <f t="shared" si="42"/>
        <v>0</v>
      </c>
      <c r="ARQ169">
        <f t="shared" si="42"/>
        <v>0</v>
      </c>
      <c r="ARR169">
        <f t="shared" si="42"/>
        <v>0</v>
      </c>
      <c r="ARS169">
        <f t="shared" si="42"/>
        <v>0</v>
      </c>
      <c r="ART169">
        <f t="shared" si="42"/>
        <v>0</v>
      </c>
      <c r="ARU169">
        <f t="shared" si="42"/>
        <v>0</v>
      </c>
      <c r="ARV169">
        <f t="shared" si="42"/>
        <v>0</v>
      </c>
      <c r="ARW169">
        <f t="shared" si="42"/>
        <v>0</v>
      </c>
      <c r="ARX169">
        <f t="shared" si="42"/>
        <v>0</v>
      </c>
      <c r="ARY169">
        <f t="shared" si="42"/>
        <v>0</v>
      </c>
      <c r="ARZ169">
        <f t="shared" si="42"/>
        <v>0</v>
      </c>
      <c r="ASA169">
        <f t="shared" si="42"/>
        <v>0</v>
      </c>
      <c r="ASB169">
        <f t="shared" si="42"/>
        <v>0</v>
      </c>
      <c r="ASC169">
        <f t="shared" si="42"/>
        <v>0</v>
      </c>
      <c r="ASD169">
        <f t="shared" si="42"/>
        <v>0</v>
      </c>
      <c r="ASE169">
        <f t="shared" si="42"/>
        <v>0</v>
      </c>
      <c r="ASF169">
        <f t="shared" si="42"/>
        <v>0</v>
      </c>
      <c r="ASG169">
        <f t="shared" si="42"/>
        <v>0</v>
      </c>
      <c r="ASH169">
        <f t="shared" si="42"/>
        <v>0</v>
      </c>
      <c r="ASI169">
        <f t="shared" si="42"/>
        <v>0</v>
      </c>
      <c r="ASJ169">
        <f t="shared" si="42"/>
        <v>0</v>
      </c>
      <c r="ASK169">
        <f t="shared" si="42"/>
        <v>0</v>
      </c>
      <c r="ASL169">
        <f t="shared" si="42"/>
        <v>0</v>
      </c>
      <c r="ASM169">
        <f t="shared" si="42"/>
        <v>0</v>
      </c>
      <c r="ASN169">
        <f t="shared" si="42"/>
        <v>0</v>
      </c>
      <c r="ASO169">
        <f t="shared" si="42"/>
        <v>0</v>
      </c>
      <c r="ASP169">
        <f t="shared" si="42"/>
        <v>0</v>
      </c>
      <c r="ASQ169">
        <f t="shared" si="42"/>
        <v>0</v>
      </c>
      <c r="ASR169">
        <f t="shared" si="42"/>
        <v>0</v>
      </c>
      <c r="ASS169">
        <f t="shared" si="42"/>
        <v>0</v>
      </c>
      <c r="AST169">
        <f t="shared" si="42"/>
        <v>0</v>
      </c>
      <c r="ASU169">
        <f t="shared" si="42"/>
        <v>0</v>
      </c>
      <c r="ASV169">
        <f t="shared" si="42"/>
        <v>0</v>
      </c>
      <c r="ASW169">
        <f t="shared" si="42"/>
        <v>0</v>
      </c>
      <c r="ASX169">
        <f t="shared" si="42"/>
        <v>0</v>
      </c>
      <c r="ASY169">
        <f t="shared" si="42"/>
        <v>0</v>
      </c>
      <c r="ASZ169">
        <f t="shared" si="42"/>
        <v>0</v>
      </c>
      <c r="ATA169">
        <f t="shared" si="42"/>
        <v>0</v>
      </c>
      <c r="ATB169">
        <f t="shared" si="42"/>
        <v>0</v>
      </c>
      <c r="ATC169">
        <f t="shared" si="42"/>
        <v>0</v>
      </c>
      <c r="ATD169">
        <f t="shared" si="42"/>
        <v>0</v>
      </c>
      <c r="ATE169">
        <f t="shared" si="42"/>
        <v>0</v>
      </c>
      <c r="ATF169">
        <f t="shared" si="42"/>
        <v>0</v>
      </c>
      <c r="ATG169">
        <f t="shared" si="42"/>
        <v>0</v>
      </c>
      <c r="ATH169">
        <f t="shared" si="42"/>
        <v>0</v>
      </c>
      <c r="ATI169">
        <f t="shared" si="42"/>
        <v>0</v>
      </c>
      <c r="ATJ169">
        <f t="shared" si="42"/>
        <v>0</v>
      </c>
      <c r="ATK169">
        <f t="shared" si="42"/>
        <v>0</v>
      </c>
      <c r="ATL169">
        <f t="shared" si="42"/>
        <v>0</v>
      </c>
      <c r="ATM169">
        <f t="shared" si="42"/>
        <v>0</v>
      </c>
      <c r="ATN169">
        <f t="shared" si="42"/>
        <v>0</v>
      </c>
      <c r="ATO169">
        <f t="shared" si="42"/>
        <v>0</v>
      </c>
      <c r="ATP169">
        <f t="shared" si="42"/>
        <v>0</v>
      </c>
      <c r="ATQ169">
        <f t="shared" si="42"/>
        <v>0</v>
      </c>
      <c r="ATR169">
        <f t="shared" si="42"/>
        <v>0</v>
      </c>
      <c r="ATS169">
        <f t="shared" si="42"/>
        <v>0</v>
      </c>
      <c r="ATT169">
        <f t="shared" si="42"/>
        <v>0</v>
      </c>
      <c r="ATU169">
        <f t="shared" si="42"/>
        <v>0</v>
      </c>
      <c r="ATV169">
        <f t="shared" si="42"/>
        <v>0</v>
      </c>
      <c r="ATW169">
        <f t="shared" ref="ATW169:AWH172" si="43">IF(AND(COUNTIF($B150:$BO150,ATW$167)=1,COUNTIF($B150:$BO150,ATW$168)=1),1,0)</f>
        <v>0</v>
      </c>
      <c r="ATX169">
        <f t="shared" si="43"/>
        <v>0</v>
      </c>
      <c r="ATY169">
        <f t="shared" si="43"/>
        <v>0</v>
      </c>
      <c r="ATZ169">
        <f t="shared" si="43"/>
        <v>0</v>
      </c>
      <c r="AUA169">
        <f t="shared" si="43"/>
        <v>0</v>
      </c>
      <c r="AUB169">
        <f t="shared" si="43"/>
        <v>0</v>
      </c>
      <c r="AUC169">
        <f t="shared" si="43"/>
        <v>0</v>
      </c>
      <c r="AUD169">
        <f t="shared" si="43"/>
        <v>0</v>
      </c>
      <c r="AUE169">
        <f t="shared" si="43"/>
        <v>0</v>
      </c>
      <c r="AUF169">
        <f t="shared" si="43"/>
        <v>0</v>
      </c>
      <c r="AUG169">
        <f t="shared" si="43"/>
        <v>0</v>
      </c>
      <c r="AUH169">
        <f t="shared" si="43"/>
        <v>0</v>
      </c>
      <c r="AUI169">
        <f t="shared" si="43"/>
        <v>0</v>
      </c>
      <c r="AUJ169">
        <f t="shared" si="43"/>
        <v>0</v>
      </c>
      <c r="AUK169">
        <f t="shared" si="43"/>
        <v>0</v>
      </c>
      <c r="AUL169">
        <f t="shared" si="43"/>
        <v>0</v>
      </c>
      <c r="AUM169">
        <f t="shared" si="43"/>
        <v>0</v>
      </c>
      <c r="AUN169">
        <f t="shared" si="43"/>
        <v>0</v>
      </c>
      <c r="AUO169">
        <f t="shared" si="43"/>
        <v>0</v>
      </c>
      <c r="AUP169">
        <f t="shared" si="43"/>
        <v>0</v>
      </c>
      <c r="AUQ169">
        <f t="shared" si="43"/>
        <v>0</v>
      </c>
      <c r="AUR169">
        <f t="shared" si="43"/>
        <v>0</v>
      </c>
      <c r="AUS169">
        <f t="shared" si="43"/>
        <v>0</v>
      </c>
      <c r="AUT169">
        <f t="shared" si="43"/>
        <v>0</v>
      </c>
      <c r="AUU169">
        <f t="shared" si="43"/>
        <v>0</v>
      </c>
      <c r="AUV169">
        <f t="shared" si="43"/>
        <v>0</v>
      </c>
      <c r="AUW169">
        <f t="shared" si="43"/>
        <v>0</v>
      </c>
      <c r="AUX169">
        <f t="shared" si="43"/>
        <v>0</v>
      </c>
      <c r="AUY169">
        <f t="shared" si="43"/>
        <v>0</v>
      </c>
      <c r="AUZ169">
        <f t="shared" si="43"/>
        <v>0</v>
      </c>
      <c r="AVA169">
        <f t="shared" si="43"/>
        <v>0</v>
      </c>
      <c r="AVB169">
        <f t="shared" si="43"/>
        <v>0</v>
      </c>
      <c r="AVC169">
        <f t="shared" si="43"/>
        <v>0</v>
      </c>
      <c r="AVD169">
        <f t="shared" si="43"/>
        <v>0</v>
      </c>
      <c r="AVE169">
        <f t="shared" si="43"/>
        <v>0</v>
      </c>
      <c r="AVF169">
        <f t="shared" si="43"/>
        <v>0</v>
      </c>
      <c r="AVG169">
        <f t="shared" si="43"/>
        <v>0</v>
      </c>
      <c r="AVH169">
        <f t="shared" si="43"/>
        <v>0</v>
      </c>
      <c r="AVI169">
        <f t="shared" si="43"/>
        <v>0</v>
      </c>
      <c r="AVJ169">
        <f t="shared" si="43"/>
        <v>0</v>
      </c>
      <c r="AVK169">
        <f t="shared" si="43"/>
        <v>0</v>
      </c>
      <c r="AVL169">
        <f t="shared" si="43"/>
        <v>0</v>
      </c>
      <c r="AVM169">
        <f t="shared" si="43"/>
        <v>0</v>
      </c>
      <c r="AVN169">
        <f t="shared" si="43"/>
        <v>0</v>
      </c>
      <c r="AVO169">
        <f t="shared" si="43"/>
        <v>0</v>
      </c>
      <c r="AVP169">
        <f t="shared" si="43"/>
        <v>0</v>
      </c>
      <c r="AVQ169">
        <f t="shared" si="43"/>
        <v>0</v>
      </c>
      <c r="AVR169">
        <f t="shared" si="43"/>
        <v>0</v>
      </c>
      <c r="AVS169">
        <f t="shared" si="43"/>
        <v>0</v>
      </c>
      <c r="AVT169">
        <f t="shared" si="43"/>
        <v>0</v>
      </c>
      <c r="AVU169">
        <f t="shared" si="43"/>
        <v>0</v>
      </c>
      <c r="AVV169">
        <f t="shared" si="43"/>
        <v>0</v>
      </c>
      <c r="AVW169">
        <f t="shared" si="43"/>
        <v>0</v>
      </c>
      <c r="AVX169">
        <f t="shared" si="43"/>
        <v>0</v>
      </c>
      <c r="AVY169">
        <f t="shared" si="43"/>
        <v>0</v>
      </c>
      <c r="AVZ169">
        <f t="shared" si="43"/>
        <v>0</v>
      </c>
      <c r="AWA169">
        <f t="shared" si="43"/>
        <v>0</v>
      </c>
      <c r="AWB169">
        <f t="shared" si="43"/>
        <v>0</v>
      </c>
      <c r="AWC169">
        <f t="shared" si="43"/>
        <v>0</v>
      </c>
      <c r="AWD169">
        <f t="shared" si="43"/>
        <v>0</v>
      </c>
      <c r="AWE169">
        <f t="shared" si="43"/>
        <v>0</v>
      </c>
      <c r="AWF169">
        <f t="shared" si="43"/>
        <v>0</v>
      </c>
      <c r="AWG169">
        <f t="shared" si="43"/>
        <v>0</v>
      </c>
      <c r="AWH169">
        <f t="shared" si="43"/>
        <v>0</v>
      </c>
      <c r="AWI169">
        <f t="shared" ref="AWI169:AYT175" si="44">IF(AND(COUNTIF($B150:$BO150,AWI$167)=1,COUNTIF($B150:$BO150,AWI$168)=1),1,0)</f>
        <v>0</v>
      </c>
      <c r="AWJ169">
        <f t="shared" si="44"/>
        <v>0</v>
      </c>
      <c r="AWK169">
        <f t="shared" si="44"/>
        <v>0</v>
      </c>
      <c r="AWL169">
        <f t="shared" si="44"/>
        <v>0</v>
      </c>
      <c r="AWM169">
        <f t="shared" si="44"/>
        <v>0</v>
      </c>
      <c r="AWN169">
        <f t="shared" si="44"/>
        <v>0</v>
      </c>
      <c r="AWO169">
        <f t="shared" si="44"/>
        <v>0</v>
      </c>
      <c r="AWP169">
        <f t="shared" si="44"/>
        <v>0</v>
      </c>
      <c r="AWQ169">
        <f t="shared" si="44"/>
        <v>0</v>
      </c>
      <c r="AWR169">
        <f t="shared" si="44"/>
        <v>0</v>
      </c>
      <c r="AWS169">
        <f t="shared" si="44"/>
        <v>0</v>
      </c>
      <c r="AWT169">
        <f t="shared" si="44"/>
        <v>0</v>
      </c>
      <c r="AWU169">
        <f t="shared" si="44"/>
        <v>0</v>
      </c>
      <c r="AWV169">
        <f t="shared" si="44"/>
        <v>0</v>
      </c>
      <c r="AWW169">
        <f t="shared" si="44"/>
        <v>0</v>
      </c>
      <c r="AWX169">
        <f t="shared" si="44"/>
        <v>0</v>
      </c>
      <c r="AWY169">
        <f t="shared" si="44"/>
        <v>0</v>
      </c>
      <c r="AWZ169">
        <f t="shared" si="44"/>
        <v>0</v>
      </c>
      <c r="AXA169">
        <f t="shared" si="44"/>
        <v>0</v>
      </c>
      <c r="AXB169">
        <f t="shared" si="44"/>
        <v>0</v>
      </c>
      <c r="AXC169">
        <f t="shared" si="44"/>
        <v>0</v>
      </c>
      <c r="AXD169">
        <f t="shared" si="44"/>
        <v>0</v>
      </c>
      <c r="AXE169">
        <f t="shared" si="44"/>
        <v>0</v>
      </c>
      <c r="AXF169">
        <f t="shared" si="44"/>
        <v>0</v>
      </c>
      <c r="AXG169">
        <f t="shared" si="44"/>
        <v>0</v>
      </c>
      <c r="AXH169">
        <f t="shared" si="44"/>
        <v>0</v>
      </c>
      <c r="AXI169">
        <f t="shared" si="44"/>
        <v>0</v>
      </c>
      <c r="AXJ169">
        <f t="shared" si="44"/>
        <v>0</v>
      </c>
      <c r="AXK169">
        <f t="shared" si="44"/>
        <v>0</v>
      </c>
      <c r="AXL169">
        <f t="shared" si="44"/>
        <v>0</v>
      </c>
      <c r="AXM169">
        <f t="shared" si="44"/>
        <v>0</v>
      </c>
      <c r="AXN169">
        <f t="shared" si="44"/>
        <v>0</v>
      </c>
      <c r="AXO169">
        <f t="shared" si="44"/>
        <v>0</v>
      </c>
      <c r="AXP169">
        <f t="shared" si="44"/>
        <v>0</v>
      </c>
      <c r="AXQ169">
        <f t="shared" si="44"/>
        <v>0</v>
      </c>
      <c r="AXR169">
        <f t="shared" si="44"/>
        <v>0</v>
      </c>
      <c r="AXS169">
        <f t="shared" si="44"/>
        <v>0</v>
      </c>
      <c r="AXT169">
        <f t="shared" si="44"/>
        <v>0</v>
      </c>
      <c r="AXU169">
        <f t="shared" si="44"/>
        <v>0</v>
      </c>
      <c r="AXV169">
        <f t="shared" si="44"/>
        <v>0</v>
      </c>
      <c r="AXW169">
        <f t="shared" si="44"/>
        <v>0</v>
      </c>
      <c r="AXX169">
        <f t="shared" si="44"/>
        <v>0</v>
      </c>
      <c r="AXY169">
        <f t="shared" si="44"/>
        <v>0</v>
      </c>
      <c r="AXZ169">
        <f t="shared" si="44"/>
        <v>0</v>
      </c>
      <c r="AYA169">
        <f t="shared" si="44"/>
        <v>0</v>
      </c>
      <c r="AYB169">
        <f t="shared" si="44"/>
        <v>0</v>
      </c>
      <c r="AYC169">
        <f t="shared" si="44"/>
        <v>0</v>
      </c>
      <c r="AYD169">
        <f t="shared" si="44"/>
        <v>0</v>
      </c>
      <c r="AYE169">
        <f t="shared" si="44"/>
        <v>0</v>
      </c>
      <c r="AYF169">
        <f t="shared" si="44"/>
        <v>0</v>
      </c>
      <c r="AYG169">
        <f t="shared" si="44"/>
        <v>0</v>
      </c>
      <c r="AYH169">
        <f t="shared" si="44"/>
        <v>0</v>
      </c>
      <c r="AYI169">
        <f t="shared" si="44"/>
        <v>0</v>
      </c>
      <c r="AYJ169">
        <f t="shared" si="44"/>
        <v>0</v>
      </c>
      <c r="AYK169">
        <f t="shared" si="44"/>
        <v>0</v>
      </c>
      <c r="AYL169">
        <f t="shared" si="44"/>
        <v>0</v>
      </c>
      <c r="AYM169">
        <f t="shared" si="44"/>
        <v>0</v>
      </c>
      <c r="AYN169">
        <f t="shared" si="44"/>
        <v>0</v>
      </c>
      <c r="AYO169">
        <f t="shared" si="44"/>
        <v>0</v>
      </c>
      <c r="AYP169">
        <f t="shared" si="44"/>
        <v>0</v>
      </c>
      <c r="AYQ169">
        <f t="shared" si="44"/>
        <v>0</v>
      </c>
      <c r="AYR169">
        <f t="shared" si="44"/>
        <v>0</v>
      </c>
      <c r="AYS169">
        <f t="shared" si="44"/>
        <v>0</v>
      </c>
      <c r="AYT169">
        <f t="shared" si="44"/>
        <v>0</v>
      </c>
      <c r="AYU169">
        <f t="shared" ref="AYU169:BBF172" si="45">IF(AND(COUNTIF($B150:$BO150,AYU$167)=1,COUNTIF($B150:$BO150,AYU$168)=1),1,0)</f>
        <v>0</v>
      </c>
      <c r="AYV169">
        <f t="shared" si="45"/>
        <v>0</v>
      </c>
      <c r="AYW169">
        <f t="shared" si="45"/>
        <v>0</v>
      </c>
      <c r="AYX169">
        <f t="shared" si="45"/>
        <v>0</v>
      </c>
      <c r="AYY169">
        <f t="shared" si="45"/>
        <v>0</v>
      </c>
      <c r="AYZ169">
        <f t="shared" si="45"/>
        <v>0</v>
      </c>
      <c r="AZA169">
        <f t="shared" si="45"/>
        <v>0</v>
      </c>
      <c r="AZB169">
        <f t="shared" si="45"/>
        <v>0</v>
      </c>
      <c r="AZC169">
        <f t="shared" si="45"/>
        <v>0</v>
      </c>
      <c r="AZD169">
        <f t="shared" si="45"/>
        <v>0</v>
      </c>
      <c r="AZE169">
        <f t="shared" si="45"/>
        <v>0</v>
      </c>
      <c r="AZF169">
        <f t="shared" si="45"/>
        <v>0</v>
      </c>
      <c r="AZG169">
        <f t="shared" si="45"/>
        <v>0</v>
      </c>
      <c r="AZH169">
        <f t="shared" si="45"/>
        <v>0</v>
      </c>
      <c r="AZI169">
        <f t="shared" si="45"/>
        <v>0</v>
      </c>
      <c r="AZJ169">
        <f t="shared" si="45"/>
        <v>0</v>
      </c>
      <c r="AZK169">
        <f t="shared" si="45"/>
        <v>0</v>
      </c>
      <c r="AZL169">
        <f t="shared" si="45"/>
        <v>0</v>
      </c>
      <c r="AZM169">
        <f t="shared" si="45"/>
        <v>0</v>
      </c>
      <c r="AZN169">
        <f t="shared" si="45"/>
        <v>0</v>
      </c>
      <c r="AZO169">
        <f t="shared" si="45"/>
        <v>0</v>
      </c>
      <c r="AZP169">
        <f t="shared" si="45"/>
        <v>0</v>
      </c>
      <c r="AZQ169">
        <f t="shared" si="45"/>
        <v>0</v>
      </c>
      <c r="AZR169">
        <f t="shared" si="45"/>
        <v>0</v>
      </c>
      <c r="AZS169">
        <f t="shared" si="45"/>
        <v>0</v>
      </c>
      <c r="AZT169">
        <f t="shared" si="45"/>
        <v>0</v>
      </c>
      <c r="AZU169">
        <f t="shared" si="45"/>
        <v>0</v>
      </c>
      <c r="AZV169">
        <f t="shared" si="45"/>
        <v>0</v>
      </c>
      <c r="AZW169">
        <f t="shared" si="45"/>
        <v>0</v>
      </c>
      <c r="AZX169">
        <f t="shared" si="45"/>
        <v>0</v>
      </c>
      <c r="AZY169">
        <f t="shared" si="45"/>
        <v>0</v>
      </c>
      <c r="AZZ169">
        <f t="shared" si="45"/>
        <v>0</v>
      </c>
      <c r="BAA169">
        <f t="shared" si="45"/>
        <v>0</v>
      </c>
      <c r="BAB169">
        <f t="shared" si="45"/>
        <v>0</v>
      </c>
      <c r="BAC169">
        <f t="shared" si="45"/>
        <v>0</v>
      </c>
      <c r="BAD169">
        <f t="shared" si="45"/>
        <v>0</v>
      </c>
      <c r="BAE169">
        <f t="shared" si="45"/>
        <v>0</v>
      </c>
      <c r="BAF169">
        <f t="shared" si="45"/>
        <v>0</v>
      </c>
      <c r="BAG169">
        <f t="shared" si="45"/>
        <v>0</v>
      </c>
      <c r="BAH169">
        <f t="shared" si="45"/>
        <v>0</v>
      </c>
      <c r="BAI169">
        <f t="shared" si="45"/>
        <v>0</v>
      </c>
      <c r="BAJ169">
        <f t="shared" si="45"/>
        <v>0</v>
      </c>
      <c r="BAK169">
        <f t="shared" si="45"/>
        <v>0</v>
      </c>
      <c r="BAL169">
        <f t="shared" si="45"/>
        <v>0</v>
      </c>
      <c r="BAM169">
        <f t="shared" si="45"/>
        <v>0</v>
      </c>
      <c r="BAN169">
        <f t="shared" si="45"/>
        <v>0</v>
      </c>
      <c r="BAO169">
        <f t="shared" si="45"/>
        <v>0</v>
      </c>
      <c r="BAP169">
        <f t="shared" si="45"/>
        <v>0</v>
      </c>
      <c r="BAQ169">
        <f t="shared" si="45"/>
        <v>0</v>
      </c>
      <c r="BAR169">
        <f t="shared" si="45"/>
        <v>0</v>
      </c>
      <c r="BAS169">
        <f t="shared" si="45"/>
        <v>0</v>
      </c>
      <c r="BAT169">
        <f t="shared" si="45"/>
        <v>0</v>
      </c>
      <c r="BAU169">
        <f t="shared" si="45"/>
        <v>0</v>
      </c>
      <c r="BAV169">
        <f t="shared" si="45"/>
        <v>0</v>
      </c>
      <c r="BAW169">
        <f t="shared" si="45"/>
        <v>0</v>
      </c>
      <c r="BAX169">
        <f t="shared" si="45"/>
        <v>0</v>
      </c>
      <c r="BAY169">
        <f t="shared" si="45"/>
        <v>0</v>
      </c>
      <c r="BAZ169">
        <f t="shared" si="45"/>
        <v>0</v>
      </c>
      <c r="BBA169">
        <f t="shared" si="45"/>
        <v>0</v>
      </c>
      <c r="BBB169">
        <f t="shared" si="45"/>
        <v>0</v>
      </c>
      <c r="BBC169">
        <f t="shared" si="45"/>
        <v>0</v>
      </c>
      <c r="BBD169">
        <f t="shared" si="45"/>
        <v>0</v>
      </c>
      <c r="BBE169">
        <f t="shared" si="45"/>
        <v>0</v>
      </c>
      <c r="BBF169">
        <f t="shared" si="45"/>
        <v>0</v>
      </c>
      <c r="BBG169">
        <f t="shared" ref="BBG169:BDR175" si="46">IF(AND(COUNTIF($B150:$BO150,BBG$167)=1,COUNTIF($B150:$BO150,BBG$168)=1),1,0)</f>
        <v>0</v>
      </c>
      <c r="BBH169">
        <f t="shared" si="46"/>
        <v>0</v>
      </c>
      <c r="BBI169">
        <f t="shared" si="46"/>
        <v>0</v>
      </c>
      <c r="BBJ169">
        <f t="shared" si="46"/>
        <v>0</v>
      </c>
      <c r="BBK169">
        <f t="shared" si="46"/>
        <v>0</v>
      </c>
      <c r="BBL169">
        <f t="shared" si="46"/>
        <v>0</v>
      </c>
      <c r="BBM169">
        <f t="shared" si="46"/>
        <v>0</v>
      </c>
      <c r="BBN169">
        <f t="shared" si="46"/>
        <v>0</v>
      </c>
      <c r="BBO169">
        <f t="shared" si="46"/>
        <v>0</v>
      </c>
      <c r="BBP169">
        <f t="shared" si="46"/>
        <v>0</v>
      </c>
      <c r="BBQ169">
        <f t="shared" si="46"/>
        <v>0</v>
      </c>
      <c r="BBR169">
        <f t="shared" si="46"/>
        <v>0</v>
      </c>
      <c r="BBS169">
        <f t="shared" si="46"/>
        <v>0</v>
      </c>
      <c r="BBT169">
        <f t="shared" si="46"/>
        <v>0</v>
      </c>
      <c r="BBU169">
        <f t="shared" si="46"/>
        <v>0</v>
      </c>
      <c r="BBV169">
        <f t="shared" si="46"/>
        <v>0</v>
      </c>
      <c r="BBW169">
        <f t="shared" si="46"/>
        <v>0</v>
      </c>
      <c r="BBX169">
        <f t="shared" si="46"/>
        <v>0</v>
      </c>
      <c r="BBY169">
        <f t="shared" si="46"/>
        <v>0</v>
      </c>
      <c r="BBZ169">
        <f t="shared" si="46"/>
        <v>0</v>
      </c>
      <c r="BCA169">
        <f t="shared" si="46"/>
        <v>0</v>
      </c>
      <c r="BCB169">
        <f t="shared" si="46"/>
        <v>0</v>
      </c>
      <c r="BCC169">
        <f t="shared" si="46"/>
        <v>0</v>
      </c>
      <c r="BCD169">
        <f t="shared" si="46"/>
        <v>0</v>
      </c>
      <c r="BCE169">
        <f t="shared" si="46"/>
        <v>0</v>
      </c>
      <c r="BCF169">
        <f t="shared" si="46"/>
        <v>0</v>
      </c>
      <c r="BCG169">
        <f t="shared" si="46"/>
        <v>0</v>
      </c>
      <c r="BCH169">
        <f t="shared" si="46"/>
        <v>0</v>
      </c>
      <c r="BCI169">
        <f t="shared" si="46"/>
        <v>0</v>
      </c>
      <c r="BCJ169">
        <f t="shared" si="46"/>
        <v>0</v>
      </c>
      <c r="BCK169">
        <f t="shared" si="46"/>
        <v>0</v>
      </c>
      <c r="BCL169">
        <f t="shared" si="46"/>
        <v>0</v>
      </c>
      <c r="BCM169">
        <f t="shared" si="46"/>
        <v>0</v>
      </c>
      <c r="BCN169">
        <f t="shared" si="46"/>
        <v>0</v>
      </c>
      <c r="BCO169">
        <f t="shared" si="46"/>
        <v>0</v>
      </c>
      <c r="BCP169">
        <f t="shared" si="46"/>
        <v>0</v>
      </c>
      <c r="BCQ169">
        <f t="shared" si="46"/>
        <v>0</v>
      </c>
      <c r="BCR169">
        <f t="shared" si="46"/>
        <v>0</v>
      </c>
      <c r="BCS169">
        <f t="shared" si="46"/>
        <v>0</v>
      </c>
      <c r="BCT169">
        <f t="shared" si="46"/>
        <v>0</v>
      </c>
      <c r="BCU169">
        <f t="shared" si="46"/>
        <v>0</v>
      </c>
      <c r="BCV169">
        <f t="shared" si="46"/>
        <v>0</v>
      </c>
      <c r="BCW169">
        <f t="shared" si="46"/>
        <v>0</v>
      </c>
      <c r="BCX169">
        <f t="shared" si="46"/>
        <v>0</v>
      </c>
      <c r="BCY169">
        <f t="shared" si="46"/>
        <v>0</v>
      </c>
      <c r="BCZ169">
        <f t="shared" si="46"/>
        <v>0</v>
      </c>
      <c r="BDA169">
        <f t="shared" si="46"/>
        <v>0</v>
      </c>
      <c r="BDB169">
        <f t="shared" si="46"/>
        <v>0</v>
      </c>
      <c r="BDC169">
        <f t="shared" si="46"/>
        <v>0</v>
      </c>
      <c r="BDD169">
        <f t="shared" si="46"/>
        <v>0</v>
      </c>
      <c r="BDE169">
        <f t="shared" si="46"/>
        <v>0</v>
      </c>
      <c r="BDF169">
        <f t="shared" si="46"/>
        <v>0</v>
      </c>
      <c r="BDG169">
        <f t="shared" si="46"/>
        <v>0</v>
      </c>
      <c r="BDH169">
        <f t="shared" si="46"/>
        <v>0</v>
      </c>
      <c r="BDI169">
        <f t="shared" si="46"/>
        <v>0</v>
      </c>
      <c r="BDJ169">
        <f t="shared" si="46"/>
        <v>0</v>
      </c>
      <c r="BDK169">
        <f t="shared" si="46"/>
        <v>0</v>
      </c>
      <c r="BDL169">
        <f t="shared" si="46"/>
        <v>0</v>
      </c>
      <c r="BDM169">
        <f t="shared" si="46"/>
        <v>0</v>
      </c>
      <c r="BDN169">
        <f t="shared" si="46"/>
        <v>0</v>
      </c>
      <c r="BDO169">
        <f t="shared" si="46"/>
        <v>0</v>
      </c>
      <c r="BDP169">
        <f t="shared" si="46"/>
        <v>0</v>
      </c>
      <c r="BDQ169">
        <f t="shared" si="46"/>
        <v>0</v>
      </c>
      <c r="BDR169">
        <f t="shared" si="46"/>
        <v>0</v>
      </c>
      <c r="BDS169">
        <f t="shared" ref="BDS169:BGD172" si="47">IF(AND(COUNTIF($B150:$BO150,BDS$167)=1,COUNTIF($B150:$BO150,BDS$168)=1),1,0)</f>
        <v>0</v>
      </c>
      <c r="BDT169">
        <f t="shared" si="47"/>
        <v>0</v>
      </c>
      <c r="BDU169">
        <f t="shared" si="47"/>
        <v>0</v>
      </c>
      <c r="BDV169">
        <f t="shared" si="47"/>
        <v>0</v>
      </c>
      <c r="BDW169">
        <f t="shared" si="47"/>
        <v>0</v>
      </c>
      <c r="BDX169">
        <f t="shared" si="47"/>
        <v>0</v>
      </c>
      <c r="BDY169">
        <f t="shared" si="47"/>
        <v>0</v>
      </c>
      <c r="BDZ169">
        <f t="shared" si="47"/>
        <v>0</v>
      </c>
      <c r="BEA169">
        <f t="shared" si="47"/>
        <v>0</v>
      </c>
      <c r="BEB169">
        <f t="shared" si="47"/>
        <v>0</v>
      </c>
      <c r="BEC169">
        <f t="shared" si="47"/>
        <v>0</v>
      </c>
      <c r="BED169">
        <f t="shared" si="47"/>
        <v>0</v>
      </c>
      <c r="BEE169">
        <f t="shared" si="47"/>
        <v>0</v>
      </c>
      <c r="BEF169">
        <f t="shared" si="47"/>
        <v>0</v>
      </c>
      <c r="BEG169">
        <f t="shared" si="47"/>
        <v>0</v>
      </c>
      <c r="BEH169">
        <f t="shared" si="47"/>
        <v>0</v>
      </c>
      <c r="BEI169">
        <f t="shared" si="47"/>
        <v>0</v>
      </c>
      <c r="BEJ169">
        <f t="shared" si="47"/>
        <v>0</v>
      </c>
      <c r="BEK169">
        <f t="shared" si="47"/>
        <v>0</v>
      </c>
      <c r="BEL169">
        <f t="shared" si="47"/>
        <v>0</v>
      </c>
      <c r="BEM169">
        <f t="shared" si="47"/>
        <v>0</v>
      </c>
      <c r="BEN169">
        <f t="shared" si="47"/>
        <v>0</v>
      </c>
      <c r="BEO169">
        <f t="shared" si="47"/>
        <v>0</v>
      </c>
      <c r="BEP169">
        <f t="shared" si="47"/>
        <v>0</v>
      </c>
      <c r="BEQ169">
        <f t="shared" si="47"/>
        <v>0</v>
      </c>
      <c r="BER169">
        <f t="shared" si="47"/>
        <v>0</v>
      </c>
      <c r="BES169">
        <f t="shared" si="47"/>
        <v>0</v>
      </c>
      <c r="BET169">
        <f t="shared" si="47"/>
        <v>0</v>
      </c>
      <c r="BEU169">
        <f t="shared" si="47"/>
        <v>0</v>
      </c>
      <c r="BEV169">
        <f t="shared" si="47"/>
        <v>0</v>
      </c>
      <c r="BEW169">
        <f t="shared" si="47"/>
        <v>0</v>
      </c>
      <c r="BEX169">
        <f t="shared" si="47"/>
        <v>0</v>
      </c>
      <c r="BEY169">
        <f t="shared" si="47"/>
        <v>0</v>
      </c>
      <c r="BEZ169">
        <f t="shared" si="47"/>
        <v>0</v>
      </c>
      <c r="BFA169">
        <f t="shared" si="47"/>
        <v>0</v>
      </c>
      <c r="BFB169">
        <f t="shared" si="47"/>
        <v>0</v>
      </c>
      <c r="BFC169">
        <f t="shared" si="47"/>
        <v>0</v>
      </c>
      <c r="BFD169">
        <f t="shared" si="47"/>
        <v>0</v>
      </c>
      <c r="BFE169">
        <f t="shared" si="47"/>
        <v>0</v>
      </c>
      <c r="BFF169">
        <f t="shared" si="47"/>
        <v>0</v>
      </c>
      <c r="BFG169">
        <f t="shared" si="47"/>
        <v>0</v>
      </c>
      <c r="BFH169">
        <f t="shared" si="47"/>
        <v>0</v>
      </c>
      <c r="BFI169">
        <f t="shared" si="47"/>
        <v>0</v>
      </c>
      <c r="BFJ169">
        <f t="shared" si="47"/>
        <v>0</v>
      </c>
      <c r="BFK169">
        <f t="shared" si="47"/>
        <v>0</v>
      </c>
      <c r="BFL169">
        <f t="shared" si="47"/>
        <v>0</v>
      </c>
      <c r="BFM169">
        <f t="shared" si="47"/>
        <v>0</v>
      </c>
      <c r="BFN169">
        <f t="shared" si="47"/>
        <v>0</v>
      </c>
      <c r="BFO169">
        <f t="shared" si="47"/>
        <v>0</v>
      </c>
      <c r="BFP169">
        <f t="shared" si="47"/>
        <v>0</v>
      </c>
      <c r="BFQ169">
        <f t="shared" si="47"/>
        <v>0</v>
      </c>
      <c r="BFR169">
        <f t="shared" si="47"/>
        <v>0</v>
      </c>
      <c r="BFS169">
        <f t="shared" si="47"/>
        <v>0</v>
      </c>
      <c r="BFT169">
        <f t="shared" si="47"/>
        <v>0</v>
      </c>
      <c r="BFU169">
        <f t="shared" si="47"/>
        <v>0</v>
      </c>
      <c r="BFV169">
        <f t="shared" si="47"/>
        <v>0</v>
      </c>
      <c r="BFW169">
        <f t="shared" si="47"/>
        <v>0</v>
      </c>
      <c r="BFX169">
        <f t="shared" si="47"/>
        <v>0</v>
      </c>
      <c r="BFY169">
        <f t="shared" si="47"/>
        <v>0</v>
      </c>
      <c r="BFZ169">
        <f t="shared" si="47"/>
        <v>0</v>
      </c>
      <c r="BGA169">
        <f t="shared" si="47"/>
        <v>0</v>
      </c>
      <c r="BGB169">
        <f t="shared" si="47"/>
        <v>0</v>
      </c>
      <c r="BGC169">
        <f t="shared" si="47"/>
        <v>0</v>
      </c>
      <c r="BGD169">
        <f t="shared" si="47"/>
        <v>0</v>
      </c>
      <c r="BGE169">
        <f t="shared" ref="BGE169:BIP175" si="48">IF(AND(COUNTIF($B150:$BO150,BGE$167)=1,COUNTIF($B150:$BO150,BGE$168)=1),1,0)</f>
        <v>0</v>
      </c>
      <c r="BGF169">
        <f t="shared" si="48"/>
        <v>0</v>
      </c>
      <c r="BGG169">
        <f t="shared" si="48"/>
        <v>0</v>
      </c>
      <c r="BGH169">
        <f t="shared" si="48"/>
        <v>0</v>
      </c>
      <c r="BGI169">
        <f t="shared" si="48"/>
        <v>0</v>
      </c>
      <c r="BGJ169">
        <f t="shared" si="48"/>
        <v>0</v>
      </c>
      <c r="BGK169">
        <f t="shared" si="48"/>
        <v>0</v>
      </c>
      <c r="BGL169">
        <f t="shared" si="48"/>
        <v>0</v>
      </c>
      <c r="BGM169">
        <f t="shared" si="48"/>
        <v>0</v>
      </c>
      <c r="BGN169">
        <f t="shared" si="48"/>
        <v>0</v>
      </c>
      <c r="BGO169">
        <f t="shared" si="48"/>
        <v>0</v>
      </c>
      <c r="BGP169">
        <f t="shared" si="48"/>
        <v>0</v>
      </c>
      <c r="BGQ169">
        <f t="shared" si="48"/>
        <v>0</v>
      </c>
      <c r="BGR169">
        <f t="shared" si="48"/>
        <v>0</v>
      </c>
      <c r="BGS169">
        <f t="shared" si="48"/>
        <v>0</v>
      </c>
      <c r="BGT169">
        <f t="shared" si="48"/>
        <v>0</v>
      </c>
      <c r="BGU169">
        <f t="shared" si="48"/>
        <v>0</v>
      </c>
      <c r="BGV169">
        <f t="shared" si="48"/>
        <v>0</v>
      </c>
      <c r="BGW169">
        <f t="shared" si="48"/>
        <v>0</v>
      </c>
      <c r="BGX169">
        <f t="shared" si="48"/>
        <v>0</v>
      </c>
      <c r="BGY169">
        <f t="shared" si="48"/>
        <v>0</v>
      </c>
      <c r="BGZ169">
        <f t="shared" si="48"/>
        <v>0</v>
      </c>
      <c r="BHA169">
        <f t="shared" si="48"/>
        <v>0</v>
      </c>
      <c r="BHB169">
        <f t="shared" si="48"/>
        <v>0</v>
      </c>
      <c r="BHC169">
        <f t="shared" si="48"/>
        <v>0</v>
      </c>
      <c r="BHD169">
        <f t="shared" si="48"/>
        <v>0</v>
      </c>
      <c r="BHE169">
        <f t="shared" si="48"/>
        <v>0</v>
      </c>
      <c r="BHF169">
        <f t="shared" si="48"/>
        <v>0</v>
      </c>
      <c r="BHG169">
        <f t="shared" si="48"/>
        <v>0</v>
      </c>
      <c r="BHH169">
        <f t="shared" si="48"/>
        <v>0</v>
      </c>
      <c r="BHI169">
        <f t="shared" si="48"/>
        <v>0</v>
      </c>
      <c r="BHJ169">
        <f t="shared" si="48"/>
        <v>0</v>
      </c>
      <c r="BHK169">
        <f t="shared" si="48"/>
        <v>0</v>
      </c>
      <c r="BHL169">
        <f t="shared" si="48"/>
        <v>0</v>
      </c>
      <c r="BHM169">
        <f t="shared" si="48"/>
        <v>0</v>
      </c>
      <c r="BHN169">
        <f t="shared" si="48"/>
        <v>0</v>
      </c>
      <c r="BHO169">
        <f t="shared" si="48"/>
        <v>0</v>
      </c>
      <c r="BHP169">
        <f t="shared" si="48"/>
        <v>0</v>
      </c>
      <c r="BHQ169">
        <f t="shared" si="48"/>
        <v>0</v>
      </c>
      <c r="BHR169">
        <f t="shared" si="48"/>
        <v>0</v>
      </c>
      <c r="BHS169">
        <f t="shared" si="48"/>
        <v>0</v>
      </c>
      <c r="BHT169">
        <f t="shared" si="48"/>
        <v>0</v>
      </c>
      <c r="BHU169">
        <f t="shared" si="48"/>
        <v>0</v>
      </c>
      <c r="BHV169">
        <f t="shared" si="48"/>
        <v>0</v>
      </c>
      <c r="BHW169">
        <f t="shared" si="48"/>
        <v>0</v>
      </c>
      <c r="BHX169">
        <f t="shared" si="48"/>
        <v>0</v>
      </c>
      <c r="BHY169">
        <f t="shared" si="48"/>
        <v>0</v>
      </c>
      <c r="BHZ169">
        <f t="shared" si="48"/>
        <v>0</v>
      </c>
      <c r="BIA169">
        <f t="shared" si="48"/>
        <v>0</v>
      </c>
      <c r="BIB169">
        <f t="shared" si="48"/>
        <v>0</v>
      </c>
      <c r="BIC169">
        <f t="shared" si="48"/>
        <v>0</v>
      </c>
      <c r="BID169">
        <f t="shared" si="48"/>
        <v>0</v>
      </c>
      <c r="BIE169">
        <f t="shared" si="48"/>
        <v>0</v>
      </c>
      <c r="BIF169">
        <f t="shared" si="48"/>
        <v>0</v>
      </c>
      <c r="BIG169">
        <f t="shared" si="48"/>
        <v>0</v>
      </c>
      <c r="BIH169">
        <f t="shared" si="48"/>
        <v>0</v>
      </c>
      <c r="BII169">
        <f t="shared" si="48"/>
        <v>0</v>
      </c>
      <c r="BIJ169">
        <f t="shared" si="48"/>
        <v>0</v>
      </c>
      <c r="BIK169">
        <f t="shared" si="48"/>
        <v>0</v>
      </c>
      <c r="BIL169">
        <f t="shared" si="48"/>
        <v>0</v>
      </c>
      <c r="BIM169">
        <f t="shared" si="48"/>
        <v>0</v>
      </c>
      <c r="BIN169">
        <f t="shared" si="48"/>
        <v>0</v>
      </c>
      <c r="BIO169">
        <f t="shared" si="48"/>
        <v>0</v>
      </c>
      <c r="BIP169">
        <f t="shared" si="48"/>
        <v>0</v>
      </c>
      <c r="BIQ169">
        <f t="shared" ref="BIQ169:BLB172" si="49">IF(AND(COUNTIF($B150:$BO150,BIQ$167)=1,COUNTIF($B150:$BO150,BIQ$168)=1),1,0)</f>
        <v>0</v>
      </c>
      <c r="BIR169">
        <f t="shared" si="49"/>
        <v>0</v>
      </c>
      <c r="BIS169">
        <f t="shared" si="49"/>
        <v>0</v>
      </c>
      <c r="BIT169">
        <f t="shared" si="49"/>
        <v>0</v>
      </c>
      <c r="BIU169">
        <f t="shared" si="49"/>
        <v>0</v>
      </c>
      <c r="BIV169">
        <f t="shared" si="49"/>
        <v>0</v>
      </c>
      <c r="BIW169">
        <f t="shared" si="49"/>
        <v>0</v>
      </c>
      <c r="BIX169">
        <f t="shared" si="49"/>
        <v>0</v>
      </c>
      <c r="BIY169">
        <f t="shared" si="49"/>
        <v>0</v>
      </c>
      <c r="BIZ169">
        <f t="shared" si="49"/>
        <v>0</v>
      </c>
      <c r="BJA169">
        <f t="shared" si="49"/>
        <v>0</v>
      </c>
      <c r="BJB169">
        <f t="shared" si="49"/>
        <v>0</v>
      </c>
      <c r="BJC169">
        <f t="shared" si="49"/>
        <v>0</v>
      </c>
      <c r="BJD169">
        <f t="shared" si="49"/>
        <v>0</v>
      </c>
      <c r="BJE169">
        <f t="shared" si="49"/>
        <v>0</v>
      </c>
      <c r="BJF169">
        <f t="shared" si="49"/>
        <v>0</v>
      </c>
      <c r="BJG169">
        <f t="shared" si="49"/>
        <v>0</v>
      </c>
      <c r="BJH169">
        <f t="shared" si="49"/>
        <v>0</v>
      </c>
      <c r="BJI169">
        <f t="shared" si="49"/>
        <v>0</v>
      </c>
      <c r="BJJ169">
        <f t="shared" si="49"/>
        <v>0</v>
      </c>
      <c r="BJK169">
        <f t="shared" si="49"/>
        <v>0</v>
      </c>
      <c r="BJL169">
        <f t="shared" si="49"/>
        <v>0</v>
      </c>
      <c r="BJM169">
        <f t="shared" si="49"/>
        <v>0</v>
      </c>
      <c r="BJN169">
        <f t="shared" si="49"/>
        <v>0</v>
      </c>
      <c r="BJO169">
        <f t="shared" si="49"/>
        <v>0</v>
      </c>
      <c r="BJP169">
        <f t="shared" si="49"/>
        <v>0</v>
      </c>
      <c r="BJQ169">
        <f t="shared" si="49"/>
        <v>0</v>
      </c>
      <c r="BJR169">
        <f t="shared" si="49"/>
        <v>0</v>
      </c>
      <c r="BJS169">
        <f t="shared" si="49"/>
        <v>0</v>
      </c>
      <c r="BJT169">
        <f t="shared" si="49"/>
        <v>0</v>
      </c>
      <c r="BJU169">
        <f t="shared" si="49"/>
        <v>0</v>
      </c>
      <c r="BJV169">
        <f t="shared" si="49"/>
        <v>0</v>
      </c>
      <c r="BJW169">
        <f t="shared" si="49"/>
        <v>0</v>
      </c>
      <c r="BJX169">
        <f t="shared" si="49"/>
        <v>0</v>
      </c>
      <c r="BJY169">
        <f t="shared" si="49"/>
        <v>0</v>
      </c>
      <c r="BJZ169">
        <f t="shared" si="49"/>
        <v>0</v>
      </c>
      <c r="BKA169">
        <f t="shared" si="49"/>
        <v>0</v>
      </c>
      <c r="BKB169">
        <f t="shared" si="49"/>
        <v>0</v>
      </c>
      <c r="BKC169">
        <f t="shared" si="49"/>
        <v>0</v>
      </c>
      <c r="BKD169">
        <f t="shared" si="49"/>
        <v>0</v>
      </c>
      <c r="BKE169">
        <f t="shared" si="49"/>
        <v>0</v>
      </c>
      <c r="BKF169">
        <f t="shared" si="49"/>
        <v>0</v>
      </c>
      <c r="BKG169">
        <f t="shared" si="49"/>
        <v>0</v>
      </c>
      <c r="BKH169">
        <f t="shared" si="49"/>
        <v>0</v>
      </c>
      <c r="BKI169">
        <f t="shared" si="49"/>
        <v>0</v>
      </c>
      <c r="BKJ169">
        <f t="shared" si="49"/>
        <v>0</v>
      </c>
      <c r="BKK169">
        <f t="shared" si="49"/>
        <v>0</v>
      </c>
      <c r="BKL169">
        <f t="shared" si="49"/>
        <v>0</v>
      </c>
      <c r="BKM169">
        <f t="shared" si="49"/>
        <v>0</v>
      </c>
      <c r="BKN169">
        <f t="shared" si="49"/>
        <v>0</v>
      </c>
      <c r="BKO169">
        <f t="shared" si="49"/>
        <v>0</v>
      </c>
      <c r="BKP169">
        <f t="shared" si="49"/>
        <v>0</v>
      </c>
      <c r="BKQ169">
        <f t="shared" si="49"/>
        <v>0</v>
      </c>
      <c r="BKR169">
        <f t="shared" si="49"/>
        <v>0</v>
      </c>
      <c r="BKS169">
        <f t="shared" si="49"/>
        <v>0</v>
      </c>
      <c r="BKT169">
        <f t="shared" si="49"/>
        <v>0</v>
      </c>
      <c r="BKU169">
        <f t="shared" si="49"/>
        <v>0</v>
      </c>
      <c r="BKV169">
        <f t="shared" si="49"/>
        <v>0</v>
      </c>
      <c r="BKW169">
        <f t="shared" si="49"/>
        <v>0</v>
      </c>
      <c r="BKX169">
        <f t="shared" si="49"/>
        <v>0</v>
      </c>
      <c r="BKY169">
        <f t="shared" si="49"/>
        <v>0</v>
      </c>
      <c r="BKZ169">
        <f t="shared" si="49"/>
        <v>0</v>
      </c>
      <c r="BLA169">
        <f t="shared" si="49"/>
        <v>0</v>
      </c>
      <c r="BLB169">
        <f t="shared" si="49"/>
        <v>0</v>
      </c>
      <c r="BLC169">
        <f t="shared" ref="BLC169:BNN175" si="50">IF(AND(COUNTIF($B150:$BO150,BLC$167)=1,COUNTIF($B150:$BO150,BLC$168)=1),1,0)</f>
        <v>0</v>
      </c>
      <c r="BLD169">
        <f t="shared" si="50"/>
        <v>0</v>
      </c>
      <c r="BLE169">
        <f t="shared" si="50"/>
        <v>0</v>
      </c>
      <c r="BLF169">
        <f t="shared" si="50"/>
        <v>0</v>
      </c>
      <c r="BLG169">
        <f t="shared" si="50"/>
        <v>0</v>
      </c>
      <c r="BLH169">
        <f t="shared" si="50"/>
        <v>0</v>
      </c>
      <c r="BLI169">
        <f t="shared" si="50"/>
        <v>0</v>
      </c>
      <c r="BLJ169">
        <f t="shared" si="50"/>
        <v>0</v>
      </c>
      <c r="BLK169">
        <f t="shared" si="50"/>
        <v>0</v>
      </c>
      <c r="BLL169">
        <f t="shared" si="50"/>
        <v>0</v>
      </c>
      <c r="BLM169">
        <f t="shared" si="50"/>
        <v>0</v>
      </c>
      <c r="BLN169">
        <f t="shared" si="50"/>
        <v>0</v>
      </c>
      <c r="BLO169">
        <f t="shared" si="50"/>
        <v>0</v>
      </c>
      <c r="BLP169">
        <f t="shared" si="50"/>
        <v>0</v>
      </c>
      <c r="BLQ169">
        <f t="shared" si="50"/>
        <v>0</v>
      </c>
      <c r="BLR169">
        <f t="shared" si="50"/>
        <v>0</v>
      </c>
      <c r="BLS169">
        <f t="shared" si="50"/>
        <v>0</v>
      </c>
      <c r="BLT169">
        <f t="shared" si="50"/>
        <v>0</v>
      </c>
      <c r="BLU169">
        <f t="shared" si="50"/>
        <v>0</v>
      </c>
      <c r="BLV169">
        <f t="shared" si="50"/>
        <v>0</v>
      </c>
      <c r="BLW169">
        <f t="shared" si="50"/>
        <v>0</v>
      </c>
      <c r="BLX169">
        <f t="shared" si="50"/>
        <v>0</v>
      </c>
      <c r="BLY169">
        <f t="shared" si="50"/>
        <v>0</v>
      </c>
      <c r="BLZ169">
        <f t="shared" si="50"/>
        <v>0</v>
      </c>
      <c r="BMA169">
        <f t="shared" si="50"/>
        <v>0</v>
      </c>
      <c r="BMB169">
        <f t="shared" si="50"/>
        <v>0</v>
      </c>
      <c r="BMC169">
        <f t="shared" si="50"/>
        <v>0</v>
      </c>
      <c r="BMD169">
        <f t="shared" si="50"/>
        <v>0</v>
      </c>
      <c r="BME169">
        <f t="shared" si="50"/>
        <v>0</v>
      </c>
      <c r="BMF169">
        <f t="shared" si="50"/>
        <v>0</v>
      </c>
      <c r="BMG169">
        <f t="shared" si="50"/>
        <v>0</v>
      </c>
      <c r="BMH169">
        <f t="shared" si="50"/>
        <v>0</v>
      </c>
      <c r="BMI169">
        <f t="shared" si="50"/>
        <v>0</v>
      </c>
      <c r="BMJ169">
        <f t="shared" si="50"/>
        <v>0</v>
      </c>
      <c r="BMK169">
        <f t="shared" si="50"/>
        <v>0</v>
      </c>
      <c r="BML169">
        <f t="shared" si="50"/>
        <v>0</v>
      </c>
      <c r="BMM169">
        <f t="shared" si="50"/>
        <v>0</v>
      </c>
      <c r="BMN169">
        <f t="shared" si="50"/>
        <v>0</v>
      </c>
      <c r="BMO169">
        <f t="shared" si="50"/>
        <v>0</v>
      </c>
      <c r="BMP169">
        <f t="shared" si="50"/>
        <v>0</v>
      </c>
      <c r="BMQ169">
        <f t="shared" si="50"/>
        <v>0</v>
      </c>
      <c r="BMR169">
        <f t="shared" si="50"/>
        <v>0</v>
      </c>
      <c r="BMS169">
        <f t="shared" si="50"/>
        <v>0</v>
      </c>
      <c r="BMT169">
        <f t="shared" si="50"/>
        <v>0</v>
      </c>
      <c r="BMU169">
        <f t="shared" si="50"/>
        <v>0</v>
      </c>
      <c r="BMV169">
        <f t="shared" si="50"/>
        <v>0</v>
      </c>
      <c r="BMW169">
        <f t="shared" si="50"/>
        <v>0</v>
      </c>
      <c r="BMX169">
        <f t="shared" si="50"/>
        <v>0</v>
      </c>
      <c r="BMY169">
        <f t="shared" si="50"/>
        <v>0</v>
      </c>
      <c r="BMZ169">
        <f t="shared" si="50"/>
        <v>0</v>
      </c>
      <c r="BNA169">
        <f t="shared" si="50"/>
        <v>0</v>
      </c>
      <c r="BNB169">
        <f t="shared" si="50"/>
        <v>0</v>
      </c>
      <c r="BNC169">
        <f t="shared" si="50"/>
        <v>0</v>
      </c>
      <c r="BND169">
        <f t="shared" si="50"/>
        <v>0</v>
      </c>
      <c r="BNE169">
        <f t="shared" si="50"/>
        <v>0</v>
      </c>
      <c r="BNF169">
        <f t="shared" si="50"/>
        <v>0</v>
      </c>
      <c r="BNG169">
        <f t="shared" si="50"/>
        <v>0</v>
      </c>
      <c r="BNH169">
        <f t="shared" si="50"/>
        <v>0</v>
      </c>
      <c r="BNI169">
        <f t="shared" si="50"/>
        <v>0</v>
      </c>
      <c r="BNJ169">
        <f t="shared" si="50"/>
        <v>0</v>
      </c>
      <c r="BNK169">
        <f t="shared" si="50"/>
        <v>0</v>
      </c>
      <c r="BNL169">
        <f t="shared" si="50"/>
        <v>0</v>
      </c>
      <c r="BNM169">
        <f t="shared" si="50"/>
        <v>0</v>
      </c>
      <c r="BNN169">
        <f t="shared" si="50"/>
        <v>0</v>
      </c>
      <c r="BNO169">
        <f t="shared" ref="BNO169:BPZ172" si="51">IF(AND(COUNTIF($B150:$BO150,BNO$167)=1,COUNTIF($B150:$BO150,BNO$168)=1),1,0)</f>
        <v>0</v>
      </c>
      <c r="BNP169">
        <f t="shared" si="51"/>
        <v>0</v>
      </c>
      <c r="BNQ169">
        <f t="shared" si="51"/>
        <v>0</v>
      </c>
      <c r="BNR169">
        <f t="shared" si="51"/>
        <v>0</v>
      </c>
      <c r="BNS169">
        <f t="shared" si="51"/>
        <v>0</v>
      </c>
      <c r="BNT169">
        <f t="shared" si="51"/>
        <v>0</v>
      </c>
      <c r="BNU169">
        <f t="shared" si="51"/>
        <v>0</v>
      </c>
      <c r="BNV169">
        <f t="shared" si="51"/>
        <v>0</v>
      </c>
      <c r="BNW169">
        <f t="shared" si="51"/>
        <v>0</v>
      </c>
      <c r="BNX169">
        <f t="shared" si="51"/>
        <v>0</v>
      </c>
      <c r="BNY169">
        <f t="shared" si="51"/>
        <v>0</v>
      </c>
      <c r="BNZ169">
        <f t="shared" si="51"/>
        <v>0</v>
      </c>
      <c r="BOA169">
        <f t="shared" si="51"/>
        <v>0</v>
      </c>
      <c r="BOB169">
        <f t="shared" si="51"/>
        <v>0</v>
      </c>
      <c r="BOC169">
        <f t="shared" si="51"/>
        <v>0</v>
      </c>
      <c r="BOD169">
        <f t="shared" si="51"/>
        <v>0</v>
      </c>
      <c r="BOE169">
        <f t="shared" si="51"/>
        <v>0</v>
      </c>
      <c r="BOF169">
        <f t="shared" si="51"/>
        <v>0</v>
      </c>
      <c r="BOG169">
        <f t="shared" si="51"/>
        <v>0</v>
      </c>
      <c r="BOH169">
        <f t="shared" si="51"/>
        <v>0</v>
      </c>
      <c r="BOI169">
        <f t="shared" si="51"/>
        <v>0</v>
      </c>
      <c r="BOJ169">
        <f t="shared" si="51"/>
        <v>0</v>
      </c>
      <c r="BOK169">
        <f t="shared" si="51"/>
        <v>0</v>
      </c>
      <c r="BOL169">
        <f t="shared" si="51"/>
        <v>0</v>
      </c>
      <c r="BOM169">
        <f t="shared" si="51"/>
        <v>0</v>
      </c>
      <c r="BON169">
        <f t="shared" si="51"/>
        <v>0</v>
      </c>
      <c r="BOO169">
        <f t="shared" si="51"/>
        <v>0</v>
      </c>
      <c r="BOP169">
        <f t="shared" si="51"/>
        <v>0</v>
      </c>
      <c r="BOQ169">
        <f t="shared" si="51"/>
        <v>0</v>
      </c>
      <c r="BOR169">
        <f t="shared" si="51"/>
        <v>0</v>
      </c>
      <c r="BOS169">
        <f t="shared" si="51"/>
        <v>0</v>
      </c>
      <c r="BOT169">
        <f t="shared" si="51"/>
        <v>0</v>
      </c>
      <c r="BOU169">
        <f t="shared" si="51"/>
        <v>0</v>
      </c>
      <c r="BOV169">
        <f t="shared" si="51"/>
        <v>0</v>
      </c>
      <c r="BOW169">
        <f t="shared" si="51"/>
        <v>0</v>
      </c>
      <c r="BOX169">
        <f t="shared" si="51"/>
        <v>0</v>
      </c>
      <c r="BOY169">
        <f t="shared" si="51"/>
        <v>0</v>
      </c>
      <c r="BOZ169">
        <f t="shared" si="51"/>
        <v>0</v>
      </c>
      <c r="BPA169">
        <f t="shared" si="51"/>
        <v>0</v>
      </c>
      <c r="BPB169">
        <f t="shared" si="51"/>
        <v>0</v>
      </c>
      <c r="BPC169">
        <f t="shared" si="51"/>
        <v>0</v>
      </c>
      <c r="BPD169">
        <f t="shared" si="51"/>
        <v>0</v>
      </c>
      <c r="BPE169">
        <f t="shared" si="51"/>
        <v>0</v>
      </c>
      <c r="BPF169">
        <f t="shared" si="51"/>
        <v>0</v>
      </c>
      <c r="BPG169">
        <f t="shared" si="51"/>
        <v>0</v>
      </c>
      <c r="BPH169">
        <f t="shared" si="51"/>
        <v>0</v>
      </c>
      <c r="BPI169">
        <f t="shared" si="51"/>
        <v>0</v>
      </c>
      <c r="BPJ169">
        <f t="shared" si="51"/>
        <v>0</v>
      </c>
      <c r="BPK169">
        <f t="shared" si="51"/>
        <v>0</v>
      </c>
      <c r="BPL169">
        <f t="shared" si="51"/>
        <v>0</v>
      </c>
      <c r="BPM169">
        <f t="shared" si="51"/>
        <v>0</v>
      </c>
      <c r="BPN169">
        <f t="shared" si="51"/>
        <v>0</v>
      </c>
      <c r="BPO169">
        <f t="shared" si="51"/>
        <v>0</v>
      </c>
      <c r="BPP169">
        <f t="shared" si="51"/>
        <v>0</v>
      </c>
      <c r="BPQ169">
        <f t="shared" si="51"/>
        <v>0</v>
      </c>
      <c r="BPR169">
        <f t="shared" si="51"/>
        <v>0</v>
      </c>
      <c r="BPS169">
        <f t="shared" si="51"/>
        <v>0</v>
      </c>
      <c r="BPT169">
        <f t="shared" si="51"/>
        <v>0</v>
      </c>
      <c r="BPU169">
        <f t="shared" si="51"/>
        <v>0</v>
      </c>
      <c r="BPV169">
        <f t="shared" si="51"/>
        <v>0</v>
      </c>
      <c r="BPW169">
        <f t="shared" si="51"/>
        <v>0</v>
      </c>
      <c r="BPX169">
        <f t="shared" si="51"/>
        <v>0</v>
      </c>
      <c r="BPY169">
        <f t="shared" si="51"/>
        <v>0</v>
      </c>
      <c r="BPZ169">
        <f t="shared" si="51"/>
        <v>0</v>
      </c>
      <c r="BQA169">
        <f t="shared" ref="BQA169:BSL175" si="52">IF(AND(COUNTIF($B150:$BO150,BQA$167)=1,COUNTIF($B150:$BO150,BQA$168)=1),1,0)</f>
        <v>0</v>
      </c>
      <c r="BQB169">
        <f t="shared" si="52"/>
        <v>0</v>
      </c>
      <c r="BQC169">
        <f t="shared" si="52"/>
        <v>0</v>
      </c>
      <c r="BQD169">
        <f t="shared" si="52"/>
        <v>0</v>
      </c>
      <c r="BQE169">
        <f t="shared" si="52"/>
        <v>0</v>
      </c>
      <c r="BQF169">
        <f t="shared" si="52"/>
        <v>0</v>
      </c>
      <c r="BQG169">
        <f t="shared" si="52"/>
        <v>0</v>
      </c>
      <c r="BQH169">
        <f t="shared" si="52"/>
        <v>0</v>
      </c>
      <c r="BQI169">
        <f t="shared" si="52"/>
        <v>0</v>
      </c>
      <c r="BQJ169">
        <f t="shared" si="52"/>
        <v>0</v>
      </c>
      <c r="BQK169">
        <f t="shared" si="52"/>
        <v>0</v>
      </c>
      <c r="BQL169">
        <f t="shared" si="52"/>
        <v>0</v>
      </c>
      <c r="BQM169">
        <f t="shared" si="52"/>
        <v>0</v>
      </c>
      <c r="BQN169">
        <f t="shared" si="52"/>
        <v>0</v>
      </c>
      <c r="BQO169">
        <f t="shared" si="52"/>
        <v>0</v>
      </c>
      <c r="BQP169">
        <f t="shared" si="52"/>
        <v>0</v>
      </c>
      <c r="BQQ169">
        <f t="shared" si="52"/>
        <v>0</v>
      </c>
      <c r="BQR169">
        <f t="shared" si="52"/>
        <v>0</v>
      </c>
      <c r="BQS169">
        <f t="shared" si="52"/>
        <v>0</v>
      </c>
      <c r="BQT169">
        <f t="shared" si="52"/>
        <v>0</v>
      </c>
      <c r="BQU169">
        <f t="shared" si="52"/>
        <v>0</v>
      </c>
      <c r="BQV169">
        <f t="shared" si="52"/>
        <v>0</v>
      </c>
      <c r="BQW169">
        <f t="shared" si="52"/>
        <v>0</v>
      </c>
      <c r="BQX169">
        <f t="shared" si="52"/>
        <v>0</v>
      </c>
      <c r="BQY169">
        <f t="shared" si="52"/>
        <v>0</v>
      </c>
      <c r="BQZ169">
        <f t="shared" si="52"/>
        <v>0</v>
      </c>
      <c r="BRA169">
        <f t="shared" si="52"/>
        <v>0</v>
      </c>
      <c r="BRB169">
        <f t="shared" si="52"/>
        <v>0</v>
      </c>
      <c r="BRC169">
        <f t="shared" si="52"/>
        <v>0</v>
      </c>
      <c r="BRD169">
        <f t="shared" si="52"/>
        <v>0</v>
      </c>
      <c r="BRE169">
        <f t="shared" si="52"/>
        <v>0</v>
      </c>
      <c r="BRF169">
        <f t="shared" si="52"/>
        <v>0</v>
      </c>
      <c r="BRG169">
        <f t="shared" si="52"/>
        <v>0</v>
      </c>
      <c r="BRH169">
        <f t="shared" si="52"/>
        <v>0</v>
      </c>
      <c r="BRI169">
        <f t="shared" si="52"/>
        <v>0</v>
      </c>
      <c r="BRJ169">
        <f t="shared" si="52"/>
        <v>0</v>
      </c>
      <c r="BRK169">
        <f t="shared" si="52"/>
        <v>0</v>
      </c>
      <c r="BRL169">
        <f t="shared" si="52"/>
        <v>0</v>
      </c>
      <c r="BRM169">
        <f t="shared" si="52"/>
        <v>0</v>
      </c>
      <c r="BRN169">
        <f t="shared" si="52"/>
        <v>0</v>
      </c>
      <c r="BRO169">
        <f t="shared" si="52"/>
        <v>0</v>
      </c>
      <c r="BRP169">
        <f t="shared" si="52"/>
        <v>0</v>
      </c>
      <c r="BRQ169">
        <f t="shared" si="52"/>
        <v>0</v>
      </c>
      <c r="BRR169">
        <f t="shared" si="52"/>
        <v>0</v>
      </c>
      <c r="BRS169">
        <f t="shared" si="52"/>
        <v>0</v>
      </c>
      <c r="BRT169">
        <f t="shared" si="52"/>
        <v>0</v>
      </c>
      <c r="BRU169">
        <f t="shared" si="52"/>
        <v>0</v>
      </c>
      <c r="BRV169">
        <f t="shared" si="52"/>
        <v>0</v>
      </c>
      <c r="BRW169">
        <f t="shared" si="52"/>
        <v>0</v>
      </c>
      <c r="BRX169">
        <f t="shared" si="52"/>
        <v>0</v>
      </c>
      <c r="BRY169">
        <f t="shared" si="52"/>
        <v>0</v>
      </c>
      <c r="BRZ169">
        <f t="shared" si="52"/>
        <v>0</v>
      </c>
      <c r="BSA169">
        <f t="shared" si="52"/>
        <v>0</v>
      </c>
      <c r="BSB169">
        <f t="shared" si="52"/>
        <v>0</v>
      </c>
      <c r="BSC169">
        <f t="shared" si="52"/>
        <v>0</v>
      </c>
      <c r="BSD169">
        <f t="shared" si="52"/>
        <v>0</v>
      </c>
      <c r="BSE169">
        <f t="shared" si="52"/>
        <v>0</v>
      </c>
      <c r="BSF169">
        <f t="shared" si="52"/>
        <v>0</v>
      </c>
      <c r="BSG169">
        <f t="shared" si="52"/>
        <v>0</v>
      </c>
      <c r="BSH169">
        <f t="shared" si="52"/>
        <v>0</v>
      </c>
      <c r="BSI169">
        <f t="shared" si="52"/>
        <v>0</v>
      </c>
      <c r="BSJ169">
        <f t="shared" si="52"/>
        <v>0</v>
      </c>
      <c r="BSK169">
        <f t="shared" si="52"/>
        <v>0</v>
      </c>
      <c r="BSL169">
        <f t="shared" si="52"/>
        <v>0</v>
      </c>
      <c r="BSM169">
        <f t="shared" ref="BSM169:BUX172" si="53">IF(AND(COUNTIF($B150:$BO150,BSM$167)=1,COUNTIF($B150:$BO150,BSM$168)=1),1,0)</f>
        <v>0</v>
      </c>
      <c r="BSN169">
        <f t="shared" si="53"/>
        <v>0</v>
      </c>
      <c r="BSO169">
        <f t="shared" si="53"/>
        <v>0</v>
      </c>
      <c r="BSP169">
        <f t="shared" si="53"/>
        <v>0</v>
      </c>
      <c r="BSQ169">
        <f t="shared" si="53"/>
        <v>0</v>
      </c>
      <c r="BSR169">
        <f t="shared" si="53"/>
        <v>0</v>
      </c>
      <c r="BSS169">
        <f t="shared" si="53"/>
        <v>0</v>
      </c>
      <c r="BST169">
        <f t="shared" si="53"/>
        <v>0</v>
      </c>
      <c r="BSU169">
        <f t="shared" si="53"/>
        <v>0</v>
      </c>
      <c r="BSV169">
        <f t="shared" si="53"/>
        <v>0</v>
      </c>
      <c r="BSW169">
        <f t="shared" si="53"/>
        <v>0</v>
      </c>
      <c r="BSX169">
        <f t="shared" si="53"/>
        <v>0</v>
      </c>
      <c r="BSY169">
        <f t="shared" si="53"/>
        <v>0</v>
      </c>
      <c r="BSZ169">
        <f t="shared" si="53"/>
        <v>0</v>
      </c>
      <c r="BTA169">
        <f t="shared" si="53"/>
        <v>0</v>
      </c>
      <c r="BTB169">
        <f t="shared" si="53"/>
        <v>0</v>
      </c>
      <c r="BTC169">
        <f t="shared" si="53"/>
        <v>0</v>
      </c>
      <c r="BTD169">
        <f t="shared" si="53"/>
        <v>0</v>
      </c>
      <c r="BTE169">
        <f t="shared" si="53"/>
        <v>0</v>
      </c>
      <c r="BTF169">
        <f t="shared" si="53"/>
        <v>0</v>
      </c>
      <c r="BTG169">
        <f t="shared" si="53"/>
        <v>0</v>
      </c>
      <c r="BTH169">
        <f t="shared" si="53"/>
        <v>0</v>
      </c>
      <c r="BTI169">
        <f t="shared" si="53"/>
        <v>0</v>
      </c>
      <c r="BTJ169">
        <f t="shared" si="53"/>
        <v>0</v>
      </c>
      <c r="BTK169">
        <f t="shared" si="53"/>
        <v>0</v>
      </c>
      <c r="BTL169">
        <f t="shared" si="53"/>
        <v>0</v>
      </c>
      <c r="BTM169">
        <f t="shared" si="53"/>
        <v>0</v>
      </c>
      <c r="BTN169">
        <f t="shared" si="53"/>
        <v>0</v>
      </c>
      <c r="BTO169">
        <f t="shared" si="53"/>
        <v>0</v>
      </c>
      <c r="BTP169">
        <f t="shared" si="53"/>
        <v>0</v>
      </c>
      <c r="BTQ169">
        <f t="shared" si="53"/>
        <v>0</v>
      </c>
      <c r="BTR169">
        <f t="shared" si="53"/>
        <v>0</v>
      </c>
      <c r="BTS169">
        <f t="shared" si="53"/>
        <v>0</v>
      </c>
      <c r="BTT169">
        <f t="shared" si="53"/>
        <v>0</v>
      </c>
      <c r="BTU169">
        <f t="shared" si="53"/>
        <v>0</v>
      </c>
      <c r="BTV169">
        <f t="shared" si="53"/>
        <v>0</v>
      </c>
      <c r="BTW169">
        <f t="shared" si="53"/>
        <v>0</v>
      </c>
      <c r="BTX169">
        <f t="shared" si="53"/>
        <v>0</v>
      </c>
      <c r="BTY169">
        <f t="shared" si="53"/>
        <v>0</v>
      </c>
      <c r="BTZ169">
        <f t="shared" si="53"/>
        <v>0</v>
      </c>
      <c r="BUA169">
        <f t="shared" si="53"/>
        <v>0</v>
      </c>
      <c r="BUB169">
        <f t="shared" si="53"/>
        <v>0</v>
      </c>
      <c r="BUC169">
        <f t="shared" si="53"/>
        <v>0</v>
      </c>
      <c r="BUD169">
        <f t="shared" si="53"/>
        <v>0</v>
      </c>
      <c r="BUE169">
        <f t="shared" si="53"/>
        <v>0</v>
      </c>
      <c r="BUF169">
        <f t="shared" si="53"/>
        <v>0</v>
      </c>
      <c r="BUG169">
        <f t="shared" si="53"/>
        <v>0</v>
      </c>
      <c r="BUH169">
        <f t="shared" si="53"/>
        <v>0</v>
      </c>
      <c r="BUI169">
        <f t="shared" si="53"/>
        <v>0</v>
      </c>
      <c r="BUJ169">
        <f t="shared" si="53"/>
        <v>0</v>
      </c>
      <c r="BUK169">
        <f t="shared" si="53"/>
        <v>0</v>
      </c>
      <c r="BUL169">
        <f t="shared" si="53"/>
        <v>0</v>
      </c>
      <c r="BUM169">
        <f t="shared" si="53"/>
        <v>0</v>
      </c>
      <c r="BUN169">
        <f t="shared" si="53"/>
        <v>0</v>
      </c>
      <c r="BUO169">
        <f t="shared" si="53"/>
        <v>0</v>
      </c>
      <c r="BUP169">
        <f t="shared" si="53"/>
        <v>0</v>
      </c>
      <c r="BUQ169">
        <f t="shared" si="53"/>
        <v>0</v>
      </c>
      <c r="BUR169">
        <f t="shared" si="53"/>
        <v>0</v>
      </c>
      <c r="BUS169">
        <f t="shared" si="53"/>
        <v>0</v>
      </c>
      <c r="BUT169">
        <f t="shared" si="53"/>
        <v>0</v>
      </c>
      <c r="BUU169">
        <f t="shared" si="53"/>
        <v>0</v>
      </c>
      <c r="BUV169">
        <f t="shared" si="53"/>
        <v>0</v>
      </c>
      <c r="BUW169">
        <f t="shared" si="53"/>
        <v>0</v>
      </c>
      <c r="BUX169">
        <f t="shared" si="53"/>
        <v>0</v>
      </c>
      <c r="BUY169">
        <f t="shared" ref="BUY169:BXJ175" si="54">IF(AND(COUNTIF($B150:$BO150,BUY$167)=1,COUNTIF($B150:$BO150,BUY$168)=1),1,0)</f>
        <v>0</v>
      </c>
      <c r="BUZ169">
        <f t="shared" si="54"/>
        <v>0</v>
      </c>
      <c r="BVA169">
        <f t="shared" si="54"/>
        <v>0</v>
      </c>
      <c r="BVB169">
        <f t="shared" si="54"/>
        <v>0</v>
      </c>
      <c r="BVC169">
        <f t="shared" si="54"/>
        <v>0</v>
      </c>
      <c r="BVD169">
        <f t="shared" si="54"/>
        <v>0</v>
      </c>
      <c r="BVE169">
        <f t="shared" si="54"/>
        <v>0</v>
      </c>
      <c r="BVF169">
        <f t="shared" si="54"/>
        <v>0</v>
      </c>
      <c r="BVG169">
        <f t="shared" si="54"/>
        <v>0</v>
      </c>
      <c r="BVH169">
        <f t="shared" si="54"/>
        <v>0</v>
      </c>
      <c r="BVI169">
        <f t="shared" si="54"/>
        <v>0</v>
      </c>
      <c r="BVJ169">
        <f t="shared" si="54"/>
        <v>0</v>
      </c>
      <c r="BVK169">
        <f t="shared" si="54"/>
        <v>0</v>
      </c>
      <c r="BVL169">
        <f t="shared" si="54"/>
        <v>0</v>
      </c>
      <c r="BVM169">
        <f t="shared" si="54"/>
        <v>0</v>
      </c>
      <c r="BVN169">
        <f t="shared" si="54"/>
        <v>0</v>
      </c>
      <c r="BVO169">
        <f t="shared" si="54"/>
        <v>0</v>
      </c>
      <c r="BVP169">
        <f t="shared" si="54"/>
        <v>0</v>
      </c>
      <c r="BVQ169">
        <f t="shared" si="54"/>
        <v>0</v>
      </c>
      <c r="BVR169">
        <f t="shared" si="54"/>
        <v>0</v>
      </c>
      <c r="BVS169">
        <f t="shared" si="54"/>
        <v>0</v>
      </c>
      <c r="BVT169">
        <f t="shared" si="54"/>
        <v>0</v>
      </c>
      <c r="BVU169">
        <f t="shared" si="54"/>
        <v>0</v>
      </c>
      <c r="BVV169">
        <f t="shared" si="54"/>
        <v>0</v>
      </c>
      <c r="BVW169">
        <f t="shared" si="54"/>
        <v>0</v>
      </c>
      <c r="BVX169">
        <f t="shared" si="54"/>
        <v>0</v>
      </c>
      <c r="BVY169">
        <f t="shared" si="54"/>
        <v>0</v>
      </c>
      <c r="BVZ169">
        <f t="shared" si="54"/>
        <v>0</v>
      </c>
      <c r="BWA169">
        <f t="shared" si="54"/>
        <v>0</v>
      </c>
      <c r="BWB169">
        <f t="shared" si="54"/>
        <v>0</v>
      </c>
      <c r="BWC169">
        <f t="shared" si="54"/>
        <v>0</v>
      </c>
      <c r="BWD169">
        <f t="shared" si="54"/>
        <v>0</v>
      </c>
      <c r="BWE169">
        <f t="shared" si="54"/>
        <v>0</v>
      </c>
      <c r="BWF169">
        <f t="shared" si="54"/>
        <v>0</v>
      </c>
      <c r="BWG169">
        <f t="shared" si="54"/>
        <v>0</v>
      </c>
      <c r="BWH169">
        <f t="shared" si="54"/>
        <v>0</v>
      </c>
      <c r="BWI169">
        <f t="shared" si="54"/>
        <v>0</v>
      </c>
      <c r="BWJ169">
        <f t="shared" si="54"/>
        <v>0</v>
      </c>
      <c r="BWK169">
        <f t="shared" si="54"/>
        <v>0</v>
      </c>
      <c r="BWL169">
        <f t="shared" si="54"/>
        <v>0</v>
      </c>
      <c r="BWM169">
        <f t="shared" si="54"/>
        <v>0</v>
      </c>
      <c r="BWN169">
        <f t="shared" si="54"/>
        <v>0</v>
      </c>
      <c r="BWO169">
        <f t="shared" si="54"/>
        <v>0</v>
      </c>
      <c r="BWP169">
        <f t="shared" si="54"/>
        <v>0</v>
      </c>
      <c r="BWQ169">
        <f t="shared" si="54"/>
        <v>0</v>
      </c>
      <c r="BWR169">
        <f t="shared" si="54"/>
        <v>0</v>
      </c>
      <c r="BWS169">
        <f t="shared" si="54"/>
        <v>0</v>
      </c>
      <c r="BWT169">
        <f t="shared" si="54"/>
        <v>0</v>
      </c>
      <c r="BWU169">
        <f t="shared" si="54"/>
        <v>0</v>
      </c>
      <c r="BWV169">
        <f t="shared" si="54"/>
        <v>0</v>
      </c>
      <c r="BWW169">
        <f t="shared" si="54"/>
        <v>0</v>
      </c>
      <c r="BWX169">
        <f t="shared" si="54"/>
        <v>0</v>
      </c>
      <c r="BWY169">
        <f t="shared" si="54"/>
        <v>0</v>
      </c>
      <c r="BWZ169">
        <f t="shared" si="54"/>
        <v>0</v>
      </c>
      <c r="BXA169">
        <f t="shared" si="54"/>
        <v>0</v>
      </c>
      <c r="BXB169">
        <f t="shared" si="54"/>
        <v>0</v>
      </c>
      <c r="BXC169">
        <f t="shared" si="54"/>
        <v>0</v>
      </c>
      <c r="BXD169">
        <f t="shared" si="54"/>
        <v>0</v>
      </c>
      <c r="BXE169">
        <f t="shared" si="54"/>
        <v>0</v>
      </c>
      <c r="BXF169">
        <f t="shared" si="54"/>
        <v>0</v>
      </c>
      <c r="BXG169">
        <f t="shared" si="54"/>
        <v>0</v>
      </c>
      <c r="BXH169">
        <f t="shared" si="54"/>
        <v>0</v>
      </c>
      <c r="BXI169">
        <f t="shared" si="54"/>
        <v>0</v>
      </c>
      <c r="BXJ169">
        <f t="shared" si="54"/>
        <v>0</v>
      </c>
      <c r="BXK169">
        <f t="shared" ref="BXK169:BZV172" si="55">IF(AND(COUNTIF($B150:$BO150,BXK$167)=1,COUNTIF($B150:$BO150,BXK$168)=1),1,0)</f>
        <v>0</v>
      </c>
      <c r="BXL169">
        <f t="shared" si="55"/>
        <v>0</v>
      </c>
      <c r="BXM169">
        <f t="shared" si="55"/>
        <v>0</v>
      </c>
      <c r="BXN169">
        <f t="shared" si="55"/>
        <v>0</v>
      </c>
      <c r="BXO169">
        <f t="shared" si="55"/>
        <v>0</v>
      </c>
      <c r="BXP169">
        <f t="shared" si="55"/>
        <v>0</v>
      </c>
      <c r="BXQ169">
        <f t="shared" si="55"/>
        <v>0</v>
      </c>
      <c r="BXR169">
        <f t="shared" si="55"/>
        <v>0</v>
      </c>
      <c r="BXS169">
        <f t="shared" si="55"/>
        <v>0</v>
      </c>
      <c r="BXT169">
        <f t="shared" si="55"/>
        <v>0</v>
      </c>
      <c r="BXU169">
        <f t="shared" si="55"/>
        <v>0</v>
      </c>
      <c r="BXV169">
        <f t="shared" si="55"/>
        <v>0</v>
      </c>
      <c r="BXW169">
        <f t="shared" si="55"/>
        <v>0</v>
      </c>
      <c r="BXX169">
        <f t="shared" si="55"/>
        <v>0</v>
      </c>
      <c r="BXY169">
        <f t="shared" si="55"/>
        <v>0</v>
      </c>
      <c r="BXZ169">
        <f t="shared" si="55"/>
        <v>0</v>
      </c>
      <c r="BYA169">
        <f t="shared" si="55"/>
        <v>0</v>
      </c>
      <c r="BYB169">
        <f t="shared" si="55"/>
        <v>0</v>
      </c>
      <c r="BYC169">
        <f t="shared" si="55"/>
        <v>0</v>
      </c>
      <c r="BYD169">
        <f t="shared" si="55"/>
        <v>0</v>
      </c>
      <c r="BYE169">
        <f t="shared" si="55"/>
        <v>0</v>
      </c>
      <c r="BYF169">
        <f t="shared" si="55"/>
        <v>0</v>
      </c>
      <c r="BYG169">
        <f t="shared" si="55"/>
        <v>0</v>
      </c>
      <c r="BYH169">
        <f t="shared" si="55"/>
        <v>0</v>
      </c>
      <c r="BYI169">
        <f t="shared" si="55"/>
        <v>0</v>
      </c>
      <c r="BYJ169">
        <f t="shared" si="55"/>
        <v>0</v>
      </c>
      <c r="BYK169">
        <f t="shared" si="55"/>
        <v>0</v>
      </c>
      <c r="BYL169">
        <f t="shared" si="55"/>
        <v>0</v>
      </c>
      <c r="BYM169">
        <f t="shared" si="55"/>
        <v>0</v>
      </c>
      <c r="BYN169">
        <f t="shared" si="55"/>
        <v>0</v>
      </c>
      <c r="BYO169">
        <f t="shared" si="55"/>
        <v>0</v>
      </c>
      <c r="BYP169">
        <f t="shared" si="55"/>
        <v>0</v>
      </c>
      <c r="BYQ169">
        <f t="shared" si="55"/>
        <v>0</v>
      </c>
      <c r="BYR169">
        <f t="shared" si="55"/>
        <v>0</v>
      </c>
      <c r="BYS169">
        <f t="shared" si="55"/>
        <v>0</v>
      </c>
      <c r="BYT169">
        <f t="shared" si="55"/>
        <v>0</v>
      </c>
      <c r="BYU169">
        <f t="shared" si="55"/>
        <v>0</v>
      </c>
      <c r="BYV169">
        <f t="shared" si="55"/>
        <v>0</v>
      </c>
      <c r="BYW169">
        <f t="shared" si="55"/>
        <v>0</v>
      </c>
      <c r="BYX169">
        <f t="shared" si="55"/>
        <v>0</v>
      </c>
      <c r="BYY169">
        <f t="shared" si="55"/>
        <v>0</v>
      </c>
      <c r="BYZ169">
        <f t="shared" si="55"/>
        <v>0</v>
      </c>
      <c r="BZA169">
        <f t="shared" si="55"/>
        <v>0</v>
      </c>
      <c r="BZB169">
        <f t="shared" si="55"/>
        <v>0</v>
      </c>
      <c r="BZC169">
        <f t="shared" si="55"/>
        <v>0</v>
      </c>
      <c r="BZD169">
        <f t="shared" si="55"/>
        <v>0</v>
      </c>
      <c r="BZE169">
        <f t="shared" si="55"/>
        <v>0</v>
      </c>
      <c r="BZF169">
        <f t="shared" si="55"/>
        <v>0</v>
      </c>
      <c r="BZG169">
        <f t="shared" si="55"/>
        <v>0</v>
      </c>
      <c r="BZH169">
        <f t="shared" si="55"/>
        <v>0</v>
      </c>
      <c r="BZI169">
        <f t="shared" si="55"/>
        <v>0</v>
      </c>
      <c r="BZJ169">
        <f t="shared" si="55"/>
        <v>0</v>
      </c>
      <c r="BZK169">
        <f t="shared" si="55"/>
        <v>0</v>
      </c>
      <c r="BZL169">
        <f t="shared" si="55"/>
        <v>0</v>
      </c>
      <c r="BZM169">
        <f t="shared" si="55"/>
        <v>0</v>
      </c>
      <c r="BZN169">
        <f t="shared" si="55"/>
        <v>0</v>
      </c>
      <c r="BZO169">
        <f t="shared" si="55"/>
        <v>0</v>
      </c>
      <c r="BZP169">
        <f t="shared" si="55"/>
        <v>0</v>
      </c>
      <c r="BZQ169">
        <f t="shared" si="55"/>
        <v>0</v>
      </c>
      <c r="BZR169">
        <f t="shared" si="55"/>
        <v>0</v>
      </c>
      <c r="BZS169">
        <f t="shared" si="55"/>
        <v>0</v>
      </c>
      <c r="BZT169">
        <f t="shared" si="55"/>
        <v>0</v>
      </c>
      <c r="BZU169">
        <f t="shared" si="55"/>
        <v>0</v>
      </c>
      <c r="BZV169">
        <f t="shared" si="55"/>
        <v>0</v>
      </c>
      <c r="BZW169">
        <f t="shared" ref="BZW169:CCH175" si="56">IF(AND(COUNTIF($B150:$BO150,BZW$167)=1,COUNTIF($B150:$BO150,BZW$168)=1),1,0)</f>
        <v>0</v>
      </c>
      <c r="BZX169">
        <f t="shared" si="56"/>
        <v>0</v>
      </c>
      <c r="BZY169">
        <f t="shared" si="56"/>
        <v>0</v>
      </c>
      <c r="BZZ169">
        <f t="shared" si="56"/>
        <v>0</v>
      </c>
      <c r="CAA169">
        <f t="shared" si="56"/>
        <v>0</v>
      </c>
      <c r="CAB169">
        <f t="shared" si="56"/>
        <v>0</v>
      </c>
      <c r="CAC169">
        <f t="shared" si="56"/>
        <v>0</v>
      </c>
      <c r="CAD169">
        <f t="shared" si="56"/>
        <v>0</v>
      </c>
      <c r="CAE169">
        <f t="shared" si="56"/>
        <v>0</v>
      </c>
      <c r="CAF169">
        <f t="shared" si="56"/>
        <v>0</v>
      </c>
      <c r="CAG169">
        <f t="shared" si="56"/>
        <v>0</v>
      </c>
      <c r="CAH169">
        <f t="shared" si="56"/>
        <v>0</v>
      </c>
      <c r="CAI169">
        <f t="shared" si="56"/>
        <v>0</v>
      </c>
      <c r="CAJ169">
        <f t="shared" si="56"/>
        <v>0</v>
      </c>
      <c r="CAK169">
        <f t="shared" si="56"/>
        <v>0</v>
      </c>
      <c r="CAL169">
        <f t="shared" si="56"/>
        <v>0</v>
      </c>
      <c r="CAM169">
        <f t="shared" si="56"/>
        <v>0</v>
      </c>
      <c r="CAN169">
        <f t="shared" si="56"/>
        <v>0</v>
      </c>
      <c r="CAO169">
        <f t="shared" si="56"/>
        <v>0</v>
      </c>
      <c r="CAP169">
        <f t="shared" si="56"/>
        <v>0</v>
      </c>
      <c r="CAQ169">
        <f t="shared" si="56"/>
        <v>0</v>
      </c>
      <c r="CAR169">
        <f t="shared" si="56"/>
        <v>0</v>
      </c>
      <c r="CAS169">
        <f t="shared" si="56"/>
        <v>0</v>
      </c>
      <c r="CAT169">
        <f t="shared" si="56"/>
        <v>0</v>
      </c>
      <c r="CAU169">
        <f t="shared" si="56"/>
        <v>0</v>
      </c>
      <c r="CAV169">
        <f t="shared" si="56"/>
        <v>0</v>
      </c>
      <c r="CAW169">
        <f t="shared" si="56"/>
        <v>0</v>
      </c>
      <c r="CAX169">
        <f t="shared" si="56"/>
        <v>0</v>
      </c>
      <c r="CAY169">
        <f t="shared" si="56"/>
        <v>0</v>
      </c>
      <c r="CAZ169">
        <f t="shared" si="56"/>
        <v>0</v>
      </c>
      <c r="CBA169">
        <f t="shared" si="56"/>
        <v>0</v>
      </c>
      <c r="CBB169">
        <f t="shared" si="56"/>
        <v>0</v>
      </c>
      <c r="CBC169">
        <f t="shared" si="56"/>
        <v>0</v>
      </c>
      <c r="CBD169">
        <f t="shared" si="56"/>
        <v>0</v>
      </c>
      <c r="CBE169">
        <f t="shared" si="56"/>
        <v>0</v>
      </c>
      <c r="CBF169">
        <f t="shared" si="56"/>
        <v>0</v>
      </c>
      <c r="CBG169">
        <f t="shared" si="56"/>
        <v>0</v>
      </c>
      <c r="CBH169">
        <f t="shared" si="56"/>
        <v>0</v>
      </c>
      <c r="CBI169">
        <f t="shared" si="56"/>
        <v>0</v>
      </c>
      <c r="CBJ169">
        <f t="shared" si="56"/>
        <v>0</v>
      </c>
      <c r="CBK169">
        <f t="shared" si="56"/>
        <v>0</v>
      </c>
      <c r="CBL169">
        <f t="shared" si="56"/>
        <v>0</v>
      </c>
      <c r="CBM169">
        <f t="shared" si="56"/>
        <v>0</v>
      </c>
      <c r="CBN169">
        <f t="shared" si="56"/>
        <v>0</v>
      </c>
      <c r="CBO169">
        <f t="shared" si="56"/>
        <v>0</v>
      </c>
      <c r="CBP169">
        <f t="shared" si="56"/>
        <v>0</v>
      </c>
      <c r="CBQ169">
        <f t="shared" si="56"/>
        <v>0</v>
      </c>
      <c r="CBR169">
        <f t="shared" si="56"/>
        <v>0</v>
      </c>
      <c r="CBS169">
        <f t="shared" si="56"/>
        <v>0</v>
      </c>
      <c r="CBT169">
        <f t="shared" si="56"/>
        <v>0</v>
      </c>
      <c r="CBU169">
        <f t="shared" si="56"/>
        <v>0</v>
      </c>
      <c r="CBV169">
        <f t="shared" si="56"/>
        <v>0</v>
      </c>
      <c r="CBW169">
        <f t="shared" si="56"/>
        <v>0</v>
      </c>
      <c r="CBX169">
        <f t="shared" si="56"/>
        <v>0</v>
      </c>
      <c r="CBY169">
        <f t="shared" si="56"/>
        <v>0</v>
      </c>
      <c r="CBZ169">
        <f t="shared" si="56"/>
        <v>0</v>
      </c>
      <c r="CCA169">
        <f t="shared" si="56"/>
        <v>0</v>
      </c>
      <c r="CCB169">
        <f t="shared" si="56"/>
        <v>0</v>
      </c>
      <c r="CCC169">
        <f t="shared" si="56"/>
        <v>0</v>
      </c>
      <c r="CCD169">
        <f t="shared" si="56"/>
        <v>0</v>
      </c>
      <c r="CCE169">
        <f t="shared" si="56"/>
        <v>0</v>
      </c>
      <c r="CCF169">
        <f t="shared" si="56"/>
        <v>0</v>
      </c>
      <c r="CCG169">
        <f t="shared" si="56"/>
        <v>0</v>
      </c>
      <c r="CCH169">
        <f t="shared" si="56"/>
        <v>0</v>
      </c>
      <c r="CCI169">
        <f t="shared" ref="CCI169:CET172" si="57">IF(AND(COUNTIF($B150:$BO150,CCI$167)=1,COUNTIF($B150:$BO150,CCI$168)=1),1,0)</f>
        <v>0</v>
      </c>
      <c r="CCJ169">
        <f t="shared" si="57"/>
        <v>0</v>
      </c>
      <c r="CCK169">
        <f t="shared" si="57"/>
        <v>0</v>
      </c>
      <c r="CCL169">
        <f t="shared" si="57"/>
        <v>0</v>
      </c>
      <c r="CCM169">
        <f t="shared" si="57"/>
        <v>0</v>
      </c>
      <c r="CCN169">
        <f t="shared" si="57"/>
        <v>0</v>
      </c>
      <c r="CCO169">
        <f t="shared" si="57"/>
        <v>0</v>
      </c>
      <c r="CCP169">
        <f t="shared" si="57"/>
        <v>0</v>
      </c>
      <c r="CCQ169">
        <f t="shared" si="57"/>
        <v>0</v>
      </c>
      <c r="CCR169">
        <f t="shared" si="57"/>
        <v>0</v>
      </c>
      <c r="CCS169">
        <f t="shared" si="57"/>
        <v>0</v>
      </c>
      <c r="CCT169">
        <f t="shared" si="57"/>
        <v>0</v>
      </c>
      <c r="CCU169">
        <f t="shared" si="57"/>
        <v>0</v>
      </c>
      <c r="CCV169">
        <f t="shared" si="57"/>
        <v>0</v>
      </c>
      <c r="CCW169">
        <f t="shared" si="57"/>
        <v>0</v>
      </c>
      <c r="CCX169">
        <f t="shared" si="57"/>
        <v>0</v>
      </c>
      <c r="CCY169">
        <f t="shared" si="57"/>
        <v>0</v>
      </c>
      <c r="CCZ169">
        <f t="shared" si="57"/>
        <v>0</v>
      </c>
      <c r="CDA169">
        <f t="shared" si="57"/>
        <v>0</v>
      </c>
      <c r="CDB169">
        <f t="shared" si="57"/>
        <v>0</v>
      </c>
      <c r="CDC169">
        <f t="shared" si="57"/>
        <v>0</v>
      </c>
      <c r="CDD169">
        <f t="shared" si="57"/>
        <v>0</v>
      </c>
      <c r="CDE169">
        <f t="shared" si="57"/>
        <v>0</v>
      </c>
      <c r="CDF169">
        <f t="shared" si="57"/>
        <v>0</v>
      </c>
      <c r="CDG169">
        <f t="shared" si="57"/>
        <v>0</v>
      </c>
      <c r="CDH169">
        <f t="shared" si="57"/>
        <v>0</v>
      </c>
      <c r="CDI169">
        <f t="shared" si="57"/>
        <v>0</v>
      </c>
      <c r="CDJ169">
        <f t="shared" si="57"/>
        <v>0</v>
      </c>
      <c r="CDK169">
        <f t="shared" si="57"/>
        <v>0</v>
      </c>
      <c r="CDL169">
        <f t="shared" si="57"/>
        <v>0</v>
      </c>
      <c r="CDM169">
        <f t="shared" si="57"/>
        <v>0</v>
      </c>
      <c r="CDN169">
        <f t="shared" si="57"/>
        <v>0</v>
      </c>
      <c r="CDO169">
        <f t="shared" si="57"/>
        <v>0</v>
      </c>
      <c r="CDP169">
        <f t="shared" si="57"/>
        <v>0</v>
      </c>
      <c r="CDQ169">
        <f t="shared" si="57"/>
        <v>0</v>
      </c>
      <c r="CDR169">
        <f t="shared" si="57"/>
        <v>0</v>
      </c>
      <c r="CDS169">
        <f t="shared" si="57"/>
        <v>0</v>
      </c>
      <c r="CDT169">
        <f t="shared" si="57"/>
        <v>0</v>
      </c>
      <c r="CDU169">
        <f t="shared" si="57"/>
        <v>0</v>
      </c>
      <c r="CDV169">
        <f t="shared" si="57"/>
        <v>0</v>
      </c>
      <c r="CDW169">
        <f t="shared" si="57"/>
        <v>0</v>
      </c>
      <c r="CDX169">
        <f t="shared" si="57"/>
        <v>0</v>
      </c>
      <c r="CDY169">
        <f t="shared" si="57"/>
        <v>0</v>
      </c>
      <c r="CDZ169">
        <f t="shared" si="57"/>
        <v>0</v>
      </c>
      <c r="CEA169">
        <f t="shared" si="57"/>
        <v>0</v>
      </c>
      <c r="CEB169">
        <f t="shared" si="57"/>
        <v>0</v>
      </c>
      <c r="CEC169">
        <f t="shared" si="57"/>
        <v>0</v>
      </c>
      <c r="CED169">
        <f t="shared" si="57"/>
        <v>0</v>
      </c>
      <c r="CEE169">
        <f t="shared" si="57"/>
        <v>0</v>
      </c>
      <c r="CEF169">
        <f t="shared" si="57"/>
        <v>0</v>
      </c>
      <c r="CEG169">
        <f t="shared" si="57"/>
        <v>0</v>
      </c>
      <c r="CEH169">
        <f t="shared" si="57"/>
        <v>0</v>
      </c>
      <c r="CEI169">
        <f t="shared" si="57"/>
        <v>0</v>
      </c>
      <c r="CEJ169">
        <f t="shared" si="57"/>
        <v>0</v>
      </c>
      <c r="CEK169">
        <f t="shared" si="57"/>
        <v>0</v>
      </c>
      <c r="CEL169">
        <f t="shared" si="57"/>
        <v>0</v>
      </c>
      <c r="CEM169">
        <f t="shared" si="57"/>
        <v>0</v>
      </c>
      <c r="CEN169">
        <f t="shared" si="57"/>
        <v>0</v>
      </c>
      <c r="CEO169">
        <f t="shared" si="57"/>
        <v>0</v>
      </c>
      <c r="CEP169">
        <f t="shared" si="57"/>
        <v>0</v>
      </c>
      <c r="CEQ169">
        <f t="shared" si="57"/>
        <v>0</v>
      </c>
      <c r="CER169">
        <f t="shared" si="57"/>
        <v>0</v>
      </c>
      <c r="CES169">
        <f t="shared" si="57"/>
        <v>0</v>
      </c>
      <c r="CET169">
        <f t="shared" si="57"/>
        <v>0</v>
      </c>
      <c r="CEU169">
        <f t="shared" ref="CEU169:CHF175" si="58">IF(AND(COUNTIF($B150:$BO150,CEU$167)=1,COUNTIF($B150:$BO150,CEU$168)=1),1,0)</f>
        <v>0</v>
      </c>
      <c r="CEV169">
        <f t="shared" si="58"/>
        <v>0</v>
      </c>
      <c r="CEW169">
        <f t="shared" si="58"/>
        <v>0</v>
      </c>
      <c r="CEX169">
        <f t="shared" si="58"/>
        <v>0</v>
      </c>
      <c r="CEY169">
        <f t="shared" si="58"/>
        <v>0</v>
      </c>
      <c r="CEZ169">
        <f t="shared" si="58"/>
        <v>0</v>
      </c>
      <c r="CFA169">
        <f t="shared" si="58"/>
        <v>0</v>
      </c>
      <c r="CFB169">
        <f t="shared" si="58"/>
        <v>0</v>
      </c>
      <c r="CFC169">
        <f t="shared" si="58"/>
        <v>0</v>
      </c>
      <c r="CFD169">
        <f t="shared" si="58"/>
        <v>0</v>
      </c>
      <c r="CFE169">
        <f t="shared" si="58"/>
        <v>0</v>
      </c>
      <c r="CFF169">
        <f t="shared" si="58"/>
        <v>0</v>
      </c>
      <c r="CFG169">
        <f t="shared" si="58"/>
        <v>0</v>
      </c>
      <c r="CFH169">
        <f t="shared" si="58"/>
        <v>0</v>
      </c>
      <c r="CFI169">
        <f t="shared" si="58"/>
        <v>0</v>
      </c>
      <c r="CFJ169">
        <f t="shared" si="58"/>
        <v>0</v>
      </c>
      <c r="CFK169">
        <f t="shared" si="58"/>
        <v>0</v>
      </c>
      <c r="CFL169">
        <f t="shared" si="58"/>
        <v>0</v>
      </c>
      <c r="CFM169">
        <f t="shared" si="58"/>
        <v>0</v>
      </c>
      <c r="CFN169">
        <f t="shared" si="58"/>
        <v>0</v>
      </c>
      <c r="CFO169">
        <f t="shared" si="58"/>
        <v>0</v>
      </c>
      <c r="CFP169">
        <f t="shared" si="58"/>
        <v>0</v>
      </c>
      <c r="CFQ169">
        <f t="shared" si="58"/>
        <v>0</v>
      </c>
      <c r="CFR169">
        <f t="shared" si="58"/>
        <v>0</v>
      </c>
      <c r="CFS169">
        <f t="shared" si="58"/>
        <v>0</v>
      </c>
      <c r="CFT169">
        <f t="shared" si="58"/>
        <v>0</v>
      </c>
      <c r="CFU169">
        <f t="shared" si="58"/>
        <v>0</v>
      </c>
      <c r="CFV169">
        <f t="shared" si="58"/>
        <v>0</v>
      </c>
      <c r="CFW169">
        <f t="shared" si="58"/>
        <v>0</v>
      </c>
      <c r="CFX169">
        <f t="shared" si="58"/>
        <v>0</v>
      </c>
      <c r="CFY169">
        <f t="shared" si="58"/>
        <v>0</v>
      </c>
      <c r="CFZ169">
        <f t="shared" si="58"/>
        <v>0</v>
      </c>
      <c r="CGA169">
        <f t="shared" si="58"/>
        <v>0</v>
      </c>
      <c r="CGB169">
        <f t="shared" si="58"/>
        <v>0</v>
      </c>
      <c r="CGC169">
        <f t="shared" si="58"/>
        <v>0</v>
      </c>
      <c r="CGD169">
        <f t="shared" si="58"/>
        <v>0</v>
      </c>
      <c r="CGE169">
        <f t="shared" si="58"/>
        <v>0</v>
      </c>
      <c r="CGF169">
        <f t="shared" si="58"/>
        <v>0</v>
      </c>
      <c r="CGG169">
        <f t="shared" si="58"/>
        <v>0</v>
      </c>
      <c r="CGH169">
        <f t="shared" si="58"/>
        <v>0</v>
      </c>
      <c r="CGI169">
        <f t="shared" si="58"/>
        <v>0</v>
      </c>
      <c r="CGJ169">
        <f t="shared" si="58"/>
        <v>0</v>
      </c>
      <c r="CGK169">
        <f t="shared" si="58"/>
        <v>0</v>
      </c>
      <c r="CGL169">
        <f t="shared" si="58"/>
        <v>0</v>
      </c>
      <c r="CGM169">
        <f t="shared" si="58"/>
        <v>0</v>
      </c>
      <c r="CGN169">
        <f t="shared" si="58"/>
        <v>0</v>
      </c>
      <c r="CGO169">
        <f t="shared" si="58"/>
        <v>0</v>
      </c>
      <c r="CGP169">
        <f t="shared" si="58"/>
        <v>0</v>
      </c>
      <c r="CGQ169">
        <f t="shared" si="58"/>
        <v>0</v>
      </c>
      <c r="CGR169">
        <f t="shared" si="58"/>
        <v>0</v>
      </c>
      <c r="CGS169">
        <f t="shared" si="58"/>
        <v>0</v>
      </c>
      <c r="CGT169">
        <f t="shared" si="58"/>
        <v>0</v>
      </c>
      <c r="CGU169">
        <f t="shared" si="58"/>
        <v>0</v>
      </c>
      <c r="CGV169">
        <f t="shared" si="58"/>
        <v>0</v>
      </c>
      <c r="CGW169">
        <f t="shared" si="58"/>
        <v>0</v>
      </c>
      <c r="CGX169">
        <f t="shared" si="58"/>
        <v>0</v>
      </c>
      <c r="CGY169">
        <f t="shared" si="58"/>
        <v>0</v>
      </c>
      <c r="CGZ169">
        <f t="shared" si="58"/>
        <v>0</v>
      </c>
      <c r="CHA169">
        <f t="shared" si="58"/>
        <v>0</v>
      </c>
      <c r="CHB169">
        <f t="shared" si="58"/>
        <v>0</v>
      </c>
      <c r="CHC169">
        <f t="shared" si="58"/>
        <v>0</v>
      </c>
      <c r="CHD169">
        <f t="shared" si="58"/>
        <v>0</v>
      </c>
      <c r="CHE169">
        <f t="shared" si="58"/>
        <v>0</v>
      </c>
      <c r="CHF169">
        <f t="shared" si="58"/>
        <v>0</v>
      </c>
      <c r="CHG169">
        <f t="shared" ref="CHG169:CJR172" si="59">IF(AND(COUNTIF($B150:$BO150,CHG$167)=1,COUNTIF($B150:$BO150,CHG$168)=1),1,0)</f>
        <v>0</v>
      </c>
      <c r="CHH169">
        <f t="shared" si="59"/>
        <v>0</v>
      </c>
      <c r="CHI169">
        <f t="shared" si="59"/>
        <v>0</v>
      </c>
      <c r="CHJ169">
        <f t="shared" si="59"/>
        <v>0</v>
      </c>
      <c r="CHK169">
        <f t="shared" si="59"/>
        <v>0</v>
      </c>
      <c r="CHL169">
        <f t="shared" si="59"/>
        <v>0</v>
      </c>
      <c r="CHM169">
        <f t="shared" si="59"/>
        <v>0</v>
      </c>
      <c r="CHN169">
        <f t="shared" si="59"/>
        <v>0</v>
      </c>
      <c r="CHO169">
        <f t="shared" si="59"/>
        <v>0</v>
      </c>
      <c r="CHP169">
        <f t="shared" si="59"/>
        <v>0</v>
      </c>
      <c r="CHQ169">
        <f t="shared" si="59"/>
        <v>0</v>
      </c>
      <c r="CHR169">
        <f t="shared" si="59"/>
        <v>0</v>
      </c>
      <c r="CHS169">
        <f t="shared" si="59"/>
        <v>0</v>
      </c>
      <c r="CHT169">
        <f t="shared" si="59"/>
        <v>0</v>
      </c>
      <c r="CHU169">
        <f t="shared" si="59"/>
        <v>0</v>
      </c>
      <c r="CHV169">
        <f t="shared" si="59"/>
        <v>0</v>
      </c>
      <c r="CHW169">
        <f t="shared" si="59"/>
        <v>0</v>
      </c>
      <c r="CHX169">
        <f t="shared" si="59"/>
        <v>0</v>
      </c>
      <c r="CHY169">
        <f t="shared" si="59"/>
        <v>0</v>
      </c>
      <c r="CHZ169">
        <f t="shared" si="59"/>
        <v>0</v>
      </c>
      <c r="CIA169">
        <f t="shared" si="59"/>
        <v>0</v>
      </c>
      <c r="CIB169">
        <f t="shared" si="59"/>
        <v>0</v>
      </c>
      <c r="CIC169">
        <f t="shared" si="59"/>
        <v>0</v>
      </c>
      <c r="CID169">
        <f t="shared" si="59"/>
        <v>0</v>
      </c>
      <c r="CIE169">
        <f t="shared" si="59"/>
        <v>0</v>
      </c>
      <c r="CIF169">
        <f t="shared" si="59"/>
        <v>0</v>
      </c>
      <c r="CIG169">
        <f t="shared" si="59"/>
        <v>0</v>
      </c>
      <c r="CIH169">
        <f t="shared" si="59"/>
        <v>0</v>
      </c>
      <c r="CII169">
        <f t="shared" si="59"/>
        <v>0</v>
      </c>
      <c r="CIJ169">
        <f t="shared" si="59"/>
        <v>0</v>
      </c>
      <c r="CIK169">
        <f t="shared" si="59"/>
        <v>0</v>
      </c>
      <c r="CIL169">
        <f t="shared" si="59"/>
        <v>0</v>
      </c>
      <c r="CIM169">
        <f t="shared" si="59"/>
        <v>0</v>
      </c>
      <c r="CIN169">
        <f t="shared" si="59"/>
        <v>0</v>
      </c>
      <c r="CIO169">
        <f t="shared" si="59"/>
        <v>0</v>
      </c>
      <c r="CIP169">
        <f t="shared" si="59"/>
        <v>0</v>
      </c>
      <c r="CIQ169">
        <f t="shared" si="59"/>
        <v>0</v>
      </c>
      <c r="CIR169">
        <f t="shared" si="59"/>
        <v>0</v>
      </c>
      <c r="CIS169">
        <f t="shared" si="59"/>
        <v>0</v>
      </c>
      <c r="CIT169">
        <f t="shared" si="59"/>
        <v>0</v>
      </c>
      <c r="CIU169">
        <f t="shared" si="59"/>
        <v>0</v>
      </c>
      <c r="CIV169">
        <f t="shared" si="59"/>
        <v>0</v>
      </c>
      <c r="CIW169">
        <f t="shared" si="59"/>
        <v>0</v>
      </c>
      <c r="CIX169">
        <f t="shared" si="59"/>
        <v>0</v>
      </c>
      <c r="CIY169">
        <f t="shared" si="59"/>
        <v>0</v>
      </c>
      <c r="CIZ169">
        <f t="shared" si="59"/>
        <v>0</v>
      </c>
      <c r="CJA169">
        <f t="shared" si="59"/>
        <v>0</v>
      </c>
      <c r="CJB169">
        <f t="shared" si="59"/>
        <v>0</v>
      </c>
      <c r="CJC169">
        <f t="shared" si="59"/>
        <v>0</v>
      </c>
      <c r="CJD169">
        <f t="shared" si="59"/>
        <v>0</v>
      </c>
      <c r="CJE169">
        <f t="shared" si="59"/>
        <v>0</v>
      </c>
      <c r="CJF169">
        <f t="shared" si="59"/>
        <v>0</v>
      </c>
      <c r="CJG169">
        <f t="shared" si="59"/>
        <v>0</v>
      </c>
      <c r="CJH169">
        <f t="shared" si="59"/>
        <v>0</v>
      </c>
      <c r="CJI169">
        <f t="shared" si="59"/>
        <v>0</v>
      </c>
      <c r="CJJ169">
        <f t="shared" si="59"/>
        <v>0</v>
      </c>
      <c r="CJK169">
        <f t="shared" si="59"/>
        <v>0</v>
      </c>
      <c r="CJL169">
        <f t="shared" si="59"/>
        <v>0</v>
      </c>
      <c r="CJM169">
        <f t="shared" si="59"/>
        <v>0</v>
      </c>
      <c r="CJN169">
        <f t="shared" si="59"/>
        <v>0</v>
      </c>
      <c r="CJO169">
        <f t="shared" si="59"/>
        <v>0</v>
      </c>
      <c r="CJP169">
        <f t="shared" si="59"/>
        <v>0</v>
      </c>
      <c r="CJQ169">
        <f t="shared" si="59"/>
        <v>0</v>
      </c>
      <c r="CJR169">
        <f t="shared" si="59"/>
        <v>0</v>
      </c>
      <c r="CJS169">
        <f t="shared" ref="CJS169:CMD175" si="60">IF(AND(COUNTIF($B150:$BO150,CJS$167)=1,COUNTIF($B150:$BO150,CJS$168)=1),1,0)</f>
        <v>0</v>
      </c>
      <c r="CJT169">
        <f t="shared" si="60"/>
        <v>0</v>
      </c>
      <c r="CJU169">
        <f t="shared" si="60"/>
        <v>0</v>
      </c>
      <c r="CJV169">
        <f t="shared" si="60"/>
        <v>0</v>
      </c>
      <c r="CJW169">
        <f t="shared" si="60"/>
        <v>0</v>
      </c>
      <c r="CJX169">
        <f t="shared" si="60"/>
        <v>0</v>
      </c>
      <c r="CJY169">
        <f t="shared" si="60"/>
        <v>0</v>
      </c>
      <c r="CJZ169">
        <f t="shared" si="60"/>
        <v>0</v>
      </c>
      <c r="CKA169">
        <f t="shared" si="60"/>
        <v>0</v>
      </c>
      <c r="CKB169">
        <f t="shared" si="60"/>
        <v>0</v>
      </c>
      <c r="CKC169">
        <f t="shared" si="60"/>
        <v>0</v>
      </c>
      <c r="CKD169">
        <f t="shared" si="60"/>
        <v>0</v>
      </c>
      <c r="CKE169">
        <f t="shared" si="60"/>
        <v>0</v>
      </c>
      <c r="CKF169">
        <f t="shared" si="60"/>
        <v>0</v>
      </c>
      <c r="CKG169">
        <f t="shared" si="60"/>
        <v>0</v>
      </c>
      <c r="CKH169">
        <f t="shared" si="60"/>
        <v>0</v>
      </c>
      <c r="CKI169">
        <f t="shared" si="60"/>
        <v>0</v>
      </c>
      <c r="CKJ169">
        <f t="shared" si="60"/>
        <v>0</v>
      </c>
      <c r="CKK169">
        <f t="shared" si="60"/>
        <v>0</v>
      </c>
      <c r="CKL169">
        <f t="shared" si="60"/>
        <v>0</v>
      </c>
      <c r="CKM169">
        <f t="shared" si="60"/>
        <v>0</v>
      </c>
      <c r="CKN169">
        <f t="shared" si="60"/>
        <v>0</v>
      </c>
      <c r="CKO169">
        <f t="shared" si="60"/>
        <v>0</v>
      </c>
      <c r="CKP169">
        <f t="shared" si="60"/>
        <v>0</v>
      </c>
      <c r="CKQ169">
        <f t="shared" si="60"/>
        <v>0</v>
      </c>
      <c r="CKR169">
        <f t="shared" si="60"/>
        <v>0</v>
      </c>
      <c r="CKS169">
        <f t="shared" si="60"/>
        <v>0</v>
      </c>
      <c r="CKT169">
        <f t="shared" si="60"/>
        <v>0</v>
      </c>
      <c r="CKU169">
        <f t="shared" si="60"/>
        <v>0</v>
      </c>
      <c r="CKV169">
        <f t="shared" si="60"/>
        <v>0</v>
      </c>
      <c r="CKW169">
        <f t="shared" si="60"/>
        <v>0</v>
      </c>
      <c r="CKX169">
        <f t="shared" si="60"/>
        <v>0</v>
      </c>
      <c r="CKY169">
        <f t="shared" si="60"/>
        <v>0</v>
      </c>
      <c r="CKZ169">
        <f t="shared" si="60"/>
        <v>0</v>
      </c>
      <c r="CLA169">
        <f t="shared" si="60"/>
        <v>0</v>
      </c>
      <c r="CLB169">
        <f t="shared" si="60"/>
        <v>0</v>
      </c>
      <c r="CLC169">
        <f t="shared" si="60"/>
        <v>0</v>
      </c>
      <c r="CLD169">
        <f t="shared" si="60"/>
        <v>0</v>
      </c>
      <c r="CLE169">
        <f t="shared" si="60"/>
        <v>0</v>
      </c>
      <c r="CLF169">
        <f t="shared" si="60"/>
        <v>0</v>
      </c>
      <c r="CLG169">
        <f t="shared" si="60"/>
        <v>0</v>
      </c>
      <c r="CLH169">
        <f t="shared" si="60"/>
        <v>0</v>
      </c>
      <c r="CLI169">
        <f t="shared" si="60"/>
        <v>0</v>
      </c>
      <c r="CLJ169">
        <f t="shared" si="60"/>
        <v>0</v>
      </c>
      <c r="CLK169">
        <f t="shared" si="60"/>
        <v>0</v>
      </c>
      <c r="CLL169">
        <f t="shared" si="60"/>
        <v>0</v>
      </c>
      <c r="CLM169">
        <f t="shared" si="60"/>
        <v>0</v>
      </c>
      <c r="CLN169">
        <f t="shared" si="60"/>
        <v>0</v>
      </c>
      <c r="CLO169">
        <f t="shared" si="60"/>
        <v>0</v>
      </c>
      <c r="CLP169">
        <f t="shared" si="60"/>
        <v>0</v>
      </c>
      <c r="CLQ169">
        <f t="shared" si="60"/>
        <v>0</v>
      </c>
      <c r="CLR169">
        <f t="shared" si="60"/>
        <v>0</v>
      </c>
      <c r="CLS169">
        <f t="shared" si="60"/>
        <v>0</v>
      </c>
      <c r="CLT169">
        <f t="shared" si="60"/>
        <v>0</v>
      </c>
      <c r="CLU169">
        <f t="shared" si="60"/>
        <v>0</v>
      </c>
      <c r="CLV169">
        <f t="shared" si="60"/>
        <v>0</v>
      </c>
      <c r="CLW169">
        <f t="shared" si="60"/>
        <v>0</v>
      </c>
      <c r="CLX169">
        <f t="shared" si="60"/>
        <v>0</v>
      </c>
      <c r="CLY169">
        <f t="shared" si="60"/>
        <v>0</v>
      </c>
      <c r="CLZ169">
        <f t="shared" si="60"/>
        <v>0</v>
      </c>
      <c r="CMA169">
        <f t="shared" si="60"/>
        <v>0</v>
      </c>
      <c r="CMB169">
        <f t="shared" si="60"/>
        <v>0</v>
      </c>
      <c r="CMC169">
        <f t="shared" si="60"/>
        <v>0</v>
      </c>
      <c r="CMD169">
        <f t="shared" si="60"/>
        <v>0</v>
      </c>
      <c r="CME169">
        <f t="shared" ref="CME169:COP172" si="61">IF(AND(COUNTIF($B150:$BO150,CME$167)=1,COUNTIF($B150:$BO150,CME$168)=1),1,0)</f>
        <v>0</v>
      </c>
      <c r="CMF169">
        <f t="shared" si="61"/>
        <v>0</v>
      </c>
      <c r="CMG169">
        <f t="shared" si="61"/>
        <v>0</v>
      </c>
      <c r="CMH169">
        <f t="shared" si="61"/>
        <v>0</v>
      </c>
      <c r="CMI169">
        <f t="shared" si="61"/>
        <v>0</v>
      </c>
      <c r="CMJ169">
        <f t="shared" si="61"/>
        <v>0</v>
      </c>
      <c r="CMK169">
        <f t="shared" si="61"/>
        <v>0</v>
      </c>
      <c r="CML169">
        <f t="shared" si="61"/>
        <v>0</v>
      </c>
      <c r="CMM169">
        <f t="shared" si="61"/>
        <v>0</v>
      </c>
      <c r="CMN169">
        <f t="shared" si="61"/>
        <v>0</v>
      </c>
      <c r="CMO169">
        <f t="shared" si="61"/>
        <v>0</v>
      </c>
      <c r="CMP169">
        <f t="shared" si="61"/>
        <v>0</v>
      </c>
      <c r="CMQ169">
        <f t="shared" si="61"/>
        <v>0</v>
      </c>
      <c r="CMR169">
        <f t="shared" si="61"/>
        <v>0</v>
      </c>
      <c r="CMS169">
        <f t="shared" si="61"/>
        <v>0</v>
      </c>
      <c r="CMT169">
        <f t="shared" si="61"/>
        <v>0</v>
      </c>
      <c r="CMU169">
        <f t="shared" si="61"/>
        <v>0</v>
      </c>
      <c r="CMV169">
        <f t="shared" si="61"/>
        <v>0</v>
      </c>
      <c r="CMW169">
        <f t="shared" si="61"/>
        <v>0</v>
      </c>
      <c r="CMX169">
        <f t="shared" si="61"/>
        <v>0</v>
      </c>
      <c r="CMY169">
        <f t="shared" si="61"/>
        <v>0</v>
      </c>
      <c r="CMZ169">
        <f t="shared" si="61"/>
        <v>0</v>
      </c>
      <c r="CNA169">
        <f t="shared" si="61"/>
        <v>0</v>
      </c>
      <c r="CNB169">
        <f t="shared" si="61"/>
        <v>0</v>
      </c>
      <c r="CNC169">
        <f t="shared" si="61"/>
        <v>0</v>
      </c>
      <c r="CND169">
        <f t="shared" si="61"/>
        <v>0</v>
      </c>
      <c r="CNE169">
        <f t="shared" si="61"/>
        <v>0</v>
      </c>
      <c r="CNF169">
        <f t="shared" si="61"/>
        <v>0</v>
      </c>
      <c r="CNG169">
        <f t="shared" si="61"/>
        <v>0</v>
      </c>
      <c r="CNH169">
        <f t="shared" si="61"/>
        <v>0</v>
      </c>
      <c r="CNI169">
        <f t="shared" si="61"/>
        <v>0</v>
      </c>
      <c r="CNJ169">
        <f t="shared" si="61"/>
        <v>0</v>
      </c>
      <c r="CNK169">
        <f t="shared" si="61"/>
        <v>0</v>
      </c>
      <c r="CNL169">
        <f t="shared" si="61"/>
        <v>0</v>
      </c>
      <c r="CNM169">
        <f t="shared" si="61"/>
        <v>0</v>
      </c>
      <c r="CNN169">
        <f t="shared" si="61"/>
        <v>0</v>
      </c>
      <c r="CNO169">
        <f t="shared" si="61"/>
        <v>0</v>
      </c>
      <c r="CNP169">
        <f t="shared" si="61"/>
        <v>0</v>
      </c>
      <c r="CNQ169">
        <f t="shared" si="61"/>
        <v>0</v>
      </c>
      <c r="CNR169">
        <f t="shared" si="61"/>
        <v>0</v>
      </c>
      <c r="CNS169">
        <f t="shared" si="61"/>
        <v>0</v>
      </c>
      <c r="CNT169">
        <f t="shared" si="61"/>
        <v>0</v>
      </c>
      <c r="CNU169">
        <f t="shared" si="61"/>
        <v>0</v>
      </c>
      <c r="CNV169">
        <f t="shared" si="61"/>
        <v>0</v>
      </c>
      <c r="CNW169">
        <f t="shared" si="61"/>
        <v>0</v>
      </c>
      <c r="CNX169">
        <f t="shared" si="61"/>
        <v>0</v>
      </c>
      <c r="CNY169">
        <f t="shared" si="61"/>
        <v>0</v>
      </c>
      <c r="CNZ169">
        <f t="shared" si="61"/>
        <v>0</v>
      </c>
      <c r="COA169">
        <f t="shared" si="61"/>
        <v>0</v>
      </c>
      <c r="COB169">
        <f t="shared" si="61"/>
        <v>0</v>
      </c>
      <c r="COC169">
        <f t="shared" si="61"/>
        <v>0</v>
      </c>
      <c r="COD169">
        <f t="shared" si="61"/>
        <v>0</v>
      </c>
      <c r="COE169">
        <f t="shared" si="61"/>
        <v>0</v>
      </c>
      <c r="COF169">
        <f t="shared" si="61"/>
        <v>0</v>
      </c>
      <c r="COG169">
        <f t="shared" si="61"/>
        <v>0</v>
      </c>
      <c r="COH169">
        <f t="shared" si="61"/>
        <v>0</v>
      </c>
      <c r="COI169">
        <f t="shared" si="61"/>
        <v>0</v>
      </c>
      <c r="COJ169">
        <f t="shared" si="61"/>
        <v>0</v>
      </c>
      <c r="COK169">
        <f t="shared" si="61"/>
        <v>0</v>
      </c>
      <c r="COL169">
        <f t="shared" si="61"/>
        <v>0</v>
      </c>
      <c r="COM169">
        <f t="shared" si="61"/>
        <v>0</v>
      </c>
      <c r="CON169">
        <f t="shared" si="61"/>
        <v>0</v>
      </c>
      <c r="COO169">
        <f t="shared" si="61"/>
        <v>0</v>
      </c>
      <c r="COP169">
        <f t="shared" si="61"/>
        <v>0</v>
      </c>
      <c r="COQ169">
        <f t="shared" ref="COQ169:CRB175" si="62">IF(AND(COUNTIF($B150:$BO150,COQ$167)=1,COUNTIF($B150:$BO150,COQ$168)=1),1,0)</f>
        <v>0</v>
      </c>
      <c r="COR169">
        <f t="shared" si="62"/>
        <v>0</v>
      </c>
      <c r="COS169">
        <f t="shared" si="62"/>
        <v>0</v>
      </c>
      <c r="COT169">
        <f t="shared" si="62"/>
        <v>0</v>
      </c>
      <c r="COU169">
        <f t="shared" si="62"/>
        <v>0</v>
      </c>
      <c r="COV169">
        <f t="shared" si="62"/>
        <v>0</v>
      </c>
      <c r="COW169">
        <f t="shared" si="62"/>
        <v>0</v>
      </c>
      <c r="COX169">
        <f t="shared" si="62"/>
        <v>0</v>
      </c>
      <c r="COY169">
        <f t="shared" si="62"/>
        <v>0</v>
      </c>
      <c r="COZ169">
        <f t="shared" si="62"/>
        <v>0</v>
      </c>
      <c r="CPA169">
        <f t="shared" si="62"/>
        <v>0</v>
      </c>
      <c r="CPB169">
        <f t="shared" si="62"/>
        <v>0</v>
      </c>
      <c r="CPC169">
        <f t="shared" si="62"/>
        <v>0</v>
      </c>
      <c r="CPD169">
        <f t="shared" si="62"/>
        <v>0</v>
      </c>
      <c r="CPE169">
        <f t="shared" si="62"/>
        <v>0</v>
      </c>
      <c r="CPF169">
        <f t="shared" si="62"/>
        <v>0</v>
      </c>
      <c r="CPG169">
        <f t="shared" si="62"/>
        <v>0</v>
      </c>
      <c r="CPH169">
        <f t="shared" si="62"/>
        <v>0</v>
      </c>
      <c r="CPI169">
        <f t="shared" si="62"/>
        <v>0</v>
      </c>
      <c r="CPJ169">
        <f t="shared" si="62"/>
        <v>0</v>
      </c>
      <c r="CPK169">
        <f t="shared" si="62"/>
        <v>0</v>
      </c>
      <c r="CPL169">
        <f t="shared" si="62"/>
        <v>0</v>
      </c>
      <c r="CPM169">
        <f t="shared" si="62"/>
        <v>0</v>
      </c>
      <c r="CPN169">
        <f t="shared" si="62"/>
        <v>0</v>
      </c>
      <c r="CPO169">
        <f t="shared" si="62"/>
        <v>0</v>
      </c>
      <c r="CPP169">
        <f t="shared" si="62"/>
        <v>0</v>
      </c>
      <c r="CPQ169">
        <f t="shared" si="62"/>
        <v>0</v>
      </c>
      <c r="CPR169">
        <f t="shared" si="62"/>
        <v>0</v>
      </c>
      <c r="CPS169">
        <f t="shared" si="62"/>
        <v>0</v>
      </c>
      <c r="CPT169">
        <f t="shared" si="62"/>
        <v>0</v>
      </c>
      <c r="CPU169">
        <f t="shared" si="62"/>
        <v>0</v>
      </c>
      <c r="CPV169">
        <f t="shared" si="62"/>
        <v>0</v>
      </c>
      <c r="CPW169">
        <f t="shared" si="62"/>
        <v>0</v>
      </c>
      <c r="CPX169">
        <f t="shared" si="62"/>
        <v>0</v>
      </c>
      <c r="CPY169">
        <f t="shared" si="62"/>
        <v>0</v>
      </c>
      <c r="CPZ169">
        <f t="shared" si="62"/>
        <v>0</v>
      </c>
      <c r="CQA169">
        <f t="shared" si="62"/>
        <v>0</v>
      </c>
      <c r="CQB169">
        <f t="shared" si="62"/>
        <v>0</v>
      </c>
      <c r="CQC169">
        <f t="shared" si="62"/>
        <v>0</v>
      </c>
      <c r="CQD169">
        <f t="shared" si="62"/>
        <v>0</v>
      </c>
      <c r="CQE169">
        <f t="shared" si="62"/>
        <v>0</v>
      </c>
      <c r="CQF169">
        <f t="shared" si="62"/>
        <v>0</v>
      </c>
      <c r="CQG169">
        <f t="shared" si="62"/>
        <v>0</v>
      </c>
      <c r="CQH169">
        <f t="shared" si="62"/>
        <v>0</v>
      </c>
      <c r="CQI169">
        <f t="shared" si="62"/>
        <v>0</v>
      </c>
      <c r="CQJ169">
        <f t="shared" si="62"/>
        <v>0</v>
      </c>
      <c r="CQK169">
        <f t="shared" si="62"/>
        <v>0</v>
      </c>
      <c r="CQL169">
        <f t="shared" si="62"/>
        <v>0</v>
      </c>
      <c r="CQM169">
        <f t="shared" si="62"/>
        <v>0</v>
      </c>
      <c r="CQN169">
        <f t="shared" si="62"/>
        <v>0</v>
      </c>
      <c r="CQO169">
        <f t="shared" si="62"/>
        <v>0</v>
      </c>
      <c r="CQP169">
        <f t="shared" si="62"/>
        <v>0</v>
      </c>
      <c r="CQQ169">
        <f t="shared" si="62"/>
        <v>0</v>
      </c>
      <c r="CQR169">
        <f t="shared" si="62"/>
        <v>0</v>
      </c>
      <c r="CQS169">
        <f t="shared" si="62"/>
        <v>0</v>
      </c>
      <c r="CQT169">
        <f t="shared" si="62"/>
        <v>0</v>
      </c>
      <c r="CQU169">
        <f t="shared" si="62"/>
        <v>0</v>
      </c>
      <c r="CQV169">
        <f t="shared" si="62"/>
        <v>0</v>
      </c>
      <c r="CQW169">
        <f t="shared" si="62"/>
        <v>0</v>
      </c>
      <c r="CQX169">
        <f t="shared" si="62"/>
        <v>0</v>
      </c>
      <c r="CQY169">
        <f t="shared" si="62"/>
        <v>0</v>
      </c>
      <c r="CQZ169">
        <f t="shared" si="62"/>
        <v>0</v>
      </c>
      <c r="CRA169">
        <f t="shared" si="62"/>
        <v>0</v>
      </c>
      <c r="CRB169">
        <f t="shared" si="62"/>
        <v>0</v>
      </c>
      <c r="CRC169">
        <f t="shared" ref="CRC169:CTN172" si="63">IF(AND(COUNTIF($B150:$BO150,CRC$167)=1,COUNTIF($B150:$BO150,CRC$168)=1),1,0)</f>
        <v>0</v>
      </c>
      <c r="CRD169">
        <f t="shared" si="63"/>
        <v>0</v>
      </c>
      <c r="CRE169">
        <f t="shared" si="63"/>
        <v>0</v>
      </c>
      <c r="CRF169">
        <f t="shared" si="63"/>
        <v>0</v>
      </c>
      <c r="CRG169">
        <f t="shared" si="63"/>
        <v>0</v>
      </c>
      <c r="CRH169">
        <f t="shared" si="63"/>
        <v>0</v>
      </c>
      <c r="CRI169">
        <f t="shared" si="63"/>
        <v>0</v>
      </c>
      <c r="CRJ169">
        <f t="shared" si="63"/>
        <v>0</v>
      </c>
      <c r="CRK169">
        <f t="shared" si="63"/>
        <v>0</v>
      </c>
      <c r="CRL169">
        <f t="shared" si="63"/>
        <v>0</v>
      </c>
      <c r="CRM169">
        <f t="shared" si="63"/>
        <v>0</v>
      </c>
      <c r="CRN169">
        <f t="shared" si="63"/>
        <v>0</v>
      </c>
      <c r="CRO169">
        <f t="shared" si="63"/>
        <v>0</v>
      </c>
      <c r="CRP169">
        <f t="shared" si="63"/>
        <v>0</v>
      </c>
      <c r="CRQ169">
        <f t="shared" si="63"/>
        <v>0</v>
      </c>
      <c r="CRR169">
        <f t="shared" si="63"/>
        <v>0</v>
      </c>
      <c r="CRS169">
        <f t="shared" si="63"/>
        <v>0</v>
      </c>
      <c r="CRT169">
        <f t="shared" si="63"/>
        <v>0</v>
      </c>
      <c r="CRU169">
        <f t="shared" si="63"/>
        <v>0</v>
      </c>
      <c r="CRV169">
        <f t="shared" si="63"/>
        <v>0</v>
      </c>
      <c r="CRW169">
        <f t="shared" si="63"/>
        <v>0</v>
      </c>
      <c r="CRX169">
        <f t="shared" si="63"/>
        <v>0</v>
      </c>
      <c r="CRY169">
        <f t="shared" si="63"/>
        <v>0</v>
      </c>
      <c r="CRZ169">
        <f t="shared" si="63"/>
        <v>0</v>
      </c>
      <c r="CSA169">
        <f t="shared" si="63"/>
        <v>0</v>
      </c>
      <c r="CSB169">
        <f t="shared" si="63"/>
        <v>0</v>
      </c>
      <c r="CSC169">
        <f t="shared" si="63"/>
        <v>0</v>
      </c>
      <c r="CSD169">
        <f t="shared" si="63"/>
        <v>0</v>
      </c>
      <c r="CSE169">
        <f t="shared" si="63"/>
        <v>0</v>
      </c>
      <c r="CSF169">
        <f t="shared" si="63"/>
        <v>0</v>
      </c>
      <c r="CSG169">
        <f t="shared" si="63"/>
        <v>0</v>
      </c>
      <c r="CSH169">
        <f t="shared" si="63"/>
        <v>0</v>
      </c>
      <c r="CSI169">
        <f t="shared" si="63"/>
        <v>0</v>
      </c>
      <c r="CSJ169">
        <f t="shared" si="63"/>
        <v>0</v>
      </c>
      <c r="CSK169">
        <f t="shared" si="63"/>
        <v>0</v>
      </c>
      <c r="CSL169">
        <f t="shared" si="63"/>
        <v>0</v>
      </c>
      <c r="CSM169">
        <f t="shared" si="63"/>
        <v>0</v>
      </c>
      <c r="CSN169">
        <f t="shared" si="63"/>
        <v>0</v>
      </c>
      <c r="CSO169">
        <f t="shared" si="63"/>
        <v>0</v>
      </c>
      <c r="CSP169">
        <f t="shared" si="63"/>
        <v>0</v>
      </c>
      <c r="CSQ169">
        <f t="shared" si="63"/>
        <v>0</v>
      </c>
      <c r="CSR169">
        <f t="shared" si="63"/>
        <v>0</v>
      </c>
      <c r="CSS169">
        <f t="shared" si="63"/>
        <v>0</v>
      </c>
      <c r="CST169">
        <f t="shared" si="63"/>
        <v>0</v>
      </c>
      <c r="CSU169">
        <f t="shared" si="63"/>
        <v>0</v>
      </c>
      <c r="CSV169">
        <f t="shared" si="63"/>
        <v>0</v>
      </c>
      <c r="CSW169">
        <f t="shared" si="63"/>
        <v>0</v>
      </c>
      <c r="CSX169">
        <f t="shared" si="63"/>
        <v>0</v>
      </c>
      <c r="CSY169">
        <f t="shared" si="63"/>
        <v>0</v>
      </c>
      <c r="CSZ169">
        <f t="shared" si="63"/>
        <v>0</v>
      </c>
      <c r="CTA169">
        <f t="shared" si="63"/>
        <v>0</v>
      </c>
      <c r="CTB169">
        <f t="shared" si="63"/>
        <v>0</v>
      </c>
      <c r="CTC169">
        <f t="shared" si="63"/>
        <v>0</v>
      </c>
      <c r="CTD169">
        <f t="shared" si="63"/>
        <v>0</v>
      </c>
      <c r="CTE169">
        <f t="shared" si="63"/>
        <v>0</v>
      </c>
      <c r="CTF169">
        <f t="shared" si="63"/>
        <v>0</v>
      </c>
      <c r="CTG169">
        <f t="shared" si="63"/>
        <v>0</v>
      </c>
      <c r="CTH169">
        <f t="shared" si="63"/>
        <v>0</v>
      </c>
      <c r="CTI169">
        <f t="shared" si="63"/>
        <v>0</v>
      </c>
      <c r="CTJ169">
        <f t="shared" si="63"/>
        <v>0</v>
      </c>
      <c r="CTK169">
        <f t="shared" si="63"/>
        <v>0</v>
      </c>
      <c r="CTL169">
        <f t="shared" si="63"/>
        <v>0</v>
      </c>
      <c r="CTM169">
        <f t="shared" si="63"/>
        <v>0</v>
      </c>
      <c r="CTN169">
        <f t="shared" si="63"/>
        <v>0</v>
      </c>
      <c r="CTO169">
        <f t="shared" ref="CTO169:CVZ175" si="64">IF(AND(COUNTIF($B150:$BO150,CTO$167)=1,COUNTIF($B150:$BO150,CTO$168)=1),1,0)</f>
        <v>0</v>
      </c>
      <c r="CTP169">
        <f t="shared" si="64"/>
        <v>0</v>
      </c>
      <c r="CTQ169">
        <f t="shared" si="64"/>
        <v>0</v>
      </c>
      <c r="CTR169">
        <f t="shared" si="64"/>
        <v>0</v>
      </c>
      <c r="CTS169">
        <f t="shared" si="64"/>
        <v>0</v>
      </c>
      <c r="CTT169">
        <f t="shared" si="64"/>
        <v>0</v>
      </c>
      <c r="CTU169">
        <f t="shared" si="64"/>
        <v>0</v>
      </c>
      <c r="CTV169">
        <f t="shared" si="64"/>
        <v>0</v>
      </c>
      <c r="CTW169">
        <f t="shared" si="64"/>
        <v>0</v>
      </c>
      <c r="CTX169">
        <f t="shared" si="64"/>
        <v>0</v>
      </c>
      <c r="CTY169">
        <f t="shared" si="64"/>
        <v>0</v>
      </c>
      <c r="CTZ169">
        <f t="shared" si="64"/>
        <v>0</v>
      </c>
      <c r="CUA169">
        <f t="shared" si="64"/>
        <v>0</v>
      </c>
      <c r="CUB169">
        <f t="shared" si="64"/>
        <v>0</v>
      </c>
      <c r="CUC169">
        <f t="shared" si="64"/>
        <v>0</v>
      </c>
      <c r="CUD169">
        <f t="shared" si="64"/>
        <v>0</v>
      </c>
      <c r="CUE169">
        <f t="shared" si="64"/>
        <v>0</v>
      </c>
      <c r="CUF169">
        <f t="shared" si="64"/>
        <v>0</v>
      </c>
      <c r="CUG169">
        <f t="shared" si="64"/>
        <v>0</v>
      </c>
      <c r="CUH169">
        <f t="shared" si="64"/>
        <v>0</v>
      </c>
      <c r="CUI169">
        <f t="shared" si="64"/>
        <v>0</v>
      </c>
      <c r="CUJ169">
        <f t="shared" si="64"/>
        <v>0</v>
      </c>
      <c r="CUK169">
        <f t="shared" si="64"/>
        <v>0</v>
      </c>
      <c r="CUL169">
        <f t="shared" si="64"/>
        <v>0</v>
      </c>
      <c r="CUM169">
        <f t="shared" si="64"/>
        <v>0</v>
      </c>
      <c r="CUN169">
        <f t="shared" si="64"/>
        <v>0</v>
      </c>
      <c r="CUO169">
        <f t="shared" si="64"/>
        <v>0</v>
      </c>
      <c r="CUP169">
        <f t="shared" si="64"/>
        <v>0</v>
      </c>
      <c r="CUQ169">
        <f t="shared" si="64"/>
        <v>0</v>
      </c>
      <c r="CUR169">
        <f t="shared" si="64"/>
        <v>0</v>
      </c>
      <c r="CUS169">
        <f t="shared" si="64"/>
        <v>0</v>
      </c>
      <c r="CUT169">
        <f t="shared" si="64"/>
        <v>0</v>
      </c>
      <c r="CUU169">
        <f t="shared" si="64"/>
        <v>0</v>
      </c>
      <c r="CUV169">
        <f t="shared" si="64"/>
        <v>0</v>
      </c>
      <c r="CUW169">
        <f t="shared" si="64"/>
        <v>0</v>
      </c>
      <c r="CUX169">
        <f t="shared" si="64"/>
        <v>0</v>
      </c>
      <c r="CUY169">
        <f t="shared" si="64"/>
        <v>0</v>
      </c>
      <c r="CUZ169">
        <f t="shared" si="64"/>
        <v>0</v>
      </c>
      <c r="CVA169">
        <f t="shared" si="64"/>
        <v>0</v>
      </c>
      <c r="CVB169">
        <f t="shared" si="64"/>
        <v>0</v>
      </c>
      <c r="CVC169">
        <f t="shared" si="64"/>
        <v>0</v>
      </c>
      <c r="CVD169">
        <f t="shared" si="64"/>
        <v>0</v>
      </c>
      <c r="CVE169">
        <f t="shared" si="64"/>
        <v>0</v>
      </c>
      <c r="CVF169">
        <f t="shared" si="64"/>
        <v>0</v>
      </c>
      <c r="CVG169">
        <f t="shared" si="64"/>
        <v>0</v>
      </c>
      <c r="CVH169">
        <f t="shared" si="64"/>
        <v>0</v>
      </c>
      <c r="CVI169">
        <f t="shared" si="64"/>
        <v>0</v>
      </c>
      <c r="CVJ169">
        <f t="shared" si="64"/>
        <v>0</v>
      </c>
      <c r="CVK169">
        <f t="shared" si="64"/>
        <v>0</v>
      </c>
      <c r="CVL169">
        <f t="shared" si="64"/>
        <v>0</v>
      </c>
      <c r="CVM169">
        <f t="shared" si="64"/>
        <v>0</v>
      </c>
      <c r="CVN169">
        <f t="shared" si="64"/>
        <v>0</v>
      </c>
      <c r="CVO169">
        <f t="shared" si="64"/>
        <v>0</v>
      </c>
      <c r="CVP169">
        <f t="shared" si="64"/>
        <v>0</v>
      </c>
      <c r="CVQ169">
        <f t="shared" si="64"/>
        <v>0</v>
      </c>
      <c r="CVR169">
        <f t="shared" si="64"/>
        <v>0</v>
      </c>
      <c r="CVS169">
        <f t="shared" si="64"/>
        <v>0</v>
      </c>
      <c r="CVT169">
        <f t="shared" si="64"/>
        <v>0</v>
      </c>
      <c r="CVU169">
        <f t="shared" si="64"/>
        <v>0</v>
      </c>
      <c r="CVV169">
        <f t="shared" si="64"/>
        <v>0</v>
      </c>
      <c r="CVW169">
        <f t="shared" si="64"/>
        <v>0</v>
      </c>
      <c r="CVX169">
        <f t="shared" si="64"/>
        <v>0</v>
      </c>
      <c r="CVY169">
        <f t="shared" si="64"/>
        <v>0</v>
      </c>
      <c r="CVZ169">
        <f t="shared" si="64"/>
        <v>0</v>
      </c>
      <c r="CWA169">
        <f t="shared" ref="CWA169:CYL172" si="65">IF(AND(COUNTIF($B150:$BO150,CWA$167)=1,COUNTIF($B150:$BO150,CWA$168)=1),1,0)</f>
        <v>0</v>
      </c>
      <c r="CWB169">
        <f t="shared" si="65"/>
        <v>0</v>
      </c>
      <c r="CWC169">
        <f t="shared" si="65"/>
        <v>0</v>
      </c>
      <c r="CWD169">
        <f t="shared" si="65"/>
        <v>0</v>
      </c>
      <c r="CWE169">
        <f t="shared" si="65"/>
        <v>0</v>
      </c>
      <c r="CWF169">
        <f t="shared" si="65"/>
        <v>0</v>
      </c>
      <c r="CWG169">
        <f t="shared" si="65"/>
        <v>0</v>
      </c>
      <c r="CWH169">
        <f t="shared" si="65"/>
        <v>0</v>
      </c>
      <c r="CWI169">
        <f t="shared" si="65"/>
        <v>0</v>
      </c>
      <c r="CWJ169">
        <f t="shared" si="65"/>
        <v>0</v>
      </c>
      <c r="CWK169">
        <f t="shared" si="65"/>
        <v>0</v>
      </c>
      <c r="CWL169">
        <f t="shared" si="65"/>
        <v>0</v>
      </c>
      <c r="CWM169">
        <f t="shared" si="65"/>
        <v>0</v>
      </c>
      <c r="CWN169">
        <f t="shared" si="65"/>
        <v>0</v>
      </c>
      <c r="CWO169">
        <f t="shared" si="65"/>
        <v>0</v>
      </c>
      <c r="CWP169">
        <f t="shared" si="65"/>
        <v>0</v>
      </c>
      <c r="CWQ169">
        <f t="shared" si="65"/>
        <v>0</v>
      </c>
      <c r="CWR169">
        <f t="shared" si="65"/>
        <v>0</v>
      </c>
      <c r="CWS169">
        <f t="shared" si="65"/>
        <v>0</v>
      </c>
      <c r="CWT169">
        <f t="shared" si="65"/>
        <v>0</v>
      </c>
      <c r="CWU169">
        <f t="shared" si="65"/>
        <v>0</v>
      </c>
      <c r="CWV169">
        <f t="shared" si="65"/>
        <v>0</v>
      </c>
      <c r="CWW169">
        <f t="shared" si="65"/>
        <v>0</v>
      </c>
      <c r="CWX169">
        <f t="shared" si="65"/>
        <v>0</v>
      </c>
      <c r="CWY169">
        <f t="shared" si="65"/>
        <v>0</v>
      </c>
      <c r="CWZ169">
        <f t="shared" si="65"/>
        <v>0</v>
      </c>
      <c r="CXA169">
        <f t="shared" si="65"/>
        <v>0</v>
      </c>
      <c r="CXB169">
        <f t="shared" si="65"/>
        <v>0</v>
      </c>
      <c r="CXC169">
        <f t="shared" si="65"/>
        <v>0</v>
      </c>
      <c r="CXD169">
        <f t="shared" si="65"/>
        <v>0</v>
      </c>
      <c r="CXE169">
        <f t="shared" si="65"/>
        <v>0</v>
      </c>
      <c r="CXF169">
        <f t="shared" si="65"/>
        <v>0</v>
      </c>
      <c r="CXG169">
        <f t="shared" si="65"/>
        <v>0</v>
      </c>
      <c r="CXH169">
        <f t="shared" si="65"/>
        <v>0</v>
      </c>
      <c r="CXI169">
        <f t="shared" si="65"/>
        <v>0</v>
      </c>
      <c r="CXJ169">
        <f t="shared" si="65"/>
        <v>0</v>
      </c>
      <c r="CXK169">
        <f t="shared" si="65"/>
        <v>0</v>
      </c>
      <c r="CXL169">
        <f t="shared" si="65"/>
        <v>0</v>
      </c>
      <c r="CXM169">
        <f t="shared" si="65"/>
        <v>0</v>
      </c>
      <c r="CXN169">
        <f t="shared" si="65"/>
        <v>0</v>
      </c>
      <c r="CXO169">
        <f t="shared" si="65"/>
        <v>0</v>
      </c>
      <c r="CXP169">
        <f t="shared" si="65"/>
        <v>0</v>
      </c>
      <c r="CXQ169">
        <f t="shared" si="65"/>
        <v>0</v>
      </c>
      <c r="CXR169">
        <f t="shared" si="65"/>
        <v>0</v>
      </c>
      <c r="CXS169">
        <f t="shared" si="65"/>
        <v>0</v>
      </c>
      <c r="CXT169">
        <f t="shared" si="65"/>
        <v>0</v>
      </c>
      <c r="CXU169">
        <f t="shared" si="65"/>
        <v>0</v>
      </c>
      <c r="CXV169">
        <f t="shared" si="65"/>
        <v>0</v>
      </c>
      <c r="CXW169">
        <f t="shared" si="65"/>
        <v>0</v>
      </c>
      <c r="CXX169">
        <f t="shared" si="65"/>
        <v>0</v>
      </c>
      <c r="CXY169">
        <f t="shared" si="65"/>
        <v>0</v>
      </c>
      <c r="CXZ169">
        <f t="shared" si="65"/>
        <v>0</v>
      </c>
      <c r="CYA169">
        <f t="shared" si="65"/>
        <v>0</v>
      </c>
      <c r="CYB169">
        <f t="shared" si="65"/>
        <v>0</v>
      </c>
      <c r="CYC169">
        <f t="shared" si="65"/>
        <v>0</v>
      </c>
      <c r="CYD169">
        <f t="shared" si="65"/>
        <v>0</v>
      </c>
      <c r="CYE169">
        <f t="shared" si="65"/>
        <v>0</v>
      </c>
      <c r="CYF169">
        <f t="shared" si="65"/>
        <v>0</v>
      </c>
      <c r="CYG169">
        <f t="shared" si="65"/>
        <v>0</v>
      </c>
      <c r="CYH169">
        <f t="shared" si="65"/>
        <v>0</v>
      </c>
      <c r="CYI169">
        <f t="shared" si="65"/>
        <v>0</v>
      </c>
      <c r="CYJ169">
        <f t="shared" si="65"/>
        <v>0</v>
      </c>
      <c r="CYK169">
        <f t="shared" si="65"/>
        <v>0</v>
      </c>
      <c r="CYL169">
        <f t="shared" si="65"/>
        <v>0</v>
      </c>
      <c r="CYM169">
        <f t="shared" ref="CYM169:DAX175" si="66">IF(AND(COUNTIF($B150:$BO150,CYM$167)=1,COUNTIF($B150:$BO150,CYM$168)=1),1,0)</f>
        <v>0</v>
      </c>
      <c r="CYN169">
        <f t="shared" si="66"/>
        <v>0</v>
      </c>
      <c r="CYO169">
        <f t="shared" si="66"/>
        <v>0</v>
      </c>
      <c r="CYP169">
        <f t="shared" si="66"/>
        <v>0</v>
      </c>
      <c r="CYQ169">
        <f t="shared" si="66"/>
        <v>0</v>
      </c>
      <c r="CYR169">
        <f t="shared" si="66"/>
        <v>0</v>
      </c>
      <c r="CYS169">
        <f t="shared" si="66"/>
        <v>0</v>
      </c>
      <c r="CYT169">
        <f t="shared" si="66"/>
        <v>0</v>
      </c>
      <c r="CYU169">
        <f t="shared" si="66"/>
        <v>0</v>
      </c>
      <c r="CYV169">
        <f t="shared" si="66"/>
        <v>0</v>
      </c>
      <c r="CYW169">
        <f t="shared" si="66"/>
        <v>0</v>
      </c>
      <c r="CYX169">
        <f t="shared" si="66"/>
        <v>0</v>
      </c>
      <c r="CYY169">
        <f t="shared" si="66"/>
        <v>0</v>
      </c>
      <c r="CYZ169">
        <f t="shared" si="66"/>
        <v>0</v>
      </c>
      <c r="CZA169">
        <f t="shared" si="66"/>
        <v>0</v>
      </c>
      <c r="CZB169">
        <f t="shared" si="66"/>
        <v>0</v>
      </c>
      <c r="CZC169">
        <f t="shared" si="66"/>
        <v>0</v>
      </c>
      <c r="CZD169">
        <f t="shared" si="66"/>
        <v>0</v>
      </c>
      <c r="CZE169">
        <f t="shared" si="66"/>
        <v>0</v>
      </c>
      <c r="CZF169">
        <f t="shared" si="66"/>
        <v>0</v>
      </c>
      <c r="CZG169">
        <f t="shared" si="66"/>
        <v>0</v>
      </c>
      <c r="CZH169">
        <f t="shared" si="66"/>
        <v>0</v>
      </c>
      <c r="CZI169">
        <f t="shared" si="66"/>
        <v>0</v>
      </c>
      <c r="CZJ169">
        <f t="shared" si="66"/>
        <v>0</v>
      </c>
      <c r="CZK169">
        <f t="shared" si="66"/>
        <v>0</v>
      </c>
      <c r="CZL169">
        <f t="shared" si="66"/>
        <v>0</v>
      </c>
      <c r="CZM169">
        <f t="shared" si="66"/>
        <v>0</v>
      </c>
      <c r="CZN169">
        <f t="shared" si="66"/>
        <v>0</v>
      </c>
      <c r="CZO169">
        <f t="shared" si="66"/>
        <v>0</v>
      </c>
      <c r="CZP169">
        <f t="shared" si="66"/>
        <v>0</v>
      </c>
      <c r="CZQ169">
        <f t="shared" si="66"/>
        <v>0</v>
      </c>
      <c r="CZR169">
        <f t="shared" si="66"/>
        <v>0</v>
      </c>
      <c r="CZS169">
        <f t="shared" si="66"/>
        <v>0</v>
      </c>
      <c r="CZT169">
        <f t="shared" si="66"/>
        <v>0</v>
      </c>
      <c r="CZU169">
        <f t="shared" si="66"/>
        <v>0</v>
      </c>
      <c r="CZV169">
        <f t="shared" si="66"/>
        <v>0</v>
      </c>
      <c r="CZW169">
        <f t="shared" si="66"/>
        <v>0</v>
      </c>
      <c r="CZX169">
        <f t="shared" si="66"/>
        <v>0</v>
      </c>
      <c r="CZY169">
        <f t="shared" si="66"/>
        <v>0</v>
      </c>
      <c r="CZZ169">
        <f t="shared" si="66"/>
        <v>0</v>
      </c>
      <c r="DAA169">
        <f t="shared" si="66"/>
        <v>0</v>
      </c>
      <c r="DAB169">
        <f t="shared" si="66"/>
        <v>0</v>
      </c>
      <c r="DAC169">
        <f t="shared" si="66"/>
        <v>0</v>
      </c>
      <c r="DAD169">
        <f t="shared" si="66"/>
        <v>0</v>
      </c>
      <c r="DAE169">
        <f t="shared" si="66"/>
        <v>0</v>
      </c>
      <c r="DAF169">
        <f t="shared" si="66"/>
        <v>0</v>
      </c>
      <c r="DAG169">
        <f t="shared" si="66"/>
        <v>0</v>
      </c>
      <c r="DAH169">
        <f t="shared" si="66"/>
        <v>0</v>
      </c>
      <c r="DAI169">
        <f t="shared" si="66"/>
        <v>0</v>
      </c>
      <c r="DAJ169">
        <f t="shared" si="66"/>
        <v>0</v>
      </c>
      <c r="DAK169">
        <f t="shared" si="66"/>
        <v>0</v>
      </c>
      <c r="DAL169">
        <f t="shared" si="66"/>
        <v>0</v>
      </c>
      <c r="DAM169">
        <f t="shared" si="66"/>
        <v>0</v>
      </c>
      <c r="DAN169">
        <f t="shared" si="66"/>
        <v>0</v>
      </c>
      <c r="DAO169">
        <f t="shared" si="66"/>
        <v>0</v>
      </c>
      <c r="DAP169">
        <f t="shared" si="66"/>
        <v>0</v>
      </c>
      <c r="DAQ169">
        <f t="shared" si="66"/>
        <v>0</v>
      </c>
      <c r="DAR169">
        <f t="shared" si="66"/>
        <v>0</v>
      </c>
      <c r="DAS169">
        <f t="shared" si="66"/>
        <v>0</v>
      </c>
      <c r="DAT169">
        <f t="shared" si="66"/>
        <v>0</v>
      </c>
      <c r="DAU169">
        <f t="shared" si="66"/>
        <v>0</v>
      </c>
      <c r="DAV169">
        <f t="shared" si="66"/>
        <v>0</v>
      </c>
      <c r="DAW169">
        <f t="shared" si="66"/>
        <v>0</v>
      </c>
      <c r="DAX169">
        <f t="shared" si="66"/>
        <v>0</v>
      </c>
      <c r="DAY169">
        <f t="shared" ref="DAY169:DDJ172" si="67">IF(AND(COUNTIF($B150:$BO150,DAY$167)=1,COUNTIF($B150:$BO150,DAY$168)=1),1,0)</f>
        <v>0</v>
      </c>
      <c r="DAZ169">
        <f t="shared" si="67"/>
        <v>0</v>
      </c>
      <c r="DBA169">
        <f t="shared" si="67"/>
        <v>0</v>
      </c>
      <c r="DBB169">
        <f t="shared" si="67"/>
        <v>0</v>
      </c>
      <c r="DBC169">
        <f t="shared" si="67"/>
        <v>0</v>
      </c>
      <c r="DBD169">
        <f t="shared" si="67"/>
        <v>0</v>
      </c>
      <c r="DBE169">
        <f t="shared" si="67"/>
        <v>0</v>
      </c>
      <c r="DBF169">
        <f t="shared" si="67"/>
        <v>0</v>
      </c>
      <c r="DBG169">
        <f t="shared" si="67"/>
        <v>0</v>
      </c>
      <c r="DBH169">
        <f t="shared" si="67"/>
        <v>0</v>
      </c>
      <c r="DBI169">
        <f t="shared" si="67"/>
        <v>0</v>
      </c>
      <c r="DBJ169">
        <f t="shared" si="67"/>
        <v>0</v>
      </c>
      <c r="DBK169">
        <f t="shared" si="67"/>
        <v>0</v>
      </c>
      <c r="DBL169">
        <f t="shared" si="67"/>
        <v>0</v>
      </c>
      <c r="DBM169">
        <f t="shared" si="67"/>
        <v>0</v>
      </c>
      <c r="DBN169">
        <f t="shared" si="67"/>
        <v>0</v>
      </c>
      <c r="DBO169">
        <f t="shared" si="67"/>
        <v>0</v>
      </c>
      <c r="DBP169">
        <f t="shared" si="67"/>
        <v>0</v>
      </c>
      <c r="DBQ169">
        <f t="shared" si="67"/>
        <v>0</v>
      </c>
      <c r="DBR169">
        <f t="shared" si="67"/>
        <v>0</v>
      </c>
      <c r="DBS169">
        <f t="shared" si="67"/>
        <v>0</v>
      </c>
      <c r="DBT169">
        <f t="shared" si="67"/>
        <v>0</v>
      </c>
      <c r="DBU169">
        <f t="shared" si="67"/>
        <v>0</v>
      </c>
      <c r="DBV169">
        <f t="shared" si="67"/>
        <v>0</v>
      </c>
      <c r="DBW169">
        <f t="shared" si="67"/>
        <v>0</v>
      </c>
      <c r="DBX169">
        <f t="shared" si="67"/>
        <v>0</v>
      </c>
      <c r="DBY169">
        <f t="shared" si="67"/>
        <v>0</v>
      </c>
      <c r="DBZ169">
        <f t="shared" si="67"/>
        <v>0</v>
      </c>
      <c r="DCA169">
        <f t="shared" si="67"/>
        <v>0</v>
      </c>
      <c r="DCB169">
        <f t="shared" si="67"/>
        <v>0</v>
      </c>
      <c r="DCC169">
        <f t="shared" si="67"/>
        <v>0</v>
      </c>
      <c r="DCD169">
        <f t="shared" si="67"/>
        <v>0</v>
      </c>
      <c r="DCE169">
        <f t="shared" si="67"/>
        <v>0</v>
      </c>
      <c r="DCF169">
        <f t="shared" si="67"/>
        <v>0</v>
      </c>
      <c r="DCG169">
        <f t="shared" si="67"/>
        <v>0</v>
      </c>
      <c r="DCH169">
        <f t="shared" si="67"/>
        <v>0</v>
      </c>
      <c r="DCI169">
        <f t="shared" si="67"/>
        <v>0</v>
      </c>
      <c r="DCJ169">
        <f t="shared" si="67"/>
        <v>0</v>
      </c>
      <c r="DCK169">
        <f t="shared" si="67"/>
        <v>0</v>
      </c>
      <c r="DCL169">
        <f t="shared" si="67"/>
        <v>0</v>
      </c>
      <c r="DCM169">
        <f t="shared" si="67"/>
        <v>0</v>
      </c>
      <c r="DCN169">
        <f t="shared" si="67"/>
        <v>0</v>
      </c>
      <c r="DCO169">
        <f t="shared" si="67"/>
        <v>0</v>
      </c>
      <c r="DCP169">
        <f t="shared" si="67"/>
        <v>0</v>
      </c>
      <c r="DCQ169">
        <f t="shared" si="67"/>
        <v>0</v>
      </c>
      <c r="DCR169">
        <f t="shared" si="67"/>
        <v>0</v>
      </c>
      <c r="DCS169">
        <f t="shared" si="67"/>
        <v>0</v>
      </c>
      <c r="DCT169">
        <f t="shared" si="67"/>
        <v>0</v>
      </c>
      <c r="DCU169">
        <f t="shared" si="67"/>
        <v>0</v>
      </c>
      <c r="DCV169">
        <f t="shared" si="67"/>
        <v>0</v>
      </c>
      <c r="DCW169">
        <f t="shared" si="67"/>
        <v>0</v>
      </c>
      <c r="DCX169">
        <f t="shared" si="67"/>
        <v>0</v>
      </c>
      <c r="DCY169">
        <f t="shared" si="67"/>
        <v>0</v>
      </c>
      <c r="DCZ169">
        <f t="shared" si="67"/>
        <v>0</v>
      </c>
      <c r="DDA169">
        <f t="shared" si="67"/>
        <v>0</v>
      </c>
      <c r="DDB169">
        <f t="shared" si="67"/>
        <v>0</v>
      </c>
      <c r="DDC169">
        <f t="shared" si="67"/>
        <v>0</v>
      </c>
      <c r="DDD169">
        <f t="shared" si="67"/>
        <v>0</v>
      </c>
      <c r="DDE169">
        <f t="shared" si="67"/>
        <v>0</v>
      </c>
      <c r="DDF169">
        <f t="shared" si="67"/>
        <v>0</v>
      </c>
      <c r="DDG169">
        <f t="shared" si="67"/>
        <v>0</v>
      </c>
      <c r="DDH169">
        <f t="shared" si="67"/>
        <v>0</v>
      </c>
      <c r="DDI169">
        <f t="shared" si="67"/>
        <v>0</v>
      </c>
      <c r="DDJ169">
        <f t="shared" si="67"/>
        <v>0</v>
      </c>
      <c r="DDK169">
        <f t="shared" ref="DDK169:DFV175" si="68">IF(AND(COUNTIF($B150:$BO150,DDK$167)=1,COUNTIF($B150:$BO150,DDK$168)=1),1,0)</f>
        <v>0</v>
      </c>
      <c r="DDL169">
        <f t="shared" si="68"/>
        <v>0</v>
      </c>
      <c r="DDM169">
        <f t="shared" si="68"/>
        <v>0</v>
      </c>
      <c r="DDN169">
        <f t="shared" si="68"/>
        <v>0</v>
      </c>
      <c r="DDO169">
        <f t="shared" si="68"/>
        <v>0</v>
      </c>
      <c r="DDP169">
        <f t="shared" si="68"/>
        <v>0</v>
      </c>
      <c r="DDQ169">
        <f t="shared" si="68"/>
        <v>0</v>
      </c>
      <c r="DDR169">
        <f t="shared" si="68"/>
        <v>0</v>
      </c>
      <c r="DDS169">
        <f t="shared" si="68"/>
        <v>0</v>
      </c>
      <c r="DDT169">
        <f t="shared" si="68"/>
        <v>0</v>
      </c>
      <c r="DDU169">
        <f t="shared" si="68"/>
        <v>0</v>
      </c>
      <c r="DDV169">
        <f t="shared" si="68"/>
        <v>0</v>
      </c>
      <c r="DDW169">
        <f t="shared" si="68"/>
        <v>0</v>
      </c>
      <c r="DDX169">
        <f t="shared" si="68"/>
        <v>0</v>
      </c>
      <c r="DDY169">
        <f t="shared" si="68"/>
        <v>0</v>
      </c>
      <c r="DDZ169">
        <f t="shared" si="68"/>
        <v>0</v>
      </c>
      <c r="DEA169">
        <f t="shared" si="68"/>
        <v>0</v>
      </c>
      <c r="DEB169">
        <f t="shared" si="68"/>
        <v>0</v>
      </c>
      <c r="DEC169">
        <f t="shared" si="68"/>
        <v>0</v>
      </c>
      <c r="DED169">
        <f t="shared" si="68"/>
        <v>0</v>
      </c>
      <c r="DEE169">
        <f t="shared" si="68"/>
        <v>0</v>
      </c>
      <c r="DEF169">
        <f t="shared" si="68"/>
        <v>0</v>
      </c>
      <c r="DEG169">
        <f t="shared" si="68"/>
        <v>0</v>
      </c>
      <c r="DEH169">
        <f t="shared" si="68"/>
        <v>0</v>
      </c>
      <c r="DEI169">
        <f t="shared" si="68"/>
        <v>0</v>
      </c>
      <c r="DEJ169">
        <f t="shared" si="68"/>
        <v>0</v>
      </c>
      <c r="DEK169">
        <f t="shared" si="68"/>
        <v>0</v>
      </c>
      <c r="DEL169">
        <f t="shared" si="68"/>
        <v>0</v>
      </c>
      <c r="DEM169">
        <f t="shared" si="68"/>
        <v>0</v>
      </c>
      <c r="DEN169">
        <f t="shared" si="68"/>
        <v>0</v>
      </c>
      <c r="DEO169">
        <f t="shared" si="68"/>
        <v>0</v>
      </c>
      <c r="DEP169">
        <f t="shared" si="68"/>
        <v>0</v>
      </c>
      <c r="DEQ169">
        <f t="shared" si="68"/>
        <v>0</v>
      </c>
      <c r="DER169">
        <f t="shared" si="68"/>
        <v>0</v>
      </c>
      <c r="DES169">
        <f t="shared" si="68"/>
        <v>0</v>
      </c>
      <c r="DET169">
        <f t="shared" si="68"/>
        <v>0</v>
      </c>
      <c r="DEU169">
        <f t="shared" si="68"/>
        <v>0</v>
      </c>
      <c r="DEV169">
        <f t="shared" si="68"/>
        <v>0</v>
      </c>
      <c r="DEW169">
        <f t="shared" si="68"/>
        <v>0</v>
      </c>
      <c r="DEX169">
        <f t="shared" si="68"/>
        <v>0</v>
      </c>
      <c r="DEY169">
        <f t="shared" si="68"/>
        <v>0</v>
      </c>
      <c r="DEZ169">
        <f t="shared" si="68"/>
        <v>0</v>
      </c>
      <c r="DFA169">
        <f t="shared" si="68"/>
        <v>0</v>
      </c>
      <c r="DFB169">
        <f t="shared" si="68"/>
        <v>0</v>
      </c>
      <c r="DFC169">
        <f t="shared" si="68"/>
        <v>0</v>
      </c>
      <c r="DFD169">
        <f t="shared" si="68"/>
        <v>0</v>
      </c>
      <c r="DFE169">
        <f t="shared" si="68"/>
        <v>0</v>
      </c>
      <c r="DFF169">
        <f t="shared" si="68"/>
        <v>0</v>
      </c>
      <c r="DFG169">
        <f t="shared" si="68"/>
        <v>0</v>
      </c>
      <c r="DFH169">
        <f t="shared" si="68"/>
        <v>0</v>
      </c>
      <c r="DFI169">
        <f t="shared" si="68"/>
        <v>0</v>
      </c>
      <c r="DFJ169">
        <f t="shared" si="68"/>
        <v>0</v>
      </c>
      <c r="DFK169">
        <f t="shared" si="68"/>
        <v>0</v>
      </c>
      <c r="DFL169">
        <f t="shared" si="68"/>
        <v>0</v>
      </c>
      <c r="DFM169">
        <f t="shared" si="68"/>
        <v>0</v>
      </c>
      <c r="DFN169">
        <f t="shared" si="68"/>
        <v>0</v>
      </c>
      <c r="DFO169">
        <f t="shared" si="68"/>
        <v>0</v>
      </c>
      <c r="DFP169">
        <f t="shared" si="68"/>
        <v>0</v>
      </c>
      <c r="DFQ169">
        <f t="shared" si="68"/>
        <v>0</v>
      </c>
      <c r="DFR169">
        <f t="shared" si="68"/>
        <v>0</v>
      </c>
      <c r="DFS169">
        <f t="shared" si="68"/>
        <v>0</v>
      </c>
      <c r="DFT169">
        <f t="shared" si="68"/>
        <v>0</v>
      </c>
      <c r="DFU169">
        <f t="shared" si="68"/>
        <v>0</v>
      </c>
      <c r="DFV169">
        <f t="shared" si="68"/>
        <v>0</v>
      </c>
      <c r="DFW169">
        <f t="shared" ref="DFW169:DIH172" si="69">IF(AND(COUNTIF($B150:$BO150,DFW$167)=1,COUNTIF($B150:$BO150,DFW$168)=1),1,0)</f>
        <v>0</v>
      </c>
      <c r="DFX169">
        <f t="shared" si="69"/>
        <v>0</v>
      </c>
      <c r="DFY169">
        <f t="shared" si="69"/>
        <v>0</v>
      </c>
      <c r="DFZ169">
        <f t="shared" si="69"/>
        <v>0</v>
      </c>
      <c r="DGA169">
        <f t="shared" si="69"/>
        <v>0</v>
      </c>
      <c r="DGB169">
        <f t="shared" si="69"/>
        <v>0</v>
      </c>
      <c r="DGC169">
        <f t="shared" si="69"/>
        <v>0</v>
      </c>
      <c r="DGD169">
        <f t="shared" si="69"/>
        <v>0</v>
      </c>
      <c r="DGE169">
        <f t="shared" si="69"/>
        <v>0</v>
      </c>
      <c r="DGF169">
        <f t="shared" si="69"/>
        <v>0</v>
      </c>
      <c r="DGG169">
        <f t="shared" si="69"/>
        <v>0</v>
      </c>
      <c r="DGH169">
        <f t="shared" si="69"/>
        <v>0</v>
      </c>
      <c r="DGI169">
        <f t="shared" si="69"/>
        <v>0</v>
      </c>
      <c r="DGJ169">
        <f t="shared" si="69"/>
        <v>0</v>
      </c>
      <c r="DGK169">
        <f t="shared" si="69"/>
        <v>0</v>
      </c>
      <c r="DGL169">
        <f t="shared" si="69"/>
        <v>0</v>
      </c>
      <c r="DGM169">
        <f t="shared" si="69"/>
        <v>0</v>
      </c>
      <c r="DGN169">
        <f t="shared" si="69"/>
        <v>0</v>
      </c>
      <c r="DGO169">
        <f t="shared" si="69"/>
        <v>0</v>
      </c>
      <c r="DGP169">
        <f t="shared" si="69"/>
        <v>0</v>
      </c>
      <c r="DGQ169">
        <f t="shared" si="69"/>
        <v>0</v>
      </c>
      <c r="DGR169">
        <f t="shared" si="69"/>
        <v>0</v>
      </c>
      <c r="DGS169">
        <f t="shared" si="69"/>
        <v>0</v>
      </c>
      <c r="DGT169">
        <f t="shared" si="69"/>
        <v>0</v>
      </c>
      <c r="DGU169">
        <f t="shared" si="69"/>
        <v>0</v>
      </c>
      <c r="DGV169">
        <f t="shared" si="69"/>
        <v>0</v>
      </c>
      <c r="DGW169">
        <f t="shared" si="69"/>
        <v>0</v>
      </c>
      <c r="DGX169">
        <f t="shared" si="69"/>
        <v>0</v>
      </c>
      <c r="DGY169">
        <f t="shared" si="69"/>
        <v>0</v>
      </c>
      <c r="DGZ169">
        <f t="shared" si="69"/>
        <v>0</v>
      </c>
      <c r="DHA169">
        <f t="shared" si="69"/>
        <v>0</v>
      </c>
      <c r="DHB169">
        <f t="shared" si="69"/>
        <v>0</v>
      </c>
      <c r="DHC169">
        <f t="shared" si="69"/>
        <v>0</v>
      </c>
      <c r="DHD169">
        <f t="shared" si="69"/>
        <v>0</v>
      </c>
      <c r="DHE169">
        <f t="shared" si="69"/>
        <v>0</v>
      </c>
      <c r="DHF169">
        <f t="shared" si="69"/>
        <v>0</v>
      </c>
      <c r="DHG169">
        <f t="shared" si="69"/>
        <v>0</v>
      </c>
      <c r="DHH169">
        <f t="shared" si="69"/>
        <v>0</v>
      </c>
      <c r="DHI169">
        <f t="shared" si="69"/>
        <v>0</v>
      </c>
      <c r="DHJ169">
        <f t="shared" si="69"/>
        <v>0</v>
      </c>
      <c r="DHK169">
        <f t="shared" si="69"/>
        <v>0</v>
      </c>
      <c r="DHL169">
        <f t="shared" si="69"/>
        <v>0</v>
      </c>
      <c r="DHM169">
        <f t="shared" si="69"/>
        <v>0</v>
      </c>
      <c r="DHN169">
        <f t="shared" si="69"/>
        <v>0</v>
      </c>
      <c r="DHO169">
        <f t="shared" si="69"/>
        <v>0</v>
      </c>
      <c r="DHP169">
        <f t="shared" si="69"/>
        <v>0</v>
      </c>
      <c r="DHQ169">
        <f t="shared" si="69"/>
        <v>0</v>
      </c>
      <c r="DHR169">
        <f t="shared" si="69"/>
        <v>0</v>
      </c>
      <c r="DHS169">
        <f t="shared" si="69"/>
        <v>0</v>
      </c>
      <c r="DHT169">
        <f t="shared" si="69"/>
        <v>0</v>
      </c>
      <c r="DHU169">
        <f t="shared" si="69"/>
        <v>0</v>
      </c>
      <c r="DHV169">
        <f t="shared" si="69"/>
        <v>0</v>
      </c>
      <c r="DHW169">
        <f t="shared" si="69"/>
        <v>0</v>
      </c>
      <c r="DHX169">
        <f t="shared" si="69"/>
        <v>0</v>
      </c>
      <c r="DHY169">
        <f t="shared" si="69"/>
        <v>0</v>
      </c>
      <c r="DHZ169">
        <f t="shared" si="69"/>
        <v>0</v>
      </c>
      <c r="DIA169">
        <f t="shared" si="69"/>
        <v>0</v>
      </c>
      <c r="DIB169">
        <f t="shared" si="69"/>
        <v>0</v>
      </c>
      <c r="DIC169">
        <f t="shared" si="69"/>
        <v>0</v>
      </c>
      <c r="DID169">
        <f t="shared" si="69"/>
        <v>0</v>
      </c>
      <c r="DIE169">
        <f t="shared" si="69"/>
        <v>0</v>
      </c>
      <c r="DIF169">
        <f t="shared" si="69"/>
        <v>0</v>
      </c>
      <c r="DIG169">
        <f t="shared" si="69"/>
        <v>0</v>
      </c>
      <c r="DIH169">
        <f t="shared" si="69"/>
        <v>0</v>
      </c>
      <c r="DII169">
        <f t="shared" ref="DII169:DKT175" si="70">IF(AND(COUNTIF($B150:$BO150,DII$167)=1,COUNTIF($B150:$BO150,DII$168)=1),1,0)</f>
        <v>0</v>
      </c>
      <c r="DIJ169">
        <f t="shared" si="70"/>
        <v>0</v>
      </c>
      <c r="DIK169">
        <f t="shared" si="70"/>
        <v>0</v>
      </c>
      <c r="DIL169">
        <f t="shared" si="70"/>
        <v>0</v>
      </c>
      <c r="DIM169">
        <f t="shared" si="70"/>
        <v>0</v>
      </c>
      <c r="DIN169">
        <f t="shared" si="70"/>
        <v>0</v>
      </c>
      <c r="DIO169">
        <f t="shared" si="70"/>
        <v>0</v>
      </c>
      <c r="DIP169">
        <f t="shared" si="70"/>
        <v>0</v>
      </c>
      <c r="DIQ169">
        <f t="shared" si="70"/>
        <v>0</v>
      </c>
      <c r="DIR169">
        <f t="shared" si="70"/>
        <v>0</v>
      </c>
      <c r="DIS169">
        <f t="shared" si="70"/>
        <v>0</v>
      </c>
      <c r="DIT169">
        <f t="shared" si="70"/>
        <v>0</v>
      </c>
      <c r="DIU169">
        <f t="shared" si="70"/>
        <v>0</v>
      </c>
      <c r="DIV169">
        <f t="shared" si="70"/>
        <v>0</v>
      </c>
      <c r="DIW169">
        <f t="shared" si="70"/>
        <v>0</v>
      </c>
      <c r="DIX169">
        <f t="shared" si="70"/>
        <v>0</v>
      </c>
      <c r="DIY169">
        <f t="shared" si="70"/>
        <v>0</v>
      </c>
      <c r="DIZ169">
        <f t="shared" si="70"/>
        <v>0</v>
      </c>
      <c r="DJA169">
        <f t="shared" si="70"/>
        <v>0</v>
      </c>
      <c r="DJB169">
        <f t="shared" si="70"/>
        <v>0</v>
      </c>
      <c r="DJC169">
        <f t="shared" si="70"/>
        <v>0</v>
      </c>
      <c r="DJD169">
        <f t="shared" si="70"/>
        <v>0</v>
      </c>
      <c r="DJE169">
        <f t="shared" si="70"/>
        <v>0</v>
      </c>
      <c r="DJF169">
        <f t="shared" si="70"/>
        <v>0</v>
      </c>
      <c r="DJG169">
        <f t="shared" si="70"/>
        <v>0</v>
      </c>
      <c r="DJH169">
        <f t="shared" si="70"/>
        <v>0</v>
      </c>
      <c r="DJI169">
        <f t="shared" si="70"/>
        <v>0</v>
      </c>
      <c r="DJJ169">
        <f t="shared" si="70"/>
        <v>0</v>
      </c>
      <c r="DJK169">
        <f t="shared" si="70"/>
        <v>0</v>
      </c>
      <c r="DJL169">
        <f t="shared" si="70"/>
        <v>0</v>
      </c>
      <c r="DJM169">
        <f t="shared" si="70"/>
        <v>0</v>
      </c>
      <c r="DJN169">
        <f t="shared" si="70"/>
        <v>0</v>
      </c>
      <c r="DJO169">
        <f t="shared" si="70"/>
        <v>0</v>
      </c>
      <c r="DJP169">
        <f t="shared" si="70"/>
        <v>0</v>
      </c>
      <c r="DJQ169">
        <f t="shared" si="70"/>
        <v>0</v>
      </c>
      <c r="DJR169">
        <f t="shared" si="70"/>
        <v>0</v>
      </c>
      <c r="DJS169">
        <f t="shared" si="70"/>
        <v>0</v>
      </c>
      <c r="DJT169">
        <f t="shared" si="70"/>
        <v>0</v>
      </c>
      <c r="DJU169">
        <f t="shared" si="70"/>
        <v>0</v>
      </c>
      <c r="DJV169">
        <f t="shared" si="70"/>
        <v>0</v>
      </c>
      <c r="DJW169">
        <f t="shared" si="70"/>
        <v>0</v>
      </c>
      <c r="DJX169">
        <f t="shared" si="70"/>
        <v>0</v>
      </c>
      <c r="DJY169">
        <f t="shared" si="70"/>
        <v>0</v>
      </c>
      <c r="DJZ169">
        <f t="shared" si="70"/>
        <v>0</v>
      </c>
      <c r="DKA169">
        <f t="shared" si="70"/>
        <v>0</v>
      </c>
      <c r="DKB169">
        <f t="shared" si="70"/>
        <v>0</v>
      </c>
      <c r="DKC169">
        <f t="shared" si="70"/>
        <v>0</v>
      </c>
      <c r="DKD169">
        <f t="shared" si="70"/>
        <v>0</v>
      </c>
      <c r="DKE169">
        <f t="shared" si="70"/>
        <v>0</v>
      </c>
      <c r="DKF169">
        <f t="shared" si="70"/>
        <v>0</v>
      </c>
      <c r="DKG169">
        <f t="shared" si="70"/>
        <v>0</v>
      </c>
      <c r="DKH169">
        <f t="shared" si="70"/>
        <v>0</v>
      </c>
      <c r="DKI169">
        <f t="shared" si="70"/>
        <v>0</v>
      </c>
      <c r="DKJ169">
        <f t="shared" si="70"/>
        <v>0</v>
      </c>
      <c r="DKK169">
        <f t="shared" si="70"/>
        <v>0</v>
      </c>
      <c r="DKL169">
        <f t="shared" si="70"/>
        <v>0</v>
      </c>
      <c r="DKM169">
        <f t="shared" si="70"/>
        <v>0</v>
      </c>
      <c r="DKN169">
        <f t="shared" si="70"/>
        <v>0</v>
      </c>
      <c r="DKO169">
        <f t="shared" si="70"/>
        <v>0</v>
      </c>
      <c r="DKP169">
        <f t="shared" si="70"/>
        <v>0</v>
      </c>
      <c r="DKQ169">
        <f t="shared" si="70"/>
        <v>0</v>
      </c>
      <c r="DKR169">
        <f t="shared" si="70"/>
        <v>0</v>
      </c>
      <c r="DKS169">
        <f t="shared" si="70"/>
        <v>0</v>
      </c>
      <c r="DKT169">
        <f t="shared" si="70"/>
        <v>0</v>
      </c>
      <c r="DKU169">
        <f t="shared" ref="DKU169:DNF172" si="71">IF(AND(COUNTIF($B150:$BO150,DKU$167)=1,COUNTIF($B150:$BO150,DKU$168)=1),1,0)</f>
        <v>0</v>
      </c>
      <c r="DKV169">
        <f t="shared" si="71"/>
        <v>0</v>
      </c>
      <c r="DKW169">
        <f t="shared" si="71"/>
        <v>0</v>
      </c>
      <c r="DKX169">
        <f t="shared" si="71"/>
        <v>0</v>
      </c>
      <c r="DKY169">
        <f t="shared" si="71"/>
        <v>0</v>
      </c>
      <c r="DKZ169">
        <f t="shared" si="71"/>
        <v>0</v>
      </c>
      <c r="DLA169">
        <f t="shared" si="71"/>
        <v>0</v>
      </c>
      <c r="DLB169">
        <f t="shared" si="71"/>
        <v>0</v>
      </c>
      <c r="DLC169">
        <f t="shared" si="71"/>
        <v>0</v>
      </c>
      <c r="DLD169">
        <f t="shared" si="71"/>
        <v>0</v>
      </c>
      <c r="DLE169">
        <f t="shared" si="71"/>
        <v>0</v>
      </c>
      <c r="DLF169">
        <f t="shared" si="71"/>
        <v>0</v>
      </c>
      <c r="DLG169">
        <f t="shared" si="71"/>
        <v>0</v>
      </c>
      <c r="DLH169">
        <f t="shared" si="71"/>
        <v>0</v>
      </c>
      <c r="DLI169">
        <f t="shared" si="71"/>
        <v>0</v>
      </c>
      <c r="DLJ169">
        <f t="shared" si="71"/>
        <v>0</v>
      </c>
      <c r="DLK169">
        <f t="shared" si="71"/>
        <v>0</v>
      </c>
      <c r="DLL169">
        <f t="shared" si="71"/>
        <v>0</v>
      </c>
      <c r="DLM169">
        <f t="shared" si="71"/>
        <v>0</v>
      </c>
      <c r="DLN169">
        <f t="shared" si="71"/>
        <v>0</v>
      </c>
      <c r="DLO169">
        <f t="shared" si="71"/>
        <v>0</v>
      </c>
      <c r="DLP169">
        <f t="shared" si="71"/>
        <v>0</v>
      </c>
      <c r="DLQ169">
        <f t="shared" si="71"/>
        <v>0</v>
      </c>
      <c r="DLR169">
        <f t="shared" si="71"/>
        <v>0</v>
      </c>
      <c r="DLS169">
        <f t="shared" si="71"/>
        <v>0</v>
      </c>
      <c r="DLT169">
        <f t="shared" si="71"/>
        <v>0</v>
      </c>
      <c r="DLU169">
        <f t="shared" si="71"/>
        <v>0</v>
      </c>
      <c r="DLV169">
        <f t="shared" si="71"/>
        <v>0</v>
      </c>
      <c r="DLW169">
        <f t="shared" si="71"/>
        <v>0</v>
      </c>
      <c r="DLX169">
        <f t="shared" si="71"/>
        <v>0</v>
      </c>
      <c r="DLY169">
        <f t="shared" si="71"/>
        <v>0</v>
      </c>
      <c r="DLZ169">
        <f t="shared" si="71"/>
        <v>0</v>
      </c>
      <c r="DMA169">
        <f t="shared" si="71"/>
        <v>0</v>
      </c>
      <c r="DMB169">
        <f t="shared" si="71"/>
        <v>0</v>
      </c>
      <c r="DMC169">
        <f t="shared" si="71"/>
        <v>0</v>
      </c>
      <c r="DMD169">
        <f t="shared" si="71"/>
        <v>0</v>
      </c>
      <c r="DME169">
        <f t="shared" si="71"/>
        <v>0</v>
      </c>
      <c r="DMF169">
        <f t="shared" si="71"/>
        <v>0</v>
      </c>
      <c r="DMG169">
        <f t="shared" si="71"/>
        <v>0</v>
      </c>
      <c r="DMH169">
        <f t="shared" si="71"/>
        <v>0</v>
      </c>
      <c r="DMI169">
        <f t="shared" si="71"/>
        <v>0</v>
      </c>
      <c r="DMJ169">
        <f t="shared" si="71"/>
        <v>0</v>
      </c>
      <c r="DMK169">
        <f t="shared" si="71"/>
        <v>0</v>
      </c>
      <c r="DML169">
        <f t="shared" si="71"/>
        <v>0</v>
      </c>
      <c r="DMM169">
        <f t="shared" si="71"/>
        <v>0</v>
      </c>
      <c r="DMN169">
        <f t="shared" si="71"/>
        <v>0</v>
      </c>
      <c r="DMO169">
        <f t="shared" si="71"/>
        <v>0</v>
      </c>
      <c r="DMP169">
        <f t="shared" si="71"/>
        <v>0</v>
      </c>
      <c r="DMQ169">
        <f t="shared" si="71"/>
        <v>0</v>
      </c>
      <c r="DMR169">
        <f t="shared" si="71"/>
        <v>0</v>
      </c>
      <c r="DMS169">
        <f t="shared" si="71"/>
        <v>0</v>
      </c>
      <c r="DMT169">
        <f t="shared" si="71"/>
        <v>0</v>
      </c>
      <c r="DMU169">
        <f t="shared" si="71"/>
        <v>0</v>
      </c>
      <c r="DMV169">
        <f t="shared" si="71"/>
        <v>0</v>
      </c>
      <c r="DMW169">
        <f t="shared" si="71"/>
        <v>0</v>
      </c>
      <c r="DMX169">
        <f t="shared" si="71"/>
        <v>0</v>
      </c>
      <c r="DMY169">
        <f t="shared" si="71"/>
        <v>0</v>
      </c>
      <c r="DMZ169">
        <f t="shared" si="71"/>
        <v>0</v>
      </c>
      <c r="DNA169">
        <f t="shared" si="71"/>
        <v>0</v>
      </c>
      <c r="DNB169">
        <f t="shared" si="71"/>
        <v>0</v>
      </c>
      <c r="DNC169">
        <f t="shared" si="71"/>
        <v>0</v>
      </c>
      <c r="DND169">
        <f t="shared" si="71"/>
        <v>0</v>
      </c>
      <c r="DNE169">
        <f t="shared" si="71"/>
        <v>0</v>
      </c>
      <c r="DNF169">
        <f t="shared" si="71"/>
        <v>0</v>
      </c>
      <c r="DNG169">
        <f t="shared" ref="DNG169:DPR175" si="72">IF(AND(COUNTIF($B150:$BO150,DNG$167)=1,COUNTIF($B150:$BO150,DNG$168)=1),1,0)</f>
        <v>0</v>
      </c>
      <c r="DNH169">
        <f t="shared" si="72"/>
        <v>0</v>
      </c>
      <c r="DNI169">
        <f t="shared" si="72"/>
        <v>0</v>
      </c>
      <c r="DNJ169">
        <f t="shared" si="72"/>
        <v>0</v>
      </c>
      <c r="DNK169">
        <f t="shared" si="72"/>
        <v>0</v>
      </c>
      <c r="DNL169">
        <f t="shared" si="72"/>
        <v>0</v>
      </c>
      <c r="DNM169">
        <f t="shared" si="72"/>
        <v>0</v>
      </c>
      <c r="DNN169">
        <f t="shared" si="72"/>
        <v>0</v>
      </c>
      <c r="DNO169">
        <f t="shared" si="72"/>
        <v>0</v>
      </c>
      <c r="DNP169">
        <f t="shared" si="72"/>
        <v>0</v>
      </c>
      <c r="DNQ169">
        <f t="shared" si="72"/>
        <v>0</v>
      </c>
      <c r="DNR169">
        <f t="shared" si="72"/>
        <v>0</v>
      </c>
      <c r="DNS169">
        <f t="shared" si="72"/>
        <v>0</v>
      </c>
      <c r="DNT169">
        <f t="shared" si="72"/>
        <v>0</v>
      </c>
      <c r="DNU169">
        <f t="shared" si="72"/>
        <v>0</v>
      </c>
      <c r="DNV169">
        <f t="shared" si="72"/>
        <v>0</v>
      </c>
      <c r="DNW169">
        <f t="shared" si="72"/>
        <v>0</v>
      </c>
      <c r="DNX169">
        <f t="shared" si="72"/>
        <v>0</v>
      </c>
      <c r="DNY169">
        <f t="shared" si="72"/>
        <v>0</v>
      </c>
      <c r="DNZ169">
        <f t="shared" si="72"/>
        <v>0</v>
      </c>
      <c r="DOA169">
        <f t="shared" si="72"/>
        <v>0</v>
      </c>
      <c r="DOB169">
        <f t="shared" si="72"/>
        <v>0</v>
      </c>
      <c r="DOC169">
        <f t="shared" si="72"/>
        <v>0</v>
      </c>
      <c r="DOD169">
        <f t="shared" si="72"/>
        <v>0</v>
      </c>
      <c r="DOE169">
        <f t="shared" si="72"/>
        <v>0</v>
      </c>
      <c r="DOF169">
        <f t="shared" si="72"/>
        <v>0</v>
      </c>
      <c r="DOG169">
        <f t="shared" si="72"/>
        <v>0</v>
      </c>
      <c r="DOH169">
        <f t="shared" si="72"/>
        <v>0</v>
      </c>
      <c r="DOI169">
        <f t="shared" si="72"/>
        <v>0</v>
      </c>
      <c r="DOJ169">
        <f t="shared" si="72"/>
        <v>0</v>
      </c>
      <c r="DOK169">
        <f t="shared" si="72"/>
        <v>0</v>
      </c>
      <c r="DOL169">
        <f t="shared" si="72"/>
        <v>0</v>
      </c>
      <c r="DOM169">
        <f t="shared" si="72"/>
        <v>0</v>
      </c>
      <c r="DON169">
        <f t="shared" si="72"/>
        <v>0</v>
      </c>
      <c r="DOO169">
        <f t="shared" si="72"/>
        <v>0</v>
      </c>
      <c r="DOP169">
        <f t="shared" si="72"/>
        <v>0</v>
      </c>
      <c r="DOQ169">
        <f t="shared" si="72"/>
        <v>0</v>
      </c>
      <c r="DOR169">
        <f t="shared" si="72"/>
        <v>0</v>
      </c>
      <c r="DOS169">
        <f t="shared" si="72"/>
        <v>0</v>
      </c>
      <c r="DOT169">
        <f t="shared" si="72"/>
        <v>0</v>
      </c>
      <c r="DOU169">
        <f t="shared" si="72"/>
        <v>0</v>
      </c>
      <c r="DOV169">
        <f t="shared" si="72"/>
        <v>0</v>
      </c>
      <c r="DOW169">
        <f t="shared" si="72"/>
        <v>0</v>
      </c>
      <c r="DOX169">
        <f t="shared" si="72"/>
        <v>0</v>
      </c>
      <c r="DOY169">
        <f t="shared" si="72"/>
        <v>0</v>
      </c>
      <c r="DOZ169">
        <f t="shared" si="72"/>
        <v>0</v>
      </c>
      <c r="DPA169">
        <f t="shared" si="72"/>
        <v>0</v>
      </c>
      <c r="DPB169">
        <f t="shared" si="72"/>
        <v>0</v>
      </c>
      <c r="DPC169">
        <f t="shared" si="72"/>
        <v>0</v>
      </c>
      <c r="DPD169">
        <f t="shared" si="72"/>
        <v>0</v>
      </c>
      <c r="DPE169">
        <f t="shared" si="72"/>
        <v>0</v>
      </c>
      <c r="DPF169">
        <f t="shared" si="72"/>
        <v>0</v>
      </c>
      <c r="DPG169">
        <f t="shared" si="72"/>
        <v>0</v>
      </c>
      <c r="DPH169">
        <f t="shared" si="72"/>
        <v>0</v>
      </c>
      <c r="DPI169">
        <f t="shared" si="72"/>
        <v>0</v>
      </c>
      <c r="DPJ169">
        <f t="shared" si="72"/>
        <v>0</v>
      </c>
      <c r="DPK169">
        <f t="shared" si="72"/>
        <v>0</v>
      </c>
      <c r="DPL169">
        <f t="shared" si="72"/>
        <v>0</v>
      </c>
      <c r="DPM169">
        <f t="shared" si="72"/>
        <v>0</v>
      </c>
      <c r="DPN169">
        <f t="shared" si="72"/>
        <v>0</v>
      </c>
      <c r="DPO169">
        <f t="shared" si="72"/>
        <v>0</v>
      </c>
      <c r="DPP169">
        <f t="shared" si="72"/>
        <v>0</v>
      </c>
      <c r="DPQ169">
        <f t="shared" si="72"/>
        <v>0</v>
      </c>
      <c r="DPR169">
        <f t="shared" si="72"/>
        <v>0</v>
      </c>
      <c r="DPS169">
        <f t="shared" ref="DPS169:DSD172" si="73">IF(AND(COUNTIF($B150:$BO150,DPS$167)=1,COUNTIF($B150:$BO150,DPS$168)=1),1,0)</f>
        <v>0</v>
      </c>
      <c r="DPT169">
        <f t="shared" si="73"/>
        <v>0</v>
      </c>
      <c r="DPU169">
        <f t="shared" si="73"/>
        <v>0</v>
      </c>
      <c r="DPV169">
        <f t="shared" si="73"/>
        <v>0</v>
      </c>
      <c r="DPW169">
        <f t="shared" si="73"/>
        <v>0</v>
      </c>
      <c r="DPX169">
        <f t="shared" si="73"/>
        <v>0</v>
      </c>
      <c r="DPY169">
        <f t="shared" si="73"/>
        <v>0</v>
      </c>
      <c r="DPZ169">
        <f t="shared" si="73"/>
        <v>0</v>
      </c>
      <c r="DQA169">
        <f t="shared" si="73"/>
        <v>0</v>
      </c>
      <c r="DQB169">
        <f t="shared" si="73"/>
        <v>0</v>
      </c>
      <c r="DQC169">
        <f t="shared" si="73"/>
        <v>0</v>
      </c>
      <c r="DQD169">
        <f t="shared" si="73"/>
        <v>0</v>
      </c>
      <c r="DQE169">
        <f t="shared" si="73"/>
        <v>0</v>
      </c>
      <c r="DQF169">
        <f t="shared" si="73"/>
        <v>0</v>
      </c>
      <c r="DQG169">
        <f t="shared" si="73"/>
        <v>0</v>
      </c>
      <c r="DQH169">
        <f t="shared" si="73"/>
        <v>0</v>
      </c>
      <c r="DQI169">
        <f t="shared" si="73"/>
        <v>0</v>
      </c>
      <c r="DQJ169">
        <f t="shared" si="73"/>
        <v>0</v>
      </c>
      <c r="DQK169">
        <f t="shared" si="73"/>
        <v>0</v>
      </c>
      <c r="DQL169">
        <f t="shared" si="73"/>
        <v>0</v>
      </c>
      <c r="DQM169">
        <f t="shared" si="73"/>
        <v>0</v>
      </c>
      <c r="DQN169">
        <f t="shared" si="73"/>
        <v>0</v>
      </c>
      <c r="DQO169">
        <f t="shared" si="73"/>
        <v>0</v>
      </c>
      <c r="DQP169">
        <f t="shared" si="73"/>
        <v>0</v>
      </c>
      <c r="DQQ169">
        <f t="shared" si="73"/>
        <v>0</v>
      </c>
      <c r="DQR169">
        <f t="shared" si="73"/>
        <v>0</v>
      </c>
      <c r="DQS169">
        <f t="shared" si="73"/>
        <v>0</v>
      </c>
      <c r="DQT169">
        <f t="shared" si="73"/>
        <v>0</v>
      </c>
      <c r="DQU169">
        <f t="shared" si="73"/>
        <v>0</v>
      </c>
      <c r="DQV169">
        <f t="shared" si="73"/>
        <v>0</v>
      </c>
      <c r="DQW169">
        <f t="shared" si="73"/>
        <v>0</v>
      </c>
      <c r="DQX169">
        <f t="shared" si="73"/>
        <v>0</v>
      </c>
      <c r="DQY169">
        <f t="shared" si="73"/>
        <v>0</v>
      </c>
      <c r="DQZ169">
        <f t="shared" si="73"/>
        <v>0</v>
      </c>
      <c r="DRA169">
        <f t="shared" si="73"/>
        <v>0</v>
      </c>
      <c r="DRB169">
        <f t="shared" si="73"/>
        <v>0</v>
      </c>
      <c r="DRC169">
        <f t="shared" si="73"/>
        <v>0</v>
      </c>
      <c r="DRD169">
        <f t="shared" si="73"/>
        <v>0</v>
      </c>
      <c r="DRE169">
        <f t="shared" si="73"/>
        <v>0</v>
      </c>
      <c r="DRF169">
        <f t="shared" si="73"/>
        <v>0</v>
      </c>
      <c r="DRG169">
        <f t="shared" si="73"/>
        <v>0</v>
      </c>
      <c r="DRH169">
        <f t="shared" si="73"/>
        <v>0</v>
      </c>
      <c r="DRI169">
        <f t="shared" si="73"/>
        <v>0</v>
      </c>
      <c r="DRJ169">
        <f t="shared" si="73"/>
        <v>0</v>
      </c>
      <c r="DRK169">
        <f t="shared" si="73"/>
        <v>0</v>
      </c>
      <c r="DRL169">
        <f t="shared" si="73"/>
        <v>0</v>
      </c>
      <c r="DRM169">
        <f t="shared" si="73"/>
        <v>0</v>
      </c>
      <c r="DRN169">
        <f t="shared" si="73"/>
        <v>0</v>
      </c>
      <c r="DRO169">
        <f t="shared" si="73"/>
        <v>0</v>
      </c>
      <c r="DRP169">
        <f t="shared" si="73"/>
        <v>0</v>
      </c>
      <c r="DRQ169">
        <f t="shared" si="73"/>
        <v>0</v>
      </c>
      <c r="DRR169">
        <f t="shared" si="73"/>
        <v>0</v>
      </c>
      <c r="DRS169">
        <f t="shared" si="73"/>
        <v>0</v>
      </c>
      <c r="DRT169">
        <f t="shared" si="73"/>
        <v>0</v>
      </c>
      <c r="DRU169">
        <f t="shared" si="73"/>
        <v>0</v>
      </c>
      <c r="DRV169">
        <f t="shared" si="73"/>
        <v>0</v>
      </c>
      <c r="DRW169">
        <f t="shared" si="73"/>
        <v>0</v>
      </c>
      <c r="DRX169">
        <f t="shared" si="73"/>
        <v>0</v>
      </c>
      <c r="DRY169">
        <f t="shared" si="73"/>
        <v>0</v>
      </c>
      <c r="DRZ169">
        <f t="shared" si="73"/>
        <v>0</v>
      </c>
      <c r="DSA169">
        <f t="shared" si="73"/>
        <v>0</v>
      </c>
      <c r="DSB169">
        <f t="shared" si="73"/>
        <v>0</v>
      </c>
      <c r="DSC169">
        <f t="shared" si="73"/>
        <v>0</v>
      </c>
      <c r="DSD169">
        <f t="shared" si="73"/>
        <v>0</v>
      </c>
      <c r="DSE169">
        <f t="shared" ref="DSE169:DUP175" si="74">IF(AND(COUNTIF($B150:$BO150,DSE$167)=1,COUNTIF($B150:$BO150,DSE$168)=1),1,0)</f>
        <v>0</v>
      </c>
      <c r="DSF169">
        <f t="shared" si="74"/>
        <v>0</v>
      </c>
      <c r="DSG169">
        <f t="shared" si="74"/>
        <v>0</v>
      </c>
      <c r="DSH169">
        <f t="shared" si="74"/>
        <v>0</v>
      </c>
      <c r="DSI169">
        <f t="shared" si="74"/>
        <v>0</v>
      </c>
      <c r="DSJ169">
        <f t="shared" si="74"/>
        <v>0</v>
      </c>
      <c r="DSK169">
        <f t="shared" si="74"/>
        <v>0</v>
      </c>
      <c r="DSL169">
        <f t="shared" si="74"/>
        <v>0</v>
      </c>
      <c r="DSM169">
        <f t="shared" si="74"/>
        <v>0</v>
      </c>
      <c r="DSN169">
        <f t="shared" si="74"/>
        <v>0</v>
      </c>
      <c r="DSO169">
        <f t="shared" si="74"/>
        <v>0</v>
      </c>
      <c r="DSP169">
        <f t="shared" si="74"/>
        <v>0</v>
      </c>
      <c r="DSQ169">
        <f t="shared" si="74"/>
        <v>0</v>
      </c>
      <c r="DSR169">
        <f t="shared" si="74"/>
        <v>0</v>
      </c>
      <c r="DSS169">
        <f t="shared" si="74"/>
        <v>0</v>
      </c>
      <c r="DST169">
        <f t="shared" si="74"/>
        <v>0</v>
      </c>
      <c r="DSU169">
        <f t="shared" si="74"/>
        <v>0</v>
      </c>
      <c r="DSV169">
        <f t="shared" si="74"/>
        <v>0</v>
      </c>
      <c r="DSW169">
        <f t="shared" si="74"/>
        <v>0</v>
      </c>
      <c r="DSX169">
        <f t="shared" si="74"/>
        <v>0</v>
      </c>
      <c r="DSY169">
        <f t="shared" si="74"/>
        <v>0</v>
      </c>
      <c r="DSZ169">
        <f t="shared" si="74"/>
        <v>0</v>
      </c>
      <c r="DTA169">
        <f t="shared" si="74"/>
        <v>0</v>
      </c>
      <c r="DTB169">
        <f t="shared" si="74"/>
        <v>0</v>
      </c>
      <c r="DTC169">
        <f t="shared" si="74"/>
        <v>0</v>
      </c>
      <c r="DTD169">
        <f t="shared" si="74"/>
        <v>0</v>
      </c>
      <c r="DTE169">
        <f t="shared" si="74"/>
        <v>0</v>
      </c>
      <c r="DTF169">
        <f t="shared" si="74"/>
        <v>0</v>
      </c>
      <c r="DTG169">
        <f t="shared" si="74"/>
        <v>0</v>
      </c>
      <c r="DTH169">
        <f t="shared" si="74"/>
        <v>0</v>
      </c>
      <c r="DTI169">
        <f t="shared" si="74"/>
        <v>0</v>
      </c>
      <c r="DTJ169">
        <f t="shared" si="74"/>
        <v>0</v>
      </c>
      <c r="DTK169">
        <f t="shared" si="74"/>
        <v>0</v>
      </c>
      <c r="DTL169">
        <f t="shared" si="74"/>
        <v>0</v>
      </c>
      <c r="DTM169">
        <f t="shared" si="74"/>
        <v>0</v>
      </c>
      <c r="DTN169">
        <f t="shared" si="74"/>
        <v>0</v>
      </c>
      <c r="DTO169">
        <f t="shared" si="74"/>
        <v>0</v>
      </c>
      <c r="DTP169">
        <f t="shared" si="74"/>
        <v>0</v>
      </c>
      <c r="DTQ169">
        <f t="shared" si="74"/>
        <v>0</v>
      </c>
      <c r="DTR169">
        <f t="shared" si="74"/>
        <v>0</v>
      </c>
      <c r="DTS169">
        <f t="shared" si="74"/>
        <v>0</v>
      </c>
      <c r="DTT169">
        <f t="shared" si="74"/>
        <v>0</v>
      </c>
      <c r="DTU169">
        <f t="shared" si="74"/>
        <v>0</v>
      </c>
      <c r="DTV169">
        <f t="shared" si="74"/>
        <v>0</v>
      </c>
      <c r="DTW169">
        <f t="shared" si="74"/>
        <v>0</v>
      </c>
      <c r="DTX169">
        <f t="shared" si="74"/>
        <v>0</v>
      </c>
      <c r="DTY169">
        <f t="shared" si="74"/>
        <v>0</v>
      </c>
      <c r="DTZ169">
        <f t="shared" si="74"/>
        <v>0</v>
      </c>
      <c r="DUA169">
        <f t="shared" si="74"/>
        <v>0</v>
      </c>
      <c r="DUB169">
        <f t="shared" si="74"/>
        <v>0</v>
      </c>
      <c r="DUC169">
        <f t="shared" si="74"/>
        <v>0</v>
      </c>
      <c r="DUD169">
        <f t="shared" si="74"/>
        <v>0</v>
      </c>
      <c r="DUE169">
        <f t="shared" si="74"/>
        <v>0</v>
      </c>
      <c r="DUF169">
        <f t="shared" si="74"/>
        <v>0</v>
      </c>
      <c r="DUG169">
        <f t="shared" si="74"/>
        <v>0</v>
      </c>
      <c r="DUH169">
        <f t="shared" si="74"/>
        <v>0</v>
      </c>
      <c r="DUI169">
        <f t="shared" si="74"/>
        <v>0</v>
      </c>
      <c r="DUJ169">
        <f t="shared" si="74"/>
        <v>0</v>
      </c>
      <c r="DUK169">
        <f t="shared" si="74"/>
        <v>0</v>
      </c>
      <c r="DUL169">
        <f t="shared" si="74"/>
        <v>0</v>
      </c>
      <c r="DUM169">
        <f t="shared" si="74"/>
        <v>0</v>
      </c>
      <c r="DUN169">
        <f t="shared" si="74"/>
        <v>0</v>
      </c>
      <c r="DUO169">
        <f t="shared" si="74"/>
        <v>0</v>
      </c>
      <c r="DUP169">
        <f t="shared" si="74"/>
        <v>0</v>
      </c>
      <c r="DUQ169">
        <f t="shared" ref="DUQ169:DXB172" si="75">IF(AND(COUNTIF($B150:$BO150,DUQ$167)=1,COUNTIF($B150:$BO150,DUQ$168)=1),1,0)</f>
        <v>0</v>
      </c>
      <c r="DUR169">
        <f t="shared" si="75"/>
        <v>0</v>
      </c>
      <c r="DUS169">
        <f t="shared" si="75"/>
        <v>0</v>
      </c>
      <c r="DUT169">
        <f t="shared" si="75"/>
        <v>0</v>
      </c>
      <c r="DUU169">
        <f t="shared" si="75"/>
        <v>0</v>
      </c>
      <c r="DUV169">
        <f t="shared" si="75"/>
        <v>0</v>
      </c>
      <c r="DUW169">
        <f t="shared" si="75"/>
        <v>0</v>
      </c>
      <c r="DUX169">
        <f t="shared" si="75"/>
        <v>0</v>
      </c>
      <c r="DUY169">
        <f t="shared" si="75"/>
        <v>0</v>
      </c>
      <c r="DUZ169">
        <f t="shared" si="75"/>
        <v>0</v>
      </c>
      <c r="DVA169">
        <f t="shared" si="75"/>
        <v>0</v>
      </c>
      <c r="DVB169">
        <f t="shared" si="75"/>
        <v>0</v>
      </c>
      <c r="DVC169">
        <f t="shared" si="75"/>
        <v>0</v>
      </c>
      <c r="DVD169">
        <f t="shared" si="75"/>
        <v>0</v>
      </c>
      <c r="DVE169">
        <f t="shared" si="75"/>
        <v>0</v>
      </c>
      <c r="DVF169">
        <f t="shared" si="75"/>
        <v>0</v>
      </c>
      <c r="DVG169">
        <f t="shared" si="75"/>
        <v>0</v>
      </c>
      <c r="DVH169">
        <f t="shared" si="75"/>
        <v>0</v>
      </c>
      <c r="DVI169">
        <f t="shared" si="75"/>
        <v>0</v>
      </c>
      <c r="DVJ169">
        <f t="shared" si="75"/>
        <v>0</v>
      </c>
      <c r="DVK169">
        <f t="shared" si="75"/>
        <v>0</v>
      </c>
      <c r="DVL169">
        <f t="shared" si="75"/>
        <v>0</v>
      </c>
      <c r="DVM169">
        <f t="shared" si="75"/>
        <v>0</v>
      </c>
      <c r="DVN169">
        <f t="shared" si="75"/>
        <v>0</v>
      </c>
      <c r="DVO169">
        <f t="shared" si="75"/>
        <v>0</v>
      </c>
      <c r="DVP169">
        <f t="shared" si="75"/>
        <v>0</v>
      </c>
      <c r="DVQ169">
        <f t="shared" si="75"/>
        <v>0</v>
      </c>
      <c r="DVR169">
        <f t="shared" si="75"/>
        <v>0</v>
      </c>
      <c r="DVS169">
        <f t="shared" si="75"/>
        <v>0</v>
      </c>
      <c r="DVT169">
        <f t="shared" si="75"/>
        <v>0</v>
      </c>
      <c r="DVU169">
        <f t="shared" si="75"/>
        <v>0</v>
      </c>
      <c r="DVV169">
        <f t="shared" si="75"/>
        <v>0</v>
      </c>
      <c r="DVW169">
        <f t="shared" si="75"/>
        <v>0</v>
      </c>
      <c r="DVX169">
        <f t="shared" si="75"/>
        <v>0</v>
      </c>
      <c r="DVY169">
        <f t="shared" si="75"/>
        <v>0</v>
      </c>
      <c r="DVZ169">
        <f t="shared" si="75"/>
        <v>0</v>
      </c>
      <c r="DWA169">
        <f t="shared" si="75"/>
        <v>0</v>
      </c>
      <c r="DWB169">
        <f t="shared" si="75"/>
        <v>0</v>
      </c>
      <c r="DWC169">
        <f t="shared" si="75"/>
        <v>0</v>
      </c>
      <c r="DWD169">
        <f t="shared" si="75"/>
        <v>0</v>
      </c>
      <c r="DWE169">
        <f t="shared" si="75"/>
        <v>0</v>
      </c>
      <c r="DWF169">
        <f t="shared" si="75"/>
        <v>0</v>
      </c>
      <c r="DWG169">
        <f t="shared" si="75"/>
        <v>0</v>
      </c>
      <c r="DWH169">
        <f t="shared" si="75"/>
        <v>0</v>
      </c>
      <c r="DWI169">
        <f t="shared" si="75"/>
        <v>0</v>
      </c>
      <c r="DWJ169">
        <f t="shared" si="75"/>
        <v>0</v>
      </c>
      <c r="DWK169">
        <f t="shared" si="75"/>
        <v>0</v>
      </c>
      <c r="DWL169">
        <f t="shared" si="75"/>
        <v>0</v>
      </c>
      <c r="DWM169">
        <f t="shared" si="75"/>
        <v>0</v>
      </c>
      <c r="DWN169">
        <f t="shared" si="75"/>
        <v>0</v>
      </c>
      <c r="DWO169">
        <f t="shared" si="75"/>
        <v>0</v>
      </c>
      <c r="DWP169">
        <f t="shared" si="75"/>
        <v>0</v>
      </c>
      <c r="DWQ169">
        <f t="shared" si="75"/>
        <v>0</v>
      </c>
      <c r="DWR169">
        <f t="shared" si="75"/>
        <v>0</v>
      </c>
      <c r="DWS169">
        <f t="shared" si="75"/>
        <v>0</v>
      </c>
      <c r="DWT169">
        <f t="shared" si="75"/>
        <v>0</v>
      </c>
      <c r="DWU169">
        <f t="shared" si="75"/>
        <v>0</v>
      </c>
      <c r="DWV169">
        <f t="shared" si="75"/>
        <v>0</v>
      </c>
      <c r="DWW169">
        <f t="shared" si="75"/>
        <v>0</v>
      </c>
      <c r="DWX169">
        <f t="shared" si="75"/>
        <v>0</v>
      </c>
      <c r="DWY169">
        <f t="shared" si="75"/>
        <v>0</v>
      </c>
      <c r="DWZ169">
        <f t="shared" si="75"/>
        <v>0</v>
      </c>
      <c r="DXA169">
        <f t="shared" si="75"/>
        <v>0</v>
      </c>
      <c r="DXB169">
        <f t="shared" si="75"/>
        <v>0</v>
      </c>
      <c r="DXC169">
        <f t="shared" ref="DXC169:DZN175" si="76">IF(AND(COUNTIF($B150:$BO150,DXC$167)=1,COUNTIF($B150:$BO150,DXC$168)=1),1,0)</f>
        <v>0</v>
      </c>
      <c r="DXD169">
        <f t="shared" si="76"/>
        <v>0</v>
      </c>
      <c r="DXE169">
        <f t="shared" si="76"/>
        <v>0</v>
      </c>
      <c r="DXF169">
        <f t="shared" si="76"/>
        <v>0</v>
      </c>
      <c r="DXG169">
        <f t="shared" si="76"/>
        <v>0</v>
      </c>
      <c r="DXH169">
        <f t="shared" si="76"/>
        <v>0</v>
      </c>
      <c r="DXI169">
        <f t="shared" si="76"/>
        <v>0</v>
      </c>
      <c r="DXJ169">
        <f t="shared" si="76"/>
        <v>0</v>
      </c>
      <c r="DXK169">
        <f t="shared" si="76"/>
        <v>0</v>
      </c>
      <c r="DXL169">
        <f t="shared" si="76"/>
        <v>0</v>
      </c>
      <c r="DXM169">
        <f t="shared" si="76"/>
        <v>0</v>
      </c>
      <c r="DXN169">
        <f t="shared" si="76"/>
        <v>0</v>
      </c>
      <c r="DXO169">
        <f t="shared" si="76"/>
        <v>0</v>
      </c>
      <c r="DXP169">
        <f t="shared" si="76"/>
        <v>0</v>
      </c>
      <c r="DXQ169">
        <f t="shared" si="76"/>
        <v>0</v>
      </c>
      <c r="DXR169">
        <f t="shared" si="76"/>
        <v>0</v>
      </c>
      <c r="DXS169">
        <f t="shared" si="76"/>
        <v>0</v>
      </c>
      <c r="DXT169">
        <f t="shared" si="76"/>
        <v>0</v>
      </c>
      <c r="DXU169">
        <f t="shared" si="76"/>
        <v>0</v>
      </c>
      <c r="DXV169">
        <f t="shared" si="76"/>
        <v>0</v>
      </c>
      <c r="DXW169">
        <f t="shared" si="76"/>
        <v>0</v>
      </c>
      <c r="DXX169">
        <f t="shared" si="76"/>
        <v>0</v>
      </c>
      <c r="DXY169">
        <f t="shared" si="76"/>
        <v>0</v>
      </c>
      <c r="DXZ169">
        <f t="shared" si="76"/>
        <v>0</v>
      </c>
      <c r="DYA169">
        <f t="shared" si="76"/>
        <v>0</v>
      </c>
      <c r="DYB169">
        <f t="shared" si="76"/>
        <v>0</v>
      </c>
      <c r="DYC169">
        <f t="shared" si="76"/>
        <v>0</v>
      </c>
      <c r="DYD169">
        <f t="shared" si="76"/>
        <v>0</v>
      </c>
      <c r="DYE169">
        <f t="shared" si="76"/>
        <v>0</v>
      </c>
      <c r="DYF169">
        <f t="shared" si="76"/>
        <v>0</v>
      </c>
      <c r="DYG169">
        <f t="shared" si="76"/>
        <v>0</v>
      </c>
      <c r="DYH169">
        <f t="shared" si="76"/>
        <v>0</v>
      </c>
      <c r="DYI169">
        <f t="shared" si="76"/>
        <v>0</v>
      </c>
      <c r="DYJ169">
        <f t="shared" si="76"/>
        <v>0</v>
      </c>
      <c r="DYK169">
        <f t="shared" si="76"/>
        <v>0</v>
      </c>
      <c r="DYL169">
        <f t="shared" si="76"/>
        <v>0</v>
      </c>
      <c r="DYM169">
        <f t="shared" si="76"/>
        <v>0</v>
      </c>
      <c r="DYN169">
        <f t="shared" si="76"/>
        <v>0</v>
      </c>
      <c r="DYO169">
        <f t="shared" si="76"/>
        <v>0</v>
      </c>
      <c r="DYP169">
        <f t="shared" si="76"/>
        <v>0</v>
      </c>
      <c r="DYQ169">
        <f t="shared" si="76"/>
        <v>0</v>
      </c>
      <c r="DYR169">
        <f t="shared" si="76"/>
        <v>0</v>
      </c>
      <c r="DYS169">
        <f t="shared" si="76"/>
        <v>0</v>
      </c>
      <c r="DYT169">
        <f t="shared" si="76"/>
        <v>0</v>
      </c>
      <c r="DYU169">
        <f t="shared" si="76"/>
        <v>0</v>
      </c>
      <c r="DYV169">
        <f t="shared" si="76"/>
        <v>0</v>
      </c>
      <c r="DYW169">
        <f t="shared" si="76"/>
        <v>0</v>
      </c>
      <c r="DYX169">
        <f t="shared" si="76"/>
        <v>0</v>
      </c>
      <c r="DYY169">
        <f t="shared" si="76"/>
        <v>0</v>
      </c>
      <c r="DYZ169">
        <f t="shared" si="76"/>
        <v>0</v>
      </c>
      <c r="DZA169">
        <f t="shared" si="76"/>
        <v>0</v>
      </c>
      <c r="DZB169">
        <f t="shared" si="76"/>
        <v>0</v>
      </c>
      <c r="DZC169">
        <f t="shared" si="76"/>
        <v>0</v>
      </c>
      <c r="DZD169">
        <f t="shared" si="76"/>
        <v>0</v>
      </c>
      <c r="DZE169">
        <f t="shared" si="76"/>
        <v>0</v>
      </c>
      <c r="DZF169">
        <f t="shared" si="76"/>
        <v>0</v>
      </c>
      <c r="DZG169">
        <f t="shared" si="76"/>
        <v>0</v>
      </c>
      <c r="DZH169">
        <f t="shared" si="76"/>
        <v>0</v>
      </c>
      <c r="DZI169">
        <f t="shared" si="76"/>
        <v>0</v>
      </c>
      <c r="DZJ169">
        <f t="shared" si="76"/>
        <v>0</v>
      </c>
      <c r="DZK169">
        <f t="shared" si="76"/>
        <v>0</v>
      </c>
      <c r="DZL169">
        <f t="shared" si="76"/>
        <v>0</v>
      </c>
      <c r="DZM169">
        <f t="shared" si="76"/>
        <v>0</v>
      </c>
      <c r="DZN169">
        <f t="shared" si="76"/>
        <v>0</v>
      </c>
      <c r="DZO169">
        <f t="shared" ref="DZO169:EBZ172" si="77">IF(AND(COUNTIF($B150:$BO150,DZO$167)=1,COUNTIF($B150:$BO150,DZO$168)=1),1,0)</f>
        <v>0</v>
      </c>
      <c r="DZP169">
        <f t="shared" si="77"/>
        <v>0</v>
      </c>
      <c r="DZQ169">
        <f t="shared" si="77"/>
        <v>0</v>
      </c>
      <c r="DZR169">
        <f t="shared" si="77"/>
        <v>0</v>
      </c>
      <c r="DZS169">
        <f t="shared" si="77"/>
        <v>0</v>
      </c>
      <c r="DZT169">
        <f t="shared" si="77"/>
        <v>0</v>
      </c>
      <c r="DZU169">
        <f t="shared" si="77"/>
        <v>0</v>
      </c>
      <c r="DZV169">
        <f t="shared" si="77"/>
        <v>0</v>
      </c>
      <c r="DZW169">
        <f t="shared" si="77"/>
        <v>0</v>
      </c>
      <c r="DZX169">
        <f t="shared" si="77"/>
        <v>0</v>
      </c>
      <c r="DZY169">
        <f t="shared" si="77"/>
        <v>0</v>
      </c>
      <c r="DZZ169">
        <f t="shared" si="77"/>
        <v>0</v>
      </c>
      <c r="EAA169">
        <f t="shared" si="77"/>
        <v>0</v>
      </c>
      <c r="EAB169">
        <f t="shared" si="77"/>
        <v>0</v>
      </c>
      <c r="EAC169">
        <f t="shared" si="77"/>
        <v>0</v>
      </c>
      <c r="EAD169">
        <f t="shared" si="77"/>
        <v>0</v>
      </c>
      <c r="EAE169">
        <f t="shared" si="77"/>
        <v>0</v>
      </c>
      <c r="EAF169">
        <f t="shared" si="77"/>
        <v>0</v>
      </c>
      <c r="EAG169">
        <f t="shared" si="77"/>
        <v>0</v>
      </c>
      <c r="EAH169">
        <f t="shared" si="77"/>
        <v>0</v>
      </c>
      <c r="EAI169">
        <f t="shared" si="77"/>
        <v>0</v>
      </c>
      <c r="EAJ169">
        <f t="shared" si="77"/>
        <v>0</v>
      </c>
      <c r="EAK169">
        <f t="shared" si="77"/>
        <v>0</v>
      </c>
      <c r="EAL169">
        <f t="shared" si="77"/>
        <v>0</v>
      </c>
      <c r="EAM169">
        <f t="shared" si="77"/>
        <v>0</v>
      </c>
      <c r="EAN169">
        <f t="shared" si="77"/>
        <v>0</v>
      </c>
      <c r="EAO169">
        <f t="shared" si="77"/>
        <v>0</v>
      </c>
      <c r="EAP169">
        <f t="shared" si="77"/>
        <v>0</v>
      </c>
      <c r="EAQ169">
        <f t="shared" si="77"/>
        <v>0</v>
      </c>
      <c r="EAR169">
        <f t="shared" si="77"/>
        <v>0</v>
      </c>
      <c r="EAS169">
        <f t="shared" si="77"/>
        <v>0</v>
      </c>
      <c r="EAT169">
        <f t="shared" si="77"/>
        <v>0</v>
      </c>
      <c r="EAU169">
        <f t="shared" si="77"/>
        <v>0</v>
      </c>
      <c r="EAV169">
        <f t="shared" si="77"/>
        <v>0</v>
      </c>
      <c r="EAW169">
        <f t="shared" si="77"/>
        <v>0</v>
      </c>
      <c r="EAX169">
        <f t="shared" si="77"/>
        <v>0</v>
      </c>
      <c r="EAY169">
        <f t="shared" si="77"/>
        <v>0</v>
      </c>
      <c r="EAZ169">
        <f t="shared" si="77"/>
        <v>0</v>
      </c>
      <c r="EBA169">
        <f t="shared" si="77"/>
        <v>0</v>
      </c>
      <c r="EBB169">
        <f t="shared" si="77"/>
        <v>0</v>
      </c>
      <c r="EBC169">
        <f t="shared" si="77"/>
        <v>0</v>
      </c>
      <c r="EBD169">
        <f t="shared" si="77"/>
        <v>0</v>
      </c>
      <c r="EBE169">
        <f t="shared" si="77"/>
        <v>0</v>
      </c>
      <c r="EBF169">
        <f t="shared" si="77"/>
        <v>0</v>
      </c>
      <c r="EBG169">
        <f t="shared" si="77"/>
        <v>0</v>
      </c>
      <c r="EBH169">
        <f t="shared" si="77"/>
        <v>0</v>
      </c>
      <c r="EBI169">
        <f t="shared" si="77"/>
        <v>0</v>
      </c>
      <c r="EBJ169">
        <f t="shared" si="77"/>
        <v>0</v>
      </c>
      <c r="EBK169">
        <f t="shared" si="77"/>
        <v>0</v>
      </c>
      <c r="EBL169">
        <f t="shared" si="77"/>
        <v>0</v>
      </c>
      <c r="EBM169">
        <f t="shared" si="77"/>
        <v>0</v>
      </c>
      <c r="EBN169">
        <f t="shared" si="77"/>
        <v>0</v>
      </c>
      <c r="EBO169">
        <f t="shared" si="77"/>
        <v>0</v>
      </c>
      <c r="EBP169">
        <f t="shared" si="77"/>
        <v>0</v>
      </c>
      <c r="EBQ169">
        <f t="shared" si="77"/>
        <v>0</v>
      </c>
      <c r="EBR169">
        <f t="shared" si="77"/>
        <v>0</v>
      </c>
      <c r="EBS169">
        <f t="shared" si="77"/>
        <v>0</v>
      </c>
      <c r="EBT169">
        <f t="shared" si="77"/>
        <v>0</v>
      </c>
      <c r="EBU169">
        <f t="shared" si="77"/>
        <v>0</v>
      </c>
      <c r="EBV169">
        <f t="shared" si="77"/>
        <v>0</v>
      </c>
      <c r="EBW169">
        <f t="shared" si="77"/>
        <v>0</v>
      </c>
      <c r="EBX169">
        <f t="shared" si="77"/>
        <v>0</v>
      </c>
      <c r="EBY169">
        <f t="shared" si="77"/>
        <v>0</v>
      </c>
      <c r="EBZ169">
        <f t="shared" si="77"/>
        <v>0</v>
      </c>
      <c r="ECA169">
        <f t="shared" ref="ECA169:EEL175" si="78">IF(AND(COUNTIF($B150:$BO150,ECA$167)=1,COUNTIF($B150:$BO150,ECA$168)=1),1,0)</f>
        <v>0</v>
      </c>
      <c r="ECB169">
        <f t="shared" si="78"/>
        <v>0</v>
      </c>
      <c r="ECC169">
        <f t="shared" si="78"/>
        <v>0</v>
      </c>
      <c r="ECD169">
        <f t="shared" si="78"/>
        <v>0</v>
      </c>
      <c r="ECE169">
        <f t="shared" si="78"/>
        <v>0</v>
      </c>
      <c r="ECF169">
        <f t="shared" si="78"/>
        <v>0</v>
      </c>
      <c r="ECG169">
        <f t="shared" si="78"/>
        <v>0</v>
      </c>
      <c r="ECH169">
        <f t="shared" si="78"/>
        <v>0</v>
      </c>
      <c r="ECI169">
        <f t="shared" si="78"/>
        <v>0</v>
      </c>
      <c r="ECJ169">
        <f t="shared" si="78"/>
        <v>0</v>
      </c>
      <c r="ECK169">
        <f t="shared" si="78"/>
        <v>0</v>
      </c>
      <c r="ECL169">
        <f t="shared" si="78"/>
        <v>0</v>
      </c>
      <c r="ECM169">
        <f t="shared" si="78"/>
        <v>0</v>
      </c>
      <c r="ECN169">
        <f t="shared" si="78"/>
        <v>0</v>
      </c>
      <c r="ECO169">
        <f t="shared" si="78"/>
        <v>0</v>
      </c>
      <c r="ECP169">
        <f t="shared" si="78"/>
        <v>0</v>
      </c>
      <c r="ECQ169">
        <f t="shared" si="78"/>
        <v>0</v>
      </c>
      <c r="ECR169">
        <f t="shared" si="78"/>
        <v>0</v>
      </c>
      <c r="ECS169">
        <f t="shared" si="78"/>
        <v>0</v>
      </c>
      <c r="ECT169">
        <f t="shared" si="78"/>
        <v>0</v>
      </c>
      <c r="ECU169">
        <f t="shared" si="78"/>
        <v>0</v>
      </c>
      <c r="ECV169">
        <f t="shared" si="78"/>
        <v>0</v>
      </c>
      <c r="ECW169">
        <f t="shared" si="78"/>
        <v>0</v>
      </c>
      <c r="ECX169">
        <f t="shared" si="78"/>
        <v>0</v>
      </c>
      <c r="ECY169">
        <f t="shared" si="78"/>
        <v>0</v>
      </c>
      <c r="ECZ169">
        <f t="shared" si="78"/>
        <v>0</v>
      </c>
      <c r="EDA169">
        <f t="shared" si="78"/>
        <v>0</v>
      </c>
      <c r="EDB169">
        <f t="shared" si="78"/>
        <v>0</v>
      </c>
      <c r="EDC169">
        <f t="shared" si="78"/>
        <v>0</v>
      </c>
      <c r="EDD169">
        <f t="shared" si="78"/>
        <v>0</v>
      </c>
      <c r="EDE169">
        <f t="shared" si="78"/>
        <v>0</v>
      </c>
      <c r="EDF169">
        <f t="shared" si="78"/>
        <v>0</v>
      </c>
      <c r="EDG169">
        <f t="shared" si="78"/>
        <v>0</v>
      </c>
      <c r="EDH169">
        <f t="shared" si="78"/>
        <v>0</v>
      </c>
      <c r="EDI169">
        <f t="shared" si="78"/>
        <v>0</v>
      </c>
      <c r="EDJ169">
        <f t="shared" si="78"/>
        <v>0</v>
      </c>
      <c r="EDK169">
        <f t="shared" si="78"/>
        <v>0</v>
      </c>
      <c r="EDL169">
        <f t="shared" si="78"/>
        <v>0</v>
      </c>
      <c r="EDM169">
        <f t="shared" si="78"/>
        <v>0</v>
      </c>
      <c r="EDN169">
        <f t="shared" si="78"/>
        <v>0</v>
      </c>
      <c r="EDO169">
        <f t="shared" si="78"/>
        <v>0</v>
      </c>
      <c r="EDP169">
        <f t="shared" si="78"/>
        <v>0</v>
      </c>
      <c r="EDQ169">
        <f t="shared" si="78"/>
        <v>0</v>
      </c>
      <c r="EDR169">
        <f t="shared" si="78"/>
        <v>0</v>
      </c>
      <c r="EDS169">
        <f t="shared" si="78"/>
        <v>0</v>
      </c>
      <c r="EDT169">
        <f t="shared" si="78"/>
        <v>0</v>
      </c>
      <c r="EDU169">
        <f t="shared" si="78"/>
        <v>0</v>
      </c>
      <c r="EDV169">
        <f t="shared" si="78"/>
        <v>0</v>
      </c>
      <c r="EDW169">
        <f t="shared" si="78"/>
        <v>0</v>
      </c>
      <c r="EDX169">
        <f t="shared" si="78"/>
        <v>0</v>
      </c>
      <c r="EDY169">
        <f t="shared" si="78"/>
        <v>0</v>
      </c>
      <c r="EDZ169">
        <f t="shared" si="78"/>
        <v>0</v>
      </c>
      <c r="EEA169">
        <f t="shared" si="78"/>
        <v>0</v>
      </c>
      <c r="EEB169">
        <f t="shared" si="78"/>
        <v>0</v>
      </c>
      <c r="EEC169">
        <f t="shared" si="78"/>
        <v>0</v>
      </c>
      <c r="EED169">
        <f t="shared" si="78"/>
        <v>0</v>
      </c>
      <c r="EEE169">
        <f t="shared" si="78"/>
        <v>0</v>
      </c>
      <c r="EEF169">
        <f t="shared" si="78"/>
        <v>0</v>
      </c>
      <c r="EEG169">
        <f t="shared" si="78"/>
        <v>0</v>
      </c>
      <c r="EEH169">
        <f t="shared" si="78"/>
        <v>0</v>
      </c>
      <c r="EEI169">
        <f t="shared" si="78"/>
        <v>0</v>
      </c>
      <c r="EEJ169">
        <f t="shared" si="78"/>
        <v>0</v>
      </c>
      <c r="EEK169">
        <f t="shared" si="78"/>
        <v>0</v>
      </c>
      <c r="EEL169">
        <f t="shared" si="78"/>
        <v>0</v>
      </c>
      <c r="EEM169">
        <f t="shared" ref="EEM169:EGX172" si="79">IF(AND(COUNTIF($B150:$BO150,EEM$167)=1,COUNTIF($B150:$BO150,EEM$168)=1),1,0)</f>
        <v>0</v>
      </c>
      <c r="EEN169">
        <f t="shared" si="79"/>
        <v>0</v>
      </c>
      <c r="EEO169">
        <f t="shared" si="79"/>
        <v>0</v>
      </c>
      <c r="EEP169">
        <f t="shared" si="79"/>
        <v>0</v>
      </c>
      <c r="EEQ169">
        <f t="shared" si="79"/>
        <v>0</v>
      </c>
      <c r="EER169">
        <f t="shared" si="79"/>
        <v>0</v>
      </c>
      <c r="EES169">
        <f t="shared" si="79"/>
        <v>0</v>
      </c>
      <c r="EET169">
        <f t="shared" si="79"/>
        <v>0</v>
      </c>
      <c r="EEU169">
        <f t="shared" si="79"/>
        <v>0</v>
      </c>
      <c r="EEV169">
        <f t="shared" si="79"/>
        <v>0</v>
      </c>
      <c r="EEW169">
        <f t="shared" si="79"/>
        <v>0</v>
      </c>
      <c r="EEX169">
        <f t="shared" si="79"/>
        <v>0</v>
      </c>
      <c r="EEY169">
        <f t="shared" si="79"/>
        <v>0</v>
      </c>
      <c r="EEZ169">
        <f t="shared" si="79"/>
        <v>0</v>
      </c>
      <c r="EFA169">
        <f t="shared" si="79"/>
        <v>0</v>
      </c>
      <c r="EFB169">
        <f t="shared" si="79"/>
        <v>0</v>
      </c>
      <c r="EFC169">
        <f t="shared" si="79"/>
        <v>0</v>
      </c>
      <c r="EFD169">
        <f t="shared" si="79"/>
        <v>0</v>
      </c>
      <c r="EFE169">
        <f t="shared" si="79"/>
        <v>0</v>
      </c>
      <c r="EFF169">
        <f t="shared" si="79"/>
        <v>0</v>
      </c>
      <c r="EFG169">
        <f t="shared" si="79"/>
        <v>0</v>
      </c>
      <c r="EFH169">
        <f t="shared" si="79"/>
        <v>0</v>
      </c>
      <c r="EFI169">
        <f t="shared" si="79"/>
        <v>0</v>
      </c>
      <c r="EFJ169">
        <f t="shared" si="79"/>
        <v>0</v>
      </c>
      <c r="EFK169">
        <f t="shared" si="79"/>
        <v>0</v>
      </c>
      <c r="EFL169">
        <f t="shared" si="79"/>
        <v>0</v>
      </c>
      <c r="EFM169">
        <f t="shared" si="79"/>
        <v>0</v>
      </c>
      <c r="EFN169">
        <f t="shared" si="79"/>
        <v>0</v>
      </c>
      <c r="EFO169">
        <f t="shared" si="79"/>
        <v>0</v>
      </c>
      <c r="EFP169">
        <f t="shared" si="79"/>
        <v>0</v>
      </c>
      <c r="EFQ169">
        <f t="shared" si="79"/>
        <v>0</v>
      </c>
      <c r="EFR169">
        <f t="shared" si="79"/>
        <v>0</v>
      </c>
      <c r="EFS169">
        <f t="shared" si="79"/>
        <v>0</v>
      </c>
      <c r="EFT169">
        <f t="shared" si="79"/>
        <v>0</v>
      </c>
      <c r="EFU169">
        <f t="shared" si="79"/>
        <v>0</v>
      </c>
      <c r="EFV169">
        <f t="shared" si="79"/>
        <v>0</v>
      </c>
      <c r="EFW169">
        <f t="shared" si="79"/>
        <v>0</v>
      </c>
      <c r="EFX169">
        <f t="shared" si="79"/>
        <v>0</v>
      </c>
      <c r="EFY169">
        <f t="shared" si="79"/>
        <v>0</v>
      </c>
      <c r="EFZ169">
        <f t="shared" si="79"/>
        <v>0</v>
      </c>
      <c r="EGA169">
        <f t="shared" si="79"/>
        <v>0</v>
      </c>
      <c r="EGB169">
        <f t="shared" si="79"/>
        <v>0</v>
      </c>
      <c r="EGC169">
        <f t="shared" si="79"/>
        <v>0</v>
      </c>
      <c r="EGD169">
        <f t="shared" si="79"/>
        <v>0</v>
      </c>
      <c r="EGE169">
        <f t="shared" si="79"/>
        <v>0</v>
      </c>
      <c r="EGF169">
        <f t="shared" si="79"/>
        <v>0</v>
      </c>
      <c r="EGG169">
        <f t="shared" si="79"/>
        <v>0</v>
      </c>
      <c r="EGH169">
        <f t="shared" si="79"/>
        <v>0</v>
      </c>
      <c r="EGI169">
        <f t="shared" si="79"/>
        <v>0</v>
      </c>
      <c r="EGJ169">
        <f t="shared" si="79"/>
        <v>0</v>
      </c>
      <c r="EGK169">
        <f t="shared" si="79"/>
        <v>0</v>
      </c>
      <c r="EGL169">
        <f t="shared" si="79"/>
        <v>0</v>
      </c>
      <c r="EGM169">
        <f t="shared" si="79"/>
        <v>0</v>
      </c>
      <c r="EGN169">
        <f t="shared" si="79"/>
        <v>0</v>
      </c>
      <c r="EGO169">
        <f t="shared" si="79"/>
        <v>0</v>
      </c>
      <c r="EGP169">
        <f t="shared" si="79"/>
        <v>0</v>
      </c>
      <c r="EGQ169">
        <f t="shared" si="79"/>
        <v>0</v>
      </c>
      <c r="EGR169">
        <f t="shared" si="79"/>
        <v>0</v>
      </c>
      <c r="EGS169">
        <f t="shared" si="79"/>
        <v>0</v>
      </c>
      <c r="EGT169">
        <f t="shared" si="79"/>
        <v>0</v>
      </c>
      <c r="EGU169">
        <f t="shared" si="79"/>
        <v>0</v>
      </c>
      <c r="EGV169">
        <f t="shared" si="79"/>
        <v>0</v>
      </c>
      <c r="EGW169">
        <f t="shared" si="79"/>
        <v>0</v>
      </c>
      <c r="EGX169">
        <f t="shared" si="79"/>
        <v>0</v>
      </c>
      <c r="EGY169">
        <f t="shared" ref="EGY169:EJJ175" si="80">IF(AND(COUNTIF($B150:$BO150,EGY$167)=1,COUNTIF($B150:$BO150,EGY$168)=1),1,0)</f>
        <v>0</v>
      </c>
      <c r="EGZ169">
        <f t="shared" si="80"/>
        <v>0</v>
      </c>
      <c r="EHA169">
        <f t="shared" si="80"/>
        <v>0</v>
      </c>
      <c r="EHB169">
        <f t="shared" si="80"/>
        <v>0</v>
      </c>
      <c r="EHC169">
        <f t="shared" si="80"/>
        <v>0</v>
      </c>
      <c r="EHD169">
        <f t="shared" si="80"/>
        <v>0</v>
      </c>
      <c r="EHE169">
        <f t="shared" si="80"/>
        <v>0</v>
      </c>
      <c r="EHF169">
        <f t="shared" si="80"/>
        <v>0</v>
      </c>
      <c r="EHG169">
        <f t="shared" si="80"/>
        <v>0</v>
      </c>
      <c r="EHH169">
        <f t="shared" si="80"/>
        <v>0</v>
      </c>
      <c r="EHI169">
        <f t="shared" si="80"/>
        <v>0</v>
      </c>
      <c r="EHJ169">
        <f t="shared" si="80"/>
        <v>0</v>
      </c>
      <c r="EHK169">
        <f t="shared" si="80"/>
        <v>0</v>
      </c>
      <c r="EHL169">
        <f t="shared" si="80"/>
        <v>0</v>
      </c>
      <c r="EHM169">
        <f t="shared" si="80"/>
        <v>0</v>
      </c>
      <c r="EHN169">
        <f t="shared" si="80"/>
        <v>0</v>
      </c>
      <c r="EHO169">
        <f t="shared" si="80"/>
        <v>0</v>
      </c>
      <c r="EHP169">
        <f t="shared" si="80"/>
        <v>0</v>
      </c>
      <c r="EHQ169">
        <f t="shared" si="80"/>
        <v>0</v>
      </c>
      <c r="EHR169">
        <f t="shared" si="80"/>
        <v>0</v>
      </c>
      <c r="EHS169">
        <f t="shared" si="80"/>
        <v>0</v>
      </c>
      <c r="EHT169">
        <f t="shared" si="80"/>
        <v>0</v>
      </c>
      <c r="EHU169">
        <f t="shared" si="80"/>
        <v>0</v>
      </c>
      <c r="EHV169">
        <f t="shared" si="80"/>
        <v>0</v>
      </c>
      <c r="EHW169">
        <f t="shared" si="80"/>
        <v>0</v>
      </c>
      <c r="EHX169">
        <f t="shared" si="80"/>
        <v>0</v>
      </c>
      <c r="EHY169">
        <f t="shared" si="80"/>
        <v>0</v>
      </c>
      <c r="EHZ169">
        <f t="shared" si="80"/>
        <v>0</v>
      </c>
      <c r="EIA169">
        <f t="shared" si="80"/>
        <v>0</v>
      </c>
      <c r="EIB169">
        <f t="shared" si="80"/>
        <v>0</v>
      </c>
      <c r="EIC169">
        <f t="shared" si="80"/>
        <v>0</v>
      </c>
      <c r="EID169">
        <f t="shared" si="80"/>
        <v>0</v>
      </c>
      <c r="EIE169">
        <f t="shared" si="80"/>
        <v>0</v>
      </c>
      <c r="EIF169">
        <f t="shared" si="80"/>
        <v>0</v>
      </c>
      <c r="EIG169">
        <f t="shared" si="80"/>
        <v>0</v>
      </c>
      <c r="EIH169">
        <f t="shared" si="80"/>
        <v>0</v>
      </c>
      <c r="EII169">
        <f t="shared" si="80"/>
        <v>0</v>
      </c>
      <c r="EIJ169">
        <f t="shared" si="80"/>
        <v>0</v>
      </c>
      <c r="EIK169">
        <f t="shared" si="80"/>
        <v>0</v>
      </c>
      <c r="EIL169">
        <f t="shared" si="80"/>
        <v>0</v>
      </c>
      <c r="EIM169">
        <f t="shared" si="80"/>
        <v>0</v>
      </c>
      <c r="EIN169">
        <f t="shared" si="80"/>
        <v>0</v>
      </c>
      <c r="EIO169">
        <f t="shared" si="80"/>
        <v>0</v>
      </c>
      <c r="EIP169">
        <f t="shared" si="80"/>
        <v>0</v>
      </c>
      <c r="EIQ169">
        <f t="shared" si="80"/>
        <v>0</v>
      </c>
      <c r="EIR169">
        <f t="shared" si="80"/>
        <v>0</v>
      </c>
      <c r="EIS169">
        <f t="shared" si="80"/>
        <v>0</v>
      </c>
      <c r="EIT169">
        <f t="shared" si="80"/>
        <v>0</v>
      </c>
      <c r="EIU169">
        <f t="shared" si="80"/>
        <v>0</v>
      </c>
      <c r="EIV169">
        <f t="shared" si="80"/>
        <v>0</v>
      </c>
      <c r="EIW169">
        <f t="shared" si="80"/>
        <v>0</v>
      </c>
      <c r="EIX169">
        <f t="shared" si="80"/>
        <v>0</v>
      </c>
      <c r="EIY169">
        <f t="shared" si="80"/>
        <v>0</v>
      </c>
      <c r="EIZ169">
        <f t="shared" si="80"/>
        <v>0</v>
      </c>
      <c r="EJA169">
        <f t="shared" si="80"/>
        <v>0</v>
      </c>
      <c r="EJB169">
        <f t="shared" si="80"/>
        <v>0</v>
      </c>
      <c r="EJC169">
        <f t="shared" si="80"/>
        <v>0</v>
      </c>
      <c r="EJD169">
        <f t="shared" si="80"/>
        <v>0</v>
      </c>
      <c r="EJE169">
        <f t="shared" si="80"/>
        <v>0</v>
      </c>
      <c r="EJF169">
        <f t="shared" si="80"/>
        <v>0</v>
      </c>
      <c r="EJG169">
        <f t="shared" si="80"/>
        <v>0</v>
      </c>
      <c r="EJH169">
        <f t="shared" si="80"/>
        <v>0</v>
      </c>
      <c r="EJI169">
        <f t="shared" si="80"/>
        <v>0</v>
      </c>
      <c r="EJJ169">
        <f t="shared" si="80"/>
        <v>0</v>
      </c>
      <c r="EJK169">
        <f t="shared" ref="EJK169:ELV172" si="81">IF(AND(COUNTIF($B150:$BO150,EJK$167)=1,COUNTIF($B150:$BO150,EJK$168)=1),1,0)</f>
        <v>0</v>
      </c>
      <c r="EJL169">
        <f t="shared" si="81"/>
        <v>0</v>
      </c>
      <c r="EJM169">
        <f t="shared" si="81"/>
        <v>0</v>
      </c>
      <c r="EJN169">
        <f t="shared" si="81"/>
        <v>0</v>
      </c>
      <c r="EJO169">
        <f t="shared" si="81"/>
        <v>0</v>
      </c>
      <c r="EJP169">
        <f t="shared" si="81"/>
        <v>0</v>
      </c>
      <c r="EJQ169">
        <f t="shared" si="81"/>
        <v>0</v>
      </c>
      <c r="EJR169">
        <f t="shared" si="81"/>
        <v>0</v>
      </c>
      <c r="EJS169">
        <f t="shared" si="81"/>
        <v>0</v>
      </c>
      <c r="EJT169">
        <f t="shared" si="81"/>
        <v>0</v>
      </c>
      <c r="EJU169">
        <f t="shared" si="81"/>
        <v>0</v>
      </c>
      <c r="EJV169">
        <f t="shared" si="81"/>
        <v>0</v>
      </c>
      <c r="EJW169">
        <f t="shared" si="81"/>
        <v>0</v>
      </c>
      <c r="EJX169">
        <f t="shared" si="81"/>
        <v>0</v>
      </c>
      <c r="EJY169">
        <f t="shared" si="81"/>
        <v>0</v>
      </c>
      <c r="EJZ169">
        <f t="shared" si="81"/>
        <v>0</v>
      </c>
      <c r="EKA169">
        <f t="shared" si="81"/>
        <v>0</v>
      </c>
      <c r="EKB169">
        <f t="shared" si="81"/>
        <v>0</v>
      </c>
      <c r="EKC169">
        <f t="shared" si="81"/>
        <v>0</v>
      </c>
      <c r="EKD169">
        <f t="shared" si="81"/>
        <v>0</v>
      </c>
      <c r="EKE169">
        <f t="shared" si="81"/>
        <v>0</v>
      </c>
      <c r="EKF169">
        <f t="shared" si="81"/>
        <v>0</v>
      </c>
      <c r="EKG169">
        <f t="shared" si="81"/>
        <v>0</v>
      </c>
      <c r="EKH169">
        <f t="shared" si="81"/>
        <v>0</v>
      </c>
      <c r="EKI169">
        <f t="shared" si="81"/>
        <v>0</v>
      </c>
      <c r="EKJ169">
        <f t="shared" si="81"/>
        <v>0</v>
      </c>
      <c r="EKK169">
        <f t="shared" si="81"/>
        <v>0</v>
      </c>
      <c r="EKL169">
        <f t="shared" si="81"/>
        <v>0</v>
      </c>
      <c r="EKM169">
        <f t="shared" si="81"/>
        <v>0</v>
      </c>
      <c r="EKN169">
        <f t="shared" si="81"/>
        <v>0</v>
      </c>
      <c r="EKO169">
        <f t="shared" si="81"/>
        <v>0</v>
      </c>
      <c r="EKP169">
        <f t="shared" si="81"/>
        <v>0</v>
      </c>
      <c r="EKQ169">
        <f t="shared" si="81"/>
        <v>0</v>
      </c>
      <c r="EKR169">
        <f t="shared" si="81"/>
        <v>0</v>
      </c>
      <c r="EKS169">
        <f t="shared" si="81"/>
        <v>0</v>
      </c>
      <c r="EKT169">
        <f t="shared" si="81"/>
        <v>0</v>
      </c>
      <c r="EKU169">
        <f t="shared" si="81"/>
        <v>0</v>
      </c>
      <c r="EKV169">
        <f t="shared" si="81"/>
        <v>0</v>
      </c>
      <c r="EKW169">
        <f t="shared" si="81"/>
        <v>0</v>
      </c>
      <c r="EKX169">
        <f t="shared" si="81"/>
        <v>0</v>
      </c>
      <c r="EKY169">
        <f t="shared" si="81"/>
        <v>0</v>
      </c>
      <c r="EKZ169">
        <f t="shared" si="81"/>
        <v>0</v>
      </c>
      <c r="ELA169">
        <f t="shared" si="81"/>
        <v>0</v>
      </c>
      <c r="ELB169">
        <f t="shared" si="81"/>
        <v>0</v>
      </c>
      <c r="ELC169">
        <f t="shared" si="81"/>
        <v>0</v>
      </c>
      <c r="ELD169">
        <f t="shared" si="81"/>
        <v>0</v>
      </c>
      <c r="ELE169">
        <f t="shared" si="81"/>
        <v>0</v>
      </c>
      <c r="ELF169">
        <f t="shared" si="81"/>
        <v>0</v>
      </c>
      <c r="ELG169">
        <f t="shared" si="81"/>
        <v>0</v>
      </c>
      <c r="ELH169">
        <f t="shared" si="81"/>
        <v>0</v>
      </c>
      <c r="ELI169">
        <f t="shared" si="81"/>
        <v>0</v>
      </c>
      <c r="ELJ169">
        <f t="shared" si="81"/>
        <v>0</v>
      </c>
      <c r="ELK169">
        <f t="shared" si="81"/>
        <v>0</v>
      </c>
      <c r="ELL169">
        <f t="shared" si="81"/>
        <v>0</v>
      </c>
      <c r="ELM169">
        <f t="shared" si="81"/>
        <v>0</v>
      </c>
      <c r="ELN169">
        <f t="shared" si="81"/>
        <v>0</v>
      </c>
      <c r="ELO169">
        <f t="shared" si="81"/>
        <v>0</v>
      </c>
      <c r="ELP169">
        <f t="shared" si="81"/>
        <v>0</v>
      </c>
      <c r="ELQ169">
        <f t="shared" si="81"/>
        <v>0</v>
      </c>
      <c r="ELR169">
        <f t="shared" si="81"/>
        <v>0</v>
      </c>
      <c r="ELS169">
        <f t="shared" si="81"/>
        <v>0</v>
      </c>
      <c r="ELT169">
        <f t="shared" si="81"/>
        <v>0</v>
      </c>
      <c r="ELU169">
        <f t="shared" si="81"/>
        <v>0</v>
      </c>
      <c r="ELV169">
        <f t="shared" si="81"/>
        <v>0</v>
      </c>
      <c r="ELW169">
        <f t="shared" ref="ELW169:EOH175" si="82">IF(AND(COUNTIF($B150:$BO150,ELW$167)=1,COUNTIF($B150:$BO150,ELW$168)=1),1,0)</f>
        <v>0</v>
      </c>
      <c r="ELX169">
        <f t="shared" si="82"/>
        <v>0</v>
      </c>
      <c r="ELY169">
        <f t="shared" si="82"/>
        <v>0</v>
      </c>
      <c r="ELZ169">
        <f t="shared" si="82"/>
        <v>0</v>
      </c>
      <c r="EMA169">
        <f t="shared" si="82"/>
        <v>0</v>
      </c>
      <c r="EMB169">
        <f t="shared" si="82"/>
        <v>0</v>
      </c>
      <c r="EMC169">
        <f t="shared" si="82"/>
        <v>0</v>
      </c>
      <c r="EMD169">
        <f t="shared" si="82"/>
        <v>0</v>
      </c>
      <c r="EME169">
        <f t="shared" si="82"/>
        <v>0</v>
      </c>
      <c r="EMF169">
        <f t="shared" si="82"/>
        <v>0</v>
      </c>
      <c r="EMG169">
        <f t="shared" si="82"/>
        <v>0</v>
      </c>
      <c r="EMH169">
        <f t="shared" si="82"/>
        <v>0</v>
      </c>
      <c r="EMI169">
        <f t="shared" si="82"/>
        <v>0</v>
      </c>
      <c r="EMJ169">
        <f t="shared" si="82"/>
        <v>0</v>
      </c>
      <c r="EMK169">
        <f t="shared" si="82"/>
        <v>0</v>
      </c>
      <c r="EML169">
        <f t="shared" si="82"/>
        <v>0</v>
      </c>
      <c r="EMM169">
        <f t="shared" si="82"/>
        <v>0</v>
      </c>
      <c r="EMN169">
        <f t="shared" si="82"/>
        <v>0</v>
      </c>
      <c r="EMO169">
        <f t="shared" si="82"/>
        <v>0</v>
      </c>
      <c r="EMP169">
        <f t="shared" si="82"/>
        <v>0</v>
      </c>
      <c r="EMQ169">
        <f t="shared" si="82"/>
        <v>0</v>
      </c>
      <c r="EMR169">
        <f t="shared" si="82"/>
        <v>0</v>
      </c>
      <c r="EMS169">
        <f t="shared" si="82"/>
        <v>0</v>
      </c>
      <c r="EMT169">
        <f t="shared" si="82"/>
        <v>0</v>
      </c>
      <c r="EMU169">
        <f t="shared" si="82"/>
        <v>0</v>
      </c>
      <c r="EMV169">
        <f t="shared" si="82"/>
        <v>0</v>
      </c>
      <c r="EMW169">
        <f t="shared" si="82"/>
        <v>0</v>
      </c>
      <c r="EMX169">
        <f t="shared" si="82"/>
        <v>0</v>
      </c>
      <c r="EMY169">
        <f t="shared" si="82"/>
        <v>0</v>
      </c>
      <c r="EMZ169">
        <f t="shared" si="82"/>
        <v>0</v>
      </c>
      <c r="ENA169">
        <f t="shared" si="82"/>
        <v>0</v>
      </c>
      <c r="ENB169">
        <f t="shared" si="82"/>
        <v>0</v>
      </c>
      <c r="ENC169">
        <f t="shared" si="82"/>
        <v>0</v>
      </c>
      <c r="END169">
        <f t="shared" si="82"/>
        <v>0</v>
      </c>
      <c r="ENE169">
        <f t="shared" si="82"/>
        <v>0</v>
      </c>
      <c r="ENF169">
        <f t="shared" si="82"/>
        <v>0</v>
      </c>
      <c r="ENG169">
        <f t="shared" si="82"/>
        <v>0</v>
      </c>
      <c r="ENH169">
        <f t="shared" si="82"/>
        <v>0</v>
      </c>
      <c r="ENI169">
        <f t="shared" si="82"/>
        <v>0</v>
      </c>
      <c r="ENJ169">
        <f t="shared" si="82"/>
        <v>0</v>
      </c>
      <c r="ENK169">
        <f t="shared" si="82"/>
        <v>0</v>
      </c>
      <c r="ENL169">
        <f t="shared" si="82"/>
        <v>0</v>
      </c>
      <c r="ENM169">
        <f t="shared" si="82"/>
        <v>0</v>
      </c>
      <c r="ENN169">
        <f t="shared" si="82"/>
        <v>0</v>
      </c>
      <c r="ENO169">
        <f t="shared" si="82"/>
        <v>0</v>
      </c>
      <c r="ENP169">
        <f t="shared" si="82"/>
        <v>0</v>
      </c>
      <c r="ENQ169">
        <f t="shared" si="82"/>
        <v>0</v>
      </c>
      <c r="ENR169">
        <f t="shared" si="82"/>
        <v>0</v>
      </c>
      <c r="ENS169">
        <f t="shared" si="82"/>
        <v>0</v>
      </c>
      <c r="ENT169">
        <f t="shared" si="82"/>
        <v>0</v>
      </c>
      <c r="ENU169">
        <f t="shared" si="82"/>
        <v>0</v>
      </c>
      <c r="ENV169">
        <f t="shared" si="82"/>
        <v>0</v>
      </c>
      <c r="ENW169">
        <f t="shared" si="82"/>
        <v>0</v>
      </c>
      <c r="ENX169">
        <f t="shared" si="82"/>
        <v>0</v>
      </c>
      <c r="ENY169">
        <f t="shared" si="82"/>
        <v>0</v>
      </c>
      <c r="ENZ169">
        <f t="shared" si="82"/>
        <v>0</v>
      </c>
      <c r="EOA169">
        <f t="shared" si="82"/>
        <v>0</v>
      </c>
      <c r="EOB169">
        <f t="shared" si="82"/>
        <v>0</v>
      </c>
      <c r="EOC169">
        <f t="shared" si="82"/>
        <v>0</v>
      </c>
      <c r="EOD169">
        <f t="shared" si="82"/>
        <v>0</v>
      </c>
      <c r="EOE169">
        <f t="shared" si="82"/>
        <v>0</v>
      </c>
      <c r="EOF169">
        <f t="shared" si="82"/>
        <v>0</v>
      </c>
      <c r="EOG169">
        <f t="shared" si="82"/>
        <v>0</v>
      </c>
      <c r="EOH169">
        <f t="shared" si="82"/>
        <v>0</v>
      </c>
      <c r="EOI169">
        <f t="shared" ref="EOI169:EQT172" si="83">IF(AND(COUNTIF($B150:$BO150,EOI$167)=1,COUNTIF($B150:$BO150,EOI$168)=1),1,0)</f>
        <v>0</v>
      </c>
      <c r="EOJ169">
        <f t="shared" si="83"/>
        <v>0</v>
      </c>
      <c r="EOK169">
        <f t="shared" si="83"/>
        <v>0</v>
      </c>
      <c r="EOL169">
        <f t="shared" si="83"/>
        <v>0</v>
      </c>
      <c r="EOM169">
        <f t="shared" si="83"/>
        <v>0</v>
      </c>
      <c r="EON169">
        <f t="shared" si="83"/>
        <v>0</v>
      </c>
      <c r="EOO169">
        <f t="shared" si="83"/>
        <v>0</v>
      </c>
      <c r="EOP169">
        <f t="shared" si="83"/>
        <v>0</v>
      </c>
      <c r="EOQ169">
        <f t="shared" si="83"/>
        <v>0</v>
      </c>
      <c r="EOR169">
        <f t="shared" si="83"/>
        <v>0</v>
      </c>
      <c r="EOS169">
        <f t="shared" si="83"/>
        <v>0</v>
      </c>
      <c r="EOT169">
        <f t="shared" si="83"/>
        <v>0</v>
      </c>
      <c r="EOU169">
        <f t="shared" si="83"/>
        <v>0</v>
      </c>
      <c r="EOV169">
        <f t="shared" si="83"/>
        <v>0</v>
      </c>
      <c r="EOW169">
        <f t="shared" si="83"/>
        <v>0</v>
      </c>
      <c r="EOX169">
        <f t="shared" si="83"/>
        <v>0</v>
      </c>
      <c r="EOY169">
        <f t="shared" si="83"/>
        <v>0</v>
      </c>
      <c r="EOZ169">
        <f t="shared" si="83"/>
        <v>0</v>
      </c>
      <c r="EPA169">
        <f t="shared" si="83"/>
        <v>0</v>
      </c>
      <c r="EPB169">
        <f t="shared" si="83"/>
        <v>0</v>
      </c>
      <c r="EPC169">
        <f t="shared" si="83"/>
        <v>0</v>
      </c>
      <c r="EPD169">
        <f t="shared" si="83"/>
        <v>0</v>
      </c>
      <c r="EPE169">
        <f t="shared" si="83"/>
        <v>0</v>
      </c>
      <c r="EPF169">
        <f t="shared" si="83"/>
        <v>0</v>
      </c>
      <c r="EPG169">
        <f t="shared" si="83"/>
        <v>0</v>
      </c>
      <c r="EPH169">
        <f t="shared" si="83"/>
        <v>0</v>
      </c>
      <c r="EPI169">
        <f t="shared" si="83"/>
        <v>0</v>
      </c>
      <c r="EPJ169">
        <f t="shared" si="83"/>
        <v>0</v>
      </c>
      <c r="EPK169">
        <f t="shared" si="83"/>
        <v>0</v>
      </c>
      <c r="EPL169">
        <f t="shared" si="83"/>
        <v>0</v>
      </c>
      <c r="EPM169">
        <f t="shared" si="83"/>
        <v>0</v>
      </c>
      <c r="EPN169">
        <f t="shared" si="83"/>
        <v>0</v>
      </c>
      <c r="EPO169">
        <f t="shared" si="83"/>
        <v>0</v>
      </c>
      <c r="EPP169">
        <f t="shared" si="83"/>
        <v>0</v>
      </c>
      <c r="EPQ169">
        <f t="shared" si="83"/>
        <v>0</v>
      </c>
      <c r="EPR169">
        <f t="shared" si="83"/>
        <v>0</v>
      </c>
      <c r="EPS169">
        <f t="shared" si="83"/>
        <v>0</v>
      </c>
      <c r="EPT169">
        <f t="shared" si="83"/>
        <v>0</v>
      </c>
      <c r="EPU169">
        <f t="shared" si="83"/>
        <v>0</v>
      </c>
      <c r="EPV169">
        <f t="shared" si="83"/>
        <v>0</v>
      </c>
      <c r="EPW169">
        <f t="shared" si="83"/>
        <v>0</v>
      </c>
      <c r="EPX169">
        <f t="shared" si="83"/>
        <v>0</v>
      </c>
      <c r="EPY169">
        <f t="shared" si="83"/>
        <v>0</v>
      </c>
      <c r="EPZ169">
        <f t="shared" si="83"/>
        <v>0</v>
      </c>
      <c r="EQA169">
        <f t="shared" si="83"/>
        <v>0</v>
      </c>
      <c r="EQB169">
        <f t="shared" si="83"/>
        <v>0</v>
      </c>
      <c r="EQC169">
        <f t="shared" si="83"/>
        <v>0</v>
      </c>
      <c r="EQD169">
        <f t="shared" si="83"/>
        <v>0</v>
      </c>
      <c r="EQE169">
        <f t="shared" si="83"/>
        <v>0</v>
      </c>
      <c r="EQF169">
        <f t="shared" si="83"/>
        <v>0</v>
      </c>
      <c r="EQG169">
        <f t="shared" si="83"/>
        <v>0</v>
      </c>
      <c r="EQH169">
        <f t="shared" si="83"/>
        <v>0</v>
      </c>
      <c r="EQI169">
        <f t="shared" si="83"/>
        <v>0</v>
      </c>
      <c r="EQJ169">
        <f t="shared" si="83"/>
        <v>0</v>
      </c>
      <c r="EQK169">
        <f t="shared" si="83"/>
        <v>0</v>
      </c>
      <c r="EQL169">
        <f t="shared" si="83"/>
        <v>0</v>
      </c>
      <c r="EQM169">
        <f t="shared" si="83"/>
        <v>0</v>
      </c>
      <c r="EQN169">
        <f t="shared" si="83"/>
        <v>0</v>
      </c>
      <c r="EQO169">
        <f t="shared" si="83"/>
        <v>0</v>
      </c>
      <c r="EQP169">
        <f t="shared" si="83"/>
        <v>0</v>
      </c>
      <c r="EQQ169">
        <f t="shared" si="83"/>
        <v>0</v>
      </c>
      <c r="EQR169">
        <f t="shared" si="83"/>
        <v>0</v>
      </c>
      <c r="EQS169">
        <f t="shared" si="83"/>
        <v>0</v>
      </c>
      <c r="EQT169">
        <f t="shared" si="83"/>
        <v>0</v>
      </c>
      <c r="EQU169">
        <f t="shared" ref="EQU169:ETF175" si="84">IF(AND(COUNTIF($B150:$BO150,EQU$167)=1,COUNTIF($B150:$BO150,EQU$168)=1),1,0)</f>
        <v>0</v>
      </c>
      <c r="EQV169">
        <f t="shared" si="84"/>
        <v>0</v>
      </c>
      <c r="EQW169">
        <f t="shared" si="84"/>
        <v>0</v>
      </c>
      <c r="EQX169">
        <f t="shared" si="84"/>
        <v>0</v>
      </c>
      <c r="EQY169">
        <f t="shared" si="84"/>
        <v>0</v>
      </c>
      <c r="EQZ169">
        <f t="shared" si="84"/>
        <v>0</v>
      </c>
      <c r="ERA169">
        <f t="shared" si="84"/>
        <v>0</v>
      </c>
      <c r="ERB169">
        <f t="shared" si="84"/>
        <v>0</v>
      </c>
      <c r="ERC169">
        <f t="shared" si="84"/>
        <v>0</v>
      </c>
      <c r="ERD169">
        <f t="shared" si="84"/>
        <v>0</v>
      </c>
      <c r="ERE169">
        <f t="shared" si="84"/>
        <v>0</v>
      </c>
      <c r="ERF169">
        <f t="shared" si="84"/>
        <v>0</v>
      </c>
      <c r="ERG169">
        <f t="shared" si="84"/>
        <v>0</v>
      </c>
      <c r="ERH169">
        <f t="shared" si="84"/>
        <v>0</v>
      </c>
      <c r="ERI169">
        <f t="shared" si="84"/>
        <v>0</v>
      </c>
      <c r="ERJ169">
        <f t="shared" si="84"/>
        <v>0</v>
      </c>
      <c r="ERK169">
        <f t="shared" si="84"/>
        <v>0</v>
      </c>
      <c r="ERL169">
        <f t="shared" si="84"/>
        <v>0</v>
      </c>
      <c r="ERM169">
        <f t="shared" si="84"/>
        <v>0</v>
      </c>
      <c r="ERN169">
        <f t="shared" si="84"/>
        <v>0</v>
      </c>
      <c r="ERO169">
        <f t="shared" si="84"/>
        <v>0</v>
      </c>
      <c r="ERP169">
        <f t="shared" si="84"/>
        <v>0</v>
      </c>
      <c r="ERQ169">
        <f t="shared" si="84"/>
        <v>0</v>
      </c>
      <c r="ERR169">
        <f t="shared" si="84"/>
        <v>0</v>
      </c>
      <c r="ERS169">
        <f t="shared" si="84"/>
        <v>0</v>
      </c>
      <c r="ERT169">
        <f t="shared" si="84"/>
        <v>0</v>
      </c>
      <c r="ERU169">
        <f t="shared" si="84"/>
        <v>0</v>
      </c>
      <c r="ERV169">
        <f t="shared" si="84"/>
        <v>0</v>
      </c>
      <c r="ERW169">
        <f t="shared" si="84"/>
        <v>0</v>
      </c>
      <c r="ERX169">
        <f t="shared" si="84"/>
        <v>0</v>
      </c>
      <c r="ERY169">
        <f t="shared" si="84"/>
        <v>0</v>
      </c>
      <c r="ERZ169">
        <f t="shared" si="84"/>
        <v>0</v>
      </c>
      <c r="ESA169">
        <f t="shared" si="84"/>
        <v>0</v>
      </c>
      <c r="ESB169">
        <f t="shared" si="84"/>
        <v>0</v>
      </c>
      <c r="ESC169">
        <f t="shared" si="84"/>
        <v>0</v>
      </c>
      <c r="ESD169">
        <f t="shared" si="84"/>
        <v>0</v>
      </c>
      <c r="ESE169">
        <f t="shared" si="84"/>
        <v>0</v>
      </c>
      <c r="ESF169">
        <f t="shared" si="84"/>
        <v>0</v>
      </c>
      <c r="ESG169">
        <f t="shared" si="84"/>
        <v>0</v>
      </c>
      <c r="ESH169">
        <f t="shared" si="84"/>
        <v>0</v>
      </c>
      <c r="ESI169">
        <f t="shared" si="84"/>
        <v>0</v>
      </c>
      <c r="ESJ169">
        <f t="shared" si="84"/>
        <v>0</v>
      </c>
      <c r="ESK169">
        <f t="shared" si="84"/>
        <v>0</v>
      </c>
      <c r="ESL169">
        <f t="shared" si="84"/>
        <v>0</v>
      </c>
      <c r="ESM169">
        <f t="shared" si="84"/>
        <v>0</v>
      </c>
      <c r="ESN169">
        <f t="shared" si="84"/>
        <v>0</v>
      </c>
      <c r="ESO169">
        <f t="shared" si="84"/>
        <v>0</v>
      </c>
      <c r="ESP169">
        <f t="shared" si="84"/>
        <v>0</v>
      </c>
      <c r="ESQ169">
        <f t="shared" si="84"/>
        <v>0</v>
      </c>
      <c r="ESR169">
        <f t="shared" si="84"/>
        <v>0</v>
      </c>
      <c r="ESS169">
        <f t="shared" si="84"/>
        <v>0</v>
      </c>
      <c r="EST169">
        <f t="shared" si="84"/>
        <v>0</v>
      </c>
      <c r="ESU169">
        <f t="shared" si="84"/>
        <v>0</v>
      </c>
      <c r="ESV169">
        <f t="shared" si="84"/>
        <v>0</v>
      </c>
      <c r="ESW169">
        <f t="shared" si="84"/>
        <v>0</v>
      </c>
      <c r="ESX169">
        <f t="shared" si="84"/>
        <v>0</v>
      </c>
      <c r="ESY169">
        <f t="shared" si="84"/>
        <v>0</v>
      </c>
      <c r="ESZ169">
        <f t="shared" si="84"/>
        <v>0</v>
      </c>
      <c r="ETA169">
        <f t="shared" si="84"/>
        <v>0</v>
      </c>
      <c r="ETB169">
        <f t="shared" si="84"/>
        <v>0</v>
      </c>
      <c r="ETC169">
        <f t="shared" si="84"/>
        <v>0</v>
      </c>
      <c r="ETD169">
        <f t="shared" si="84"/>
        <v>0</v>
      </c>
      <c r="ETE169">
        <f t="shared" si="84"/>
        <v>0</v>
      </c>
      <c r="ETF169">
        <f t="shared" si="84"/>
        <v>0</v>
      </c>
      <c r="ETG169">
        <f t="shared" ref="ETG169:EVR172" si="85">IF(AND(COUNTIF($B150:$BO150,ETG$167)=1,COUNTIF($B150:$BO150,ETG$168)=1),1,0)</f>
        <v>0</v>
      </c>
      <c r="ETH169">
        <f t="shared" si="85"/>
        <v>0</v>
      </c>
      <c r="ETI169">
        <f t="shared" si="85"/>
        <v>0</v>
      </c>
      <c r="ETJ169">
        <f t="shared" si="85"/>
        <v>0</v>
      </c>
      <c r="ETK169">
        <f t="shared" si="85"/>
        <v>0</v>
      </c>
      <c r="ETL169">
        <f t="shared" si="85"/>
        <v>0</v>
      </c>
      <c r="ETM169">
        <f t="shared" si="85"/>
        <v>0</v>
      </c>
      <c r="ETN169">
        <f t="shared" si="85"/>
        <v>0</v>
      </c>
      <c r="ETO169">
        <f t="shared" si="85"/>
        <v>0</v>
      </c>
      <c r="ETP169">
        <f t="shared" si="85"/>
        <v>0</v>
      </c>
      <c r="ETQ169">
        <f t="shared" si="85"/>
        <v>0</v>
      </c>
      <c r="ETR169">
        <f t="shared" si="85"/>
        <v>0</v>
      </c>
      <c r="ETS169">
        <f t="shared" si="85"/>
        <v>0</v>
      </c>
      <c r="ETT169">
        <f t="shared" si="85"/>
        <v>0</v>
      </c>
      <c r="ETU169">
        <f t="shared" si="85"/>
        <v>0</v>
      </c>
      <c r="ETV169">
        <f t="shared" si="85"/>
        <v>0</v>
      </c>
      <c r="ETW169">
        <f t="shared" si="85"/>
        <v>0</v>
      </c>
      <c r="ETX169">
        <f t="shared" si="85"/>
        <v>0</v>
      </c>
      <c r="ETY169">
        <f t="shared" si="85"/>
        <v>0</v>
      </c>
      <c r="ETZ169">
        <f t="shared" si="85"/>
        <v>0</v>
      </c>
      <c r="EUA169">
        <f t="shared" si="85"/>
        <v>0</v>
      </c>
      <c r="EUB169">
        <f t="shared" si="85"/>
        <v>0</v>
      </c>
      <c r="EUC169">
        <f t="shared" si="85"/>
        <v>0</v>
      </c>
      <c r="EUD169">
        <f t="shared" si="85"/>
        <v>0</v>
      </c>
      <c r="EUE169">
        <f t="shared" si="85"/>
        <v>0</v>
      </c>
      <c r="EUF169">
        <f t="shared" si="85"/>
        <v>0</v>
      </c>
      <c r="EUG169">
        <f t="shared" si="85"/>
        <v>0</v>
      </c>
      <c r="EUH169">
        <f t="shared" si="85"/>
        <v>0</v>
      </c>
      <c r="EUI169">
        <f t="shared" si="85"/>
        <v>0</v>
      </c>
      <c r="EUJ169">
        <f t="shared" si="85"/>
        <v>0</v>
      </c>
      <c r="EUK169">
        <f t="shared" si="85"/>
        <v>0</v>
      </c>
      <c r="EUL169">
        <f t="shared" si="85"/>
        <v>0</v>
      </c>
      <c r="EUM169">
        <f t="shared" si="85"/>
        <v>0</v>
      </c>
      <c r="EUN169">
        <f t="shared" si="85"/>
        <v>0</v>
      </c>
      <c r="EUO169">
        <f t="shared" si="85"/>
        <v>0</v>
      </c>
      <c r="EUP169">
        <f t="shared" si="85"/>
        <v>0</v>
      </c>
      <c r="EUQ169">
        <f t="shared" si="85"/>
        <v>0</v>
      </c>
      <c r="EUR169">
        <f t="shared" si="85"/>
        <v>0</v>
      </c>
      <c r="EUS169">
        <f t="shared" si="85"/>
        <v>0</v>
      </c>
      <c r="EUT169">
        <f t="shared" si="85"/>
        <v>0</v>
      </c>
      <c r="EUU169">
        <f t="shared" si="85"/>
        <v>0</v>
      </c>
      <c r="EUV169">
        <f t="shared" si="85"/>
        <v>0</v>
      </c>
      <c r="EUW169">
        <f t="shared" si="85"/>
        <v>0</v>
      </c>
      <c r="EUX169">
        <f t="shared" si="85"/>
        <v>0</v>
      </c>
      <c r="EUY169">
        <f t="shared" si="85"/>
        <v>0</v>
      </c>
      <c r="EUZ169">
        <f t="shared" si="85"/>
        <v>0</v>
      </c>
      <c r="EVA169">
        <f t="shared" si="85"/>
        <v>0</v>
      </c>
      <c r="EVB169">
        <f t="shared" si="85"/>
        <v>0</v>
      </c>
      <c r="EVC169">
        <f t="shared" si="85"/>
        <v>0</v>
      </c>
      <c r="EVD169">
        <f t="shared" si="85"/>
        <v>0</v>
      </c>
      <c r="EVE169">
        <f t="shared" si="85"/>
        <v>0</v>
      </c>
      <c r="EVF169">
        <f t="shared" si="85"/>
        <v>0</v>
      </c>
      <c r="EVG169">
        <f t="shared" si="85"/>
        <v>0</v>
      </c>
      <c r="EVH169">
        <f t="shared" si="85"/>
        <v>0</v>
      </c>
      <c r="EVI169">
        <f t="shared" si="85"/>
        <v>0</v>
      </c>
      <c r="EVJ169">
        <f t="shared" si="85"/>
        <v>0</v>
      </c>
      <c r="EVK169">
        <f t="shared" si="85"/>
        <v>0</v>
      </c>
      <c r="EVL169">
        <f t="shared" si="85"/>
        <v>0</v>
      </c>
      <c r="EVM169">
        <f t="shared" si="85"/>
        <v>0</v>
      </c>
      <c r="EVN169">
        <f t="shared" si="85"/>
        <v>0</v>
      </c>
      <c r="EVO169">
        <f t="shared" si="85"/>
        <v>0</v>
      </c>
      <c r="EVP169">
        <f t="shared" si="85"/>
        <v>0</v>
      </c>
      <c r="EVQ169">
        <f t="shared" si="85"/>
        <v>0</v>
      </c>
      <c r="EVR169">
        <f t="shared" si="85"/>
        <v>0</v>
      </c>
      <c r="EVS169">
        <f t="shared" ref="EVS169:EYD175" si="86">IF(AND(COUNTIF($B150:$BO150,EVS$167)=1,COUNTIF($B150:$BO150,EVS$168)=1),1,0)</f>
        <v>0</v>
      </c>
      <c r="EVT169">
        <f t="shared" si="86"/>
        <v>0</v>
      </c>
      <c r="EVU169">
        <f t="shared" si="86"/>
        <v>0</v>
      </c>
      <c r="EVV169">
        <f t="shared" si="86"/>
        <v>0</v>
      </c>
      <c r="EVW169">
        <f t="shared" si="86"/>
        <v>0</v>
      </c>
      <c r="EVX169">
        <f t="shared" si="86"/>
        <v>0</v>
      </c>
      <c r="EVY169">
        <f t="shared" si="86"/>
        <v>0</v>
      </c>
      <c r="EVZ169">
        <f t="shared" si="86"/>
        <v>0</v>
      </c>
      <c r="EWA169">
        <f t="shared" si="86"/>
        <v>0</v>
      </c>
      <c r="EWB169">
        <f t="shared" si="86"/>
        <v>0</v>
      </c>
      <c r="EWC169">
        <f t="shared" si="86"/>
        <v>0</v>
      </c>
      <c r="EWD169">
        <f t="shared" si="86"/>
        <v>0</v>
      </c>
      <c r="EWE169">
        <f t="shared" si="86"/>
        <v>0</v>
      </c>
      <c r="EWF169">
        <f t="shared" si="86"/>
        <v>0</v>
      </c>
      <c r="EWG169">
        <f t="shared" si="86"/>
        <v>0</v>
      </c>
      <c r="EWH169">
        <f t="shared" si="86"/>
        <v>0</v>
      </c>
      <c r="EWI169">
        <f t="shared" si="86"/>
        <v>0</v>
      </c>
      <c r="EWJ169">
        <f t="shared" si="86"/>
        <v>0</v>
      </c>
      <c r="EWK169">
        <f t="shared" si="86"/>
        <v>0</v>
      </c>
      <c r="EWL169">
        <f t="shared" si="86"/>
        <v>0</v>
      </c>
      <c r="EWM169">
        <f t="shared" si="86"/>
        <v>0</v>
      </c>
      <c r="EWN169">
        <f t="shared" si="86"/>
        <v>0</v>
      </c>
      <c r="EWO169">
        <f t="shared" si="86"/>
        <v>0</v>
      </c>
      <c r="EWP169">
        <f t="shared" si="86"/>
        <v>0</v>
      </c>
      <c r="EWQ169">
        <f t="shared" si="86"/>
        <v>0</v>
      </c>
      <c r="EWR169">
        <f t="shared" si="86"/>
        <v>0</v>
      </c>
      <c r="EWS169">
        <f t="shared" si="86"/>
        <v>0</v>
      </c>
      <c r="EWT169">
        <f t="shared" si="86"/>
        <v>0</v>
      </c>
      <c r="EWU169">
        <f t="shared" si="86"/>
        <v>0</v>
      </c>
      <c r="EWV169">
        <f t="shared" si="86"/>
        <v>0</v>
      </c>
      <c r="EWW169">
        <f t="shared" si="86"/>
        <v>0</v>
      </c>
      <c r="EWX169">
        <f t="shared" si="86"/>
        <v>0</v>
      </c>
      <c r="EWY169">
        <f t="shared" si="86"/>
        <v>0</v>
      </c>
      <c r="EWZ169">
        <f t="shared" si="86"/>
        <v>0</v>
      </c>
      <c r="EXA169">
        <f t="shared" si="86"/>
        <v>0</v>
      </c>
      <c r="EXB169">
        <f t="shared" si="86"/>
        <v>0</v>
      </c>
      <c r="EXC169">
        <f t="shared" si="86"/>
        <v>0</v>
      </c>
      <c r="EXD169">
        <f t="shared" si="86"/>
        <v>0</v>
      </c>
      <c r="EXE169">
        <f t="shared" si="86"/>
        <v>0</v>
      </c>
      <c r="EXF169">
        <f t="shared" si="86"/>
        <v>0</v>
      </c>
      <c r="EXG169">
        <f t="shared" si="86"/>
        <v>0</v>
      </c>
      <c r="EXH169">
        <f t="shared" si="86"/>
        <v>0</v>
      </c>
      <c r="EXI169">
        <f t="shared" si="86"/>
        <v>0</v>
      </c>
      <c r="EXJ169">
        <f t="shared" si="86"/>
        <v>0</v>
      </c>
      <c r="EXK169">
        <f t="shared" si="86"/>
        <v>0</v>
      </c>
      <c r="EXL169">
        <f t="shared" si="86"/>
        <v>0</v>
      </c>
      <c r="EXM169">
        <f t="shared" si="86"/>
        <v>0</v>
      </c>
      <c r="EXN169">
        <f t="shared" si="86"/>
        <v>0</v>
      </c>
      <c r="EXO169">
        <f t="shared" si="86"/>
        <v>0</v>
      </c>
      <c r="EXP169">
        <f t="shared" si="86"/>
        <v>0</v>
      </c>
      <c r="EXQ169">
        <f t="shared" si="86"/>
        <v>0</v>
      </c>
      <c r="EXR169">
        <f t="shared" si="86"/>
        <v>0</v>
      </c>
      <c r="EXS169">
        <f t="shared" si="86"/>
        <v>0</v>
      </c>
      <c r="EXT169">
        <f t="shared" si="86"/>
        <v>0</v>
      </c>
      <c r="EXU169">
        <f t="shared" si="86"/>
        <v>0</v>
      </c>
      <c r="EXV169">
        <f t="shared" si="86"/>
        <v>0</v>
      </c>
      <c r="EXW169">
        <f t="shared" si="86"/>
        <v>0</v>
      </c>
      <c r="EXX169">
        <f t="shared" si="86"/>
        <v>0</v>
      </c>
      <c r="EXY169">
        <f t="shared" si="86"/>
        <v>0</v>
      </c>
      <c r="EXZ169">
        <f t="shared" si="86"/>
        <v>0</v>
      </c>
      <c r="EYA169">
        <f t="shared" si="86"/>
        <v>0</v>
      </c>
      <c r="EYB169">
        <f t="shared" si="86"/>
        <v>0</v>
      </c>
      <c r="EYC169">
        <f t="shared" si="86"/>
        <v>0</v>
      </c>
      <c r="EYD169">
        <f t="shared" si="86"/>
        <v>0</v>
      </c>
      <c r="EYE169">
        <f t="shared" ref="EYE169:FAP172" si="87">IF(AND(COUNTIF($B150:$BO150,EYE$167)=1,COUNTIF($B150:$BO150,EYE$168)=1),1,0)</f>
        <v>0</v>
      </c>
      <c r="EYF169">
        <f t="shared" si="87"/>
        <v>0</v>
      </c>
      <c r="EYG169">
        <f t="shared" si="87"/>
        <v>0</v>
      </c>
      <c r="EYH169">
        <f t="shared" si="87"/>
        <v>0</v>
      </c>
      <c r="EYI169">
        <f t="shared" si="87"/>
        <v>0</v>
      </c>
      <c r="EYJ169">
        <f t="shared" si="87"/>
        <v>0</v>
      </c>
      <c r="EYK169">
        <f t="shared" si="87"/>
        <v>0</v>
      </c>
      <c r="EYL169">
        <f t="shared" si="87"/>
        <v>0</v>
      </c>
      <c r="EYM169">
        <f t="shared" si="87"/>
        <v>0</v>
      </c>
      <c r="EYN169">
        <f t="shared" si="87"/>
        <v>0</v>
      </c>
      <c r="EYO169">
        <f t="shared" si="87"/>
        <v>0</v>
      </c>
      <c r="EYP169">
        <f t="shared" si="87"/>
        <v>0</v>
      </c>
      <c r="EYQ169">
        <f t="shared" si="87"/>
        <v>0</v>
      </c>
      <c r="EYR169">
        <f t="shared" si="87"/>
        <v>0</v>
      </c>
      <c r="EYS169">
        <f t="shared" si="87"/>
        <v>0</v>
      </c>
      <c r="EYT169">
        <f t="shared" si="87"/>
        <v>0</v>
      </c>
      <c r="EYU169">
        <f t="shared" si="87"/>
        <v>0</v>
      </c>
      <c r="EYV169">
        <f t="shared" si="87"/>
        <v>0</v>
      </c>
      <c r="EYW169">
        <f t="shared" si="87"/>
        <v>0</v>
      </c>
      <c r="EYX169">
        <f t="shared" si="87"/>
        <v>0</v>
      </c>
      <c r="EYY169">
        <f t="shared" si="87"/>
        <v>0</v>
      </c>
      <c r="EYZ169">
        <f t="shared" si="87"/>
        <v>0</v>
      </c>
      <c r="EZA169">
        <f t="shared" si="87"/>
        <v>0</v>
      </c>
      <c r="EZB169">
        <f t="shared" si="87"/>
        <v>0</v>
      </c>
      <c r="EZC169">
        <f t="shared" si="87"/>
        <v>0</v>
      </c>
      <c r="EZD169">
        <f t="shared" si="87"/>
        <v>0</v>
      </c>
      <c r="EZE169">
        <f t="shared" si="87"/>
        <v>0</v>
      </c>
      <c r="EZF169">
        <f t="shared" si="87"/>
        <v>0</v>
      </c>
      <c r="EZG169">
        <f t="shared" si="87"/>
        <v>0</v>
      </c>
      <c r="EZH169">
        <f t="shared" si="87"/>
        <v>0</v>
      </c>
      <c r="EZI169">
        <f t="shared" si="87"/>
        <v>0</v>
      </c>
      <c r="EZJ169">
        <f t="shared" si="87"/>
        <v>0</v>
      </c>
      <c r="EZK169">
        <f t="shared" si="87"/>
        <v>0</v>
      </c>
      <c r="EZL169">
        <f t="shared" si="87"/>
        <v>0</v>
      </c>
      <c r="EZM169">
        <f t="shared" si="87"/>
        <v>0</v>
      </c>
      <c r="EZN169">
        <f t="shared" si="87"/>
        <v>0</v>
      </c>
      <c r="EZO169">
        <f t="shared" si="87"/>
        <v>0</v>
      </c>
      <c r="EZP169">
        <f t="shared" si="87"/>
        <v>0</v>
      </c>
      <c r="EZQ169">
        <f t="shared" si="87"/>
        <v>0</v>
      </c>
      <c r="EZR169">
        <f t="shared" si="87"/>
        <v>0</v>
      </c>
      <c r="EZS169">
        <f t="shared" si="87"/>
        <v>0</v>
      </c>
      <c r="EZT169">
        <f t="shared" si="87"/>
        <v>0</v>
      </c>
      <c r="EZU169">
        <f t="shared" si="87"/>
        <v>0</v>
      </c>
      <c r="EZV169">
        <f t="shared" si="87"/>
        <v>0</v>
      </c>
      <c r="EZW169">
        <f t="shared" si="87"/>
        <v>0</v>
      </c>
      <c r="EZX169">
        <f t="shared" si="87"/>
        <v>0</v>
      </c>
      <c r="EZY169">
        <f t="shared" si="87"/>
        <v>0</v>
      </c>
      <c r="EZZ169">
        <f t="shared" si="87"/>
        <v>0</v>
      </c>
      <c r="FAA169">
        <f t="shared" si="87"/>
        <v>0</v>
      </c>
      <c r="FAB169">
        <f t="shared" si="87"/>
        <v>0</v>
      </c>
      <c r="FAC169">
        <f t="shared" si="87"/>
        <v>0</v>
      </c>
      <c r="FAD169">
        <f t="shared" si="87"/>
        <v>0</v>
      </c>
      <c r="FAE169">
        <f t="shared" si="87"/>
        <v>0</v>
      </c>
      <c r="FAF169">
        <f t="shared" si="87"/>
        <v>0</v>
      </c>
      <c r="FAG169">
        <f t="shared" si="87"/>
        <v>0</v>
      </c>
      <c r="FAH169">
        <f t="shared" si="87"/>
        <v>0</v>
      </c>
      <c r="FAI169">
        <f t="shared" si="87"/>
        <v>0</v>
      </c>
      <c r="FAJ169">
        <f t="shared" si="87"/>
        <v>0</v>
      </c>
      <c r="FAK169">
        <f t="shared" si="87"/>
        <v>0</v>
      </c>
      <c r="FAL169">
        <f t="shared" si="87"/>
        <v>0</v>
      </c>
      <c r="FAM169">
        <f t="shared" si="87"/>
        <v>0</v>
      </c>
      <c r="FAN169">
        <f t="shared" si="87"/>
        <v>0</v>
      </c>
      <c r="FAO169">
        <f t="shared" si="87"/>
        <v>0</v>
      </c>
      <c r="FAP169">
        <f t="shared" si="87"/>
        <v>0</v>
      </c>
      <c r="FAQ169">
        <f t="shared" ref="FAQ169:FDB175" si="88">IF(AND(COUNTIF($B150:$BO150,FAQ$167)=1,COUNTIF($B150:$BO150,FAQ$168)=1),1,0)</f>
        <v>0</v>
      </c>
      <c r="FAR169">
        <f t="shared" si="88"/>
        <v>0</v>
      </c>
      <c r="FAS169">
        <f t="shared" si="88"/>
        <v>0</v>
      </c>
      <c r="FAT169">
        <f t="shared" si="88"/>
        <v>0</v>
      </c>
      <c r="FAU169">
        <f t="shared" si="88"/>
        <v>0</v>
      </c>
      <c r="FAV169">
        <f t="shared" si="88"/>
        <v>0</v>
      </c>
      <c r="FAW169">
        <f t="shared" si="88"/>
        <v>0</v>
      </c>
      <c r="FAX169">
        <f t="shared" si="88"/>
        <v>0</v>
      </c>
      <c r="FAY169">
        <f t="shared" si="88"/>
        <v>0</v>
      </c>
      <c r="FAZ169">
        <f t="shared" si="88"/>
        <v>0</v>
      </c>
      <c r="FBA169">
        <f t="shared" si="88"/>
        <v>0</v>
      </c>
      <c r="FBB169">
        <f t="shared" si="88"/>
        <v>0</v>
      </c>
      <c r="FBC169">
        <f t="shared" si="88"/>
        <v>0</v>
      </c>
      <c r="FBD169">
        <f t="shared" si="88"/>
        <v>0</v>
      </c>
      <c r="FBE169">
        <f t="shared" si="88"/>
        <v>0</v>
      </c>
      <c r="FBF169">
        <f t="shared" si="88"/>
        <v>0</v>
      </c>
      <c r="FBG169">
        <f t="shared" si="88"/>
        <v>0</v>
      </c>
      <c r="FBH169">
        <f t="shared" si="88"/>
        <v>0</v>
      </c>
      <c r="FBI169">
        <f t="shared" si="88"/>
        <v>0</v>
      </c>
      <c r="FBJ169">
        <f t="shared" si="88"/>
        <v>0</v>
      </c>
      <c r="FBK169">
        <f t="shared" si="88"/>
        <v>0</v>
      </c>
      <c r="FBL169">
        <f t="shared" si="88"/>
        <v>0</v>
      </c>
      <c r="FBM169">
        <f t="shared" si="88"/>
        <v>0</v>
      </c>
      <c r="FBN169">
        <f t="shared" si="88"/>
        <v>0</v>
      </c>
      <c r="FBO169">
        <f t="shared" si="88"/>
        <v>0</v>
      </c>
      <c r="FBP169">
        <f t="shared" si="88"/>
        <v>0</v>
      </c>
      <c r="FBQ169">
        <f t="shared" si="88"/>
        <v>0</v>
      </c>
      <c r="FBR169">
        <f t="shared" si="88"/>
        <v>0</v>
      </c>
      <c r="FBS169">
        <f t="shared" si="88"/>
        <v>0</v>
      </c>
      <c r="FBT169">
        <f t="shared" si="88"/>
        <v>0</v>
      </c>
      <c r="FBU169">
        <f t="shared" si="88"/>
        <v>0</v>
      </c>
      <c r="FBV169">
        <f t="shared" si="88"/>
        <v>0</v>
      </c>
      <c r="FBW169">
        <f t="shared" si="88"/>
        <v>0</v>
      </c>
      <c r="FBX169">
        <f t="shared" si="88"/>
        <v>0</v>
      </c>
      <c r="FBY169">
        <f t="shared" si="88"/>
        <v>0</v>
      </c>
      <c r="FBZ169">
        <f t="shared" si="88"/>
        <v>0</v>
      </c>
      <c r="FCA169">
        <f t="shared" si="88"/>
        <v>0</v>
      </c>
      <c r="FCB169">
        <f t="shared" si="88"/>
        <v>0</v>
      </c>
      <c r="FCC169">
        <f t="shared" si="88"/>
        <v>0</v>
      </c>
      <c r="FCD169">
        <f t="shared" si="88"/>
        <v>0</v>
      </c>
      <c r="FCE169">
        <f t="shared" si="88"/>
        <v>0</v>
      </c>
      <c r="FCF169">
        <f t="shared" si="88"/>
        <v>0</v>
      </c>
      <c r="FCG169">
        <f t="shared" si="88"/>
        <v>0</v>
      </c>
      <c r="FCH169">
        <f t="shared" si="88"/>
        <v>0</v>
      </c>
      <c r="FCI169">
        <f t="shared" si="88"/>
        <v>0</v>
      </c>
      <c r="FCJ169">
        <f t="shared" si="88"/>
        <v>0</v>
      </c>
      <c r="FCK169">
        <f t="shared" si="88"/>
        <v>0</v>
      </c>
      <c r="FCL169">
        <f t="shared" si="88"/>
        <v>0</v>
      </c>
      <c r="FCM169">
        <f t="shared" si="88"/>
        <v>0</v>
      </c>
      <c r="FCN169">
        <f t="shared" si="88"/>
        <v>0</v>
      </c>
      <c r="FCO169">
        <f t="shared" si="88"/>
        <v>0</v>
      </c>
      <c r="FCP169">
        <f t="shared" si="88"/>
        <v>0</v>
      </c>
      <c r="FCQ169">
        <f t="shared" si="88"/>
        <v>0</v>
      </c>
      <c r="FCR169">
        <f t="shared" si="88"/>
        <v>0</v>
      </c>
      <c r="FCS169">
        <f t="shared" si="88"/>
        <v>0</v>
      </c>
      <c r="FCT169">
        <f t="shared" si="88"/>
        <v>0</v>
      </c>
      <c r="FCU169">
        <f t="shared" si="88"/>
        <v>0</v>
      </c>
      <c r="FCV169">
        <f t="shared" si="88"/>
        <v>0</v>
      </c>
      <c r="FCW169">
        <f t="shared" si="88"/>
        <v>0</v>
      </c>
      <c r="FCX169">
        <f t="shared" si="88"/>
        <v>0</v>
      </c>
      <c r="FCY169">
        <f t="shared" si="88"/>
        <v>0</v>
      </c>
      <c r="FCZ169">
        <f t="shared" si="88"/>
        <v>0</v>
      </c>
      <c r="FDA169">
        <f t="shared" si="88"/>
        <v>0</v>
      </c>
      <c r="FDB169">
        <f t="shared" si="88"/>
        <v>0</v>
      </c>
      <c r="FDC169">
        <f t="shared" ref="FDC169:FFN172" si="89">IF(AND(COUNTIF($B150:$BO150,FDC$167)=1,COUNTIF($B150:$BO150,FDC$168)=1),1,0)</f>
        <v>0</v>
      </c>
      <c r="FDD169">
        <f t="shared" si="89"/>
        <v>0</v>
      </c>
      <c r="FDE169">
        <f t="shared" si="89"/>
        <v>0</v>
      </c>
      <c r="FDF169">
        <f t="shared" si="89"/>
        <v>0</v>
      </c>
      <c r="FDG169">
        <f t="shared" si="89"/>
        <v>0</v>
      </c>
      <c r="FDH169">
        <f t="shared" si="89"/>
        <v>0</v>
      </c>
      <c r="FDI169">
        <f t="shared" si="89"/>
        <v>0</v>
      </c>
      <c r="FDJ169">
        <f t="shared" si="89"/>
        <v>0</v>
      </c>
      <c r="FDK169">
        <f t="shared" si="89"/>
        <v>0</v>
      </c>
      <c r="FDL169">
        <f t="shared" si="89"/>
        <v>0</v>
      </c>
      <c r="FDM169">
        <f t="shared" si="89"/>
        <v>0</v>
      </c>
      <c r="FDN169">
        <f t="shared" si="89"/>
        <v>0</v>
      </c>
      <c r="FDO169">
        <f t="shared" si="89"/>
        <v>0</v>
      </c>
      <c r="FDP169">
        <f t="shared" si="89"/>
        <v>0</v>
      </c>
      <c r="FDQ169">
        <f t="shared" si="89"/>
        <v>0</v>
      </c>
      <c r="FDR169">
        <f t="shared" si="89"/>
        <v>0</v>
      </c>
      <c r="FDS169">
        <f t="shared" si="89"/>
        <v>0</v>
      </c>
      <c r="FDT169">
        <f t="shared" si="89"/>
        <v>0</v>
      </c>
      <c r="FDU169">
        <f t="shared" si="89"/>
        <v>0</v>
      </c>
      <c r="FDV169">
        <f t="shared" si="89"/>
        <v>0</v>
      </c>
      <c r="FDW169">
        <f t="shared" si="89"/>
        <v>0</v>
      </c>
      <c r="FDX169">
        <f t="shared" si="89"/>
        <v>0</v>
      </c>
      <c r="FDY169">
        <f t="shared" si="89"/>
        <v>0</v>
      </c>
      <c r="FDZ169">
        <f t="shared" si="89"/>
        <v>0</v>
      </c>
      <c r="FEA169">
        <f t="shared" si="89"/>
        <v>0</v>
      </c>
      <c r="FEB169">
        <f t="shared" si="89"/>
        <v>0</v>
      </c>
      <c r="FEC169">
        <f t="shared" si="89"/>
        <v>0</v>
      </c>
      <c r="FED169">
        <f t="shared" si="89"/>
        <v>0</v>
      </c>
      <c r="FEE169">
        <f t="shared" si="89"/>
        <v>0</v>
      </c>
      <c r="FEF169">
        <f t="shared" si="89"/>
        <v>0</v>
      </c>
      <c r="FEG169">
        <f t="shared" si="89"/>
        <v>0</v>
      </c>
      <c r="FEH169">
        <f t="shared" si="89"/>
        <v>0</v>
      </c>
      <c r="FEI169">
        <f t="shared" si="89"/>
        <v>0</v>
      </c>
      <c r="FEJ169">
        <f t="shared" si="89"/>
        <v>0</v>
      </c>
      <c r="FEK169">
        <f t="shared" si="89"/>
        <v>0</v>
      </c>
      <c r="FEL169">
        <f t="shared" si="89"/>
        <v>0</v>
      </c>
      <c r="FEM169">
        <f t="shared" si="89"/>
        <v>0</v>
      </c>
      <c r="FEN169">
        <f t="shared" si="89"/>
        <v>0</v>
      </c>
      <c r="FEO169">
        <f t="shared" si="89"/>
        <v>0</v>
      </c>
      <c r="FEP169">
        <f t="shared" si="89"/>
        <v>0</v>
      </c>
      <c r="FEQ169">
        <f t="shared" si="89"/>
        <v>0</v>
      </c>
      <c r="FER169">
        <f t="shared" si="89"/>
        <v>0</v>
      </c>
      <c r="FES169">
        <f t="shared" si="89"/>
        <v>0</v>
      </c>
      <c r="FET169">
        <f t="shared" si="89"/>
        <v>0</v>
      </c>
      <c r="FEU169">
        <f t="shared" si="89"/>
        <v>0</v>
      </c>
      <c r="FEV169">
        <f t="shared" si="89"/>
        <v>0</v>
      </c>
      <c r="FEW169">
        <f t="shared" si="89"/>
        <v>0</v>
      </c>
      <c r="FEX169">
        <f t="shared" si="89"/>
        <v>0</v>
      </c>
      <c r="FEY169">
        <f t="shared" si="89"/>
        <v>0</v>
      </c>
      <c r="FEZ169">
        <f t="shared" si="89"/>
        <v>0</v>
      </c>
      <c r="FFA169">
        <f t="shared" si="89"/>
        <v>0</v>
      </c>
      <c r="FFB169">
        <f t="shared" si="89"/>
        <v>0</v>
      </c>
      <c r="FFC169">
        <f t="shared" si="89"/>
        <v>0</v>
      </c>
      <c r="FFD169">
        <f t="shared" si="89"/>
        <v>0</v>
      </c>
      <c r="FFE169">
        <f t="shared" si="89"/>
        <v>0</v>
      </c>
      <c r="FFF169">
        <f t="shared" si="89"/>
        <v>0</v>
      </c>
      <c r="FFG169">
        <f t="shared" si="89"/>
        <v>0</v>
      </c>
      <c r="FFH169">
        <f t="shared" si="89"/>
        <v>0</v>
      </c>
      <c r="FFI169">
        <f t="shared" si="89"/>
        <v>0</v>
      </c>
      <c r="FFJ169">
        <f t="shared" si="89"/>
        <v>0</v>
      </c>
      <c r="FFK169">
        <f t="shared" si="89"/>
        <v>0</v>
      </c>
      <c r="FFL169">
        <f t="shared" si="89"/>
        <v>0</v>
      </c>
      <c r="FFM169">
        <f t="shared" si="89"/>
        <v>0</v>
      </c>
      <c r="FFN169">
        <f t="shared" si="89"/>
        <v>0</v>
      </c>
      <c r="FFO169">
        <f t="shared" ref="FFO169:FHZ175" si="90">IF(AND(COUNTIF($B150:$BO150,FFO$167)=1,COUNTIF($B150:$BO150,FFO$168)=1),1,0)</f>
        <v>0</v>
      </c>
      <c r="FFP169">
        <f t="shared" si="90"/>
        <v>0</v>
      </c>
      <c r="FFQ169">
        <f t="shared" si="90"/>
        <v>0</v>
      </c>
      <c r="FFR169">
        <f t="shared" si="90"/>
        <v>0</v>
      </c>
      <c r="FFS169">
        <f t="shared" si="90"/>
        <v>0</v>
      </c>
      <c r="FFT169">
        <f t="shared" si="90"/>
        <v>0</v>
      </c>
      <c r="FFU169">
        <f t="shared" si="90"/>
        <v>0</v>
      </c>
      <c r="FFV169">
        <f t="shared" si="90"/>
        <v>0</v>
      </c>
      <c r="FFW169">
        <f t="shared" si="90"/>
        <v>0</v>
      </c>
      <c r="FFX169">
        <f t="shared" si="90"/>
        <v>0</v>
      </c>
      <c r="FFY169">
        <f t="shared" si="90"/>
        <v>0</v>
      </c>
      <c r="FFZ169">
        <f t="shared" si="90"/>
        <v>0</v>
      </c>
      <c r="FGA169">
        <f t="shared" si="90"/>
        <v>0</v>
      </c>
      <c r="FGB169">
        <f t="shared" si="90"/>
        <v>0</v>
      </c>
      <c r="FGC169">
        <f t="shared" si="90"/>
        <v>0</v>
      </c>
      <c r="FGD169">
        <f t="shared" si="90"/>
        <v>0</v>
      </c>
      <c r="FGE169">
        <f t="shared" si="90"/>
        <v>0</v>
      </c>
      <c r="FGF169">
        <f t="shared" si="90"/>
        <v>0</v>
      </c>
      <c r="FGG169">
        <f t="shared" si="90"/>
        <v>0</v>
      </c>
      <c r="FGH169">
        <f t="shared" si="90"/>
        <v>0</v>
      </c>
      <c r="FGI169">
        <f t="shared" si="90"/>
        <v>0</v>
      </c>
      <c r="FGJ169">
        <f t="shared" si="90"/>
        <v>0</v>
      </c>
      <c r="FGK169">
        <f t="shared" si="90"/>
        <v>0</v>
      </c>
      <c r="FGL169">
        <f t="shared" si="90"/>
        <v>0</v>
      </c>
      <c r="FGM169">
        <f t="shared" si="90"/>
        <v>0</v>
      </c>
      <c r="FGN169">
        <f t="shared" si="90"/>
        <v>0</v>
      </c>
      <c r="FGO169">
        <f t="shared" si="90"/>
        <v>0</v>
      </c>
      <c r="FGP169">
        <f t="shared" si="90"/>
        <v>0</v>
      </c>
      <c r="FGQ169">
        <f t="shared" si="90"/>
        <v>0</v>
      </c>
      <c r="FGR169">
        <f t="shared" si="90"/>
        <v>0</v>
      </c>
      <c r="FGS169">
        <f t="shared" si="90"/>
        <v>0</v>
      </c>
      <c r="FGT169">
        <f t="shared" si="90"/>
        <v>0</v>
      </c>
      <c r="FGU169">
        <f t="shared" si="90"/>
        <v>0</v>
      </c>
      <c r="FGV169">
        <f t="shared" si="90"/>
        <v>0</v>
      </c>
      <c r="FGW169">
        <f t="shared" si="90"/>
        <v>0</v>
      </c>
      <c r="FGX169">
        <f t="shared" si="90"/>
        <v>0</v>
      </c>
      <c r="FGY169">
        <f t="shared" si="90"/>
        <v>0</v>
      </c>
      <c r="FGZ169">
        <f t="shared" si="90"/>
        <v>0</v>
      </c>
      <c r="FHA169">
        <f t="shared" si="90"/>
        <v>0</v>
      </c>
      <c r="FHB169">
        <f t="shared" si="90"/>
        <v>0</v>
      </c>
      <c r="FHC169">
        <f t="shared" si="90"/>
        <v>0</v>
      </c>
      <c r="FHD169">
        <f t="shared" si="90"/>
        <v>0</v>
      </c>
      <c r="FHE169">
        <f t="shared" si="90"/>
        <v>0</v>
      </c>
      <c r="FHF169">
        <f t="shared" si="90"/>
        <v>0</v>
      </c>
      <c r="FHG169">
        <f t="shared" si="90"/>
        <v>0</v>
      </c>
      <c r="FHH169">
        <f t="shared" si="90"/>
        <v>0</v>
      </c>
      <c r="FHI169">
        <f t="shared" si="90"/>
        <v>0</v>
      </c>
      <c r="FHJ169">
        <f t="shared" si="90"/>
        <v>0</v>
      </c>
      <c r="FHK169">
        <f t="shared" si="90"/>
        <v>0</v>
      </c>
      <c r="FHL169">
        <f t="shared" si="90"/>
        <v>0</v>
      </c>
      <c r="FHM169">
        <f t="shared" si="90"/>
        <v>0</v>
      </c>
      <c r="FHN169">
        <f t="shared" si="90"/>
        <v>0</v>
      </c>
      <c r="FHO169">
        <f t="shared" si="90"/>
        <v>0</v>
      </c>
      <c r="FHP169">
        <f t="shared" si="90"/>
        <v>0</v>
      </c>
      <c r="FHQ169">
        <f t="shared" si="90"/>
        <v>0</v>
      </c>
      <c r="FHR169">
        <f t="shared" si="90"/>
        <v>0</v>
      </c>
      <c r="FHS169">
        <f t="shared" si="90"/>
        <v>0</v>
      </c>
      <c r="FHT169">
        <f t="shared" si="90"/>
        <v>0</v>
      </c>
      <c r="FHU169">
        <f t="shared" si="90"/>
        <v>0</v>
      </c>
      <c r="FHV169">
        <f t="shared" si="90"/>
        <v>0</v>
      </c>
      <c r="FHW169">
        <f t="shared" si="90"/>
        <v>0</v>
      </c>
      <c r="FHX169">
        <f t="shared" si="90"/>
        <v>0</v>
      </c>
      <c r="FHY169">
        <f t="shared" si="90"/>
        <v>0</v>
      </c>
      <c r="FHZ169">
        <f t="shared" si="90"/>
        <v>0</v>
      </c>
      <c r="FIA169">
        <f t="shared" ref="FIA169:FIA175" si="91">IF(AND(COUNTIF($B150:$BO150,FIA$167)=1,COUNTIF($B150:$BO150,FIA$168)=1),1,0)</f>
        <v>0</v>
      </c>
    </row>
    <row r="170" spans="1:4291" x14ac:dyDescent="0.25">
      <c r="A170" t="s">
        <v>156</v>
      </c>
      <c r="B170">
        <f t="shared" ref="B170:Q184" si="92">IF(AND(COUNTIF($B151:$BO151,B$167)=1,COUNTIF($B151:$BO151,B$168)=1),1,0)</f>
        <v>0</v>
      </c>
      <c r="C170">
        <f t="shared" si="92"/>
        <v>0</v>
      </c>
      <c r="D170">
        <f t="shared" si="92"/>
        <v>0</v>
      </c>
      <c r="E170">
        <f t="shared" si="92"/>
        <v>0</v>
      </c>
      <c r="F170">
        <f t="shared" si="92"/>
        <v>0</v>
      </c>
      <c r="G170">
        <f t="shared" si="92"/>
        <v>0</v>
      </c>
      <c r="H170">
        <f t="shared" si="92"/>
        <v>0</v>
      </c>
      <c r="I170">
        <f t="shared" si="92"/>
        <v>0</v>
      </c>
      <c r="J170">
        <f t="shared" si="92"/>
        <v>0</v>
      </c>
      <c r="K170">
        <f t="shared" si="92"/>
        <v>0</v>
      </c>
      <c r="L170">
        <f t="shared" si="92"/>
        <v>0</v>
      </c>
      <c r="M170">
        <f t="shared" si="92"/>
        <v>0</v>
      </c>
      <c r="N170">
        <f t="shared" si="92"/>
        <v>0</v>
      </c>
      <c r="O170">
        <f t="shared" si="92"/>
        <v>0</v>
      </c>
      <c r="P170">
        <f t="shared" si="92"/>
        <v>0</v>
      </c>
      <c r="Q170">
        <f t="shared" si="92"/>
        <v>0</v>
      </c>
      <c r="R170">
        <f t="shared" si="24"/>
        <v>0</v>
      </c>
      <c r="S170">
        <f t="shared" si="24"/>
        <v>0</v>
      </c>
      <c r="T170">
        <f t="shared" si="24"/>
        <v>0</v>
      </c>
      <c r="U170">
        <f t="shared" si="24"/>
        <v>0</v>
      </c>
      <c r="V170">
        <f t="shared" si="24"/>
        <v>0</v>
      </c>
      <c r="W170">
        <f t="shared" si="24"/>
        <v>0</v>
      </c>
      <c r="X170">
        <f t="shared" si="24"/>
        <v>0</v>
      </c>
      <c r="Y170">
        <f t="shared" si="24"/>
        <v>0</v>
      </c>
      <c r="Z170">
        <f t="shared" si="24"/>
        <v>0</v>
      </c>
      <c r="AA170">
        <f t="shared" si="24"/>
        <v>0</v>
      </c>
      <c r="AB170">
        <f t="shared" si="24"/>
        <v>0</v>
      </c>
      <c r="AC170">
        <f t="shared" si="24"/>
        <v>0</v>
      </c>
      <c r="AD170">
        <f t="shared" si="24"/>
        <v>0</v>
      </c>
      <c r="AE170">
        <f t="shared" si="24"/>
        <v>0</v>
      </c>
      <c r="AF170">
        <f t="shared" si="24"/>
        <v>0</v>
      </c>
      <c r="AG170">
        <f t="shared" si="24"/>
        <v>0</v>
      </c>
      <c r="AH170">
        <f t="shared" si="24"/>
        <v>0</v>
      </c>
      <c r="AI170">
        <f t="shared" si="24"/>
        <v>0</v>
      </c>
      <c r="AJ170">
        <f t="shared" si="24"/>
        <v>0</v>
      </c>
      <c r="AK170">
        <f t="shared" si="24"/>
        <v>0</v>
      </c>
      <c r="AL170">
        <f t="shared" si="24"/>
        <v>0</v>
      </c>
      <c r="AM170">
        <f t="shared" si="24"/>
        <v>0</v>
      </c>
      <c r="AN170">
        <f t="shared" si="24"/>
        <v>0</v>
      </c>
      <c r="AO170">
        <f t="shared" si="24"/>
        <v>0</v>
      </c>
      <c r="AP170">
        <f t="shared" si="24"/>
        <v>0</v>
      </c>
      <c r="AQ170">
        <f t="shared" si="24"/>
        <v>0</v>
      </c>
      <c r="AR170">
        <f t="shared" si="24"/>
        <v>0</v>
      </c>
      <c r="AS170">
        <f t="shared" si="24"/>
        <v>0</v>
      </c>
      <c r="AT170">
        <f t="shared" si="24"/>
        <v>0</v>
      </c>
      <c r="AU170">
        <f t="shared" si="24"/>
        <v>0</v>
      </c>
      <c r="AV170">
        <f t="shared" si="24"/>
        <v>0</v>
      </c>
      <c r="AW170">
        <f t="shared" si="24"/>
        <v>0</v>
      </c>
      <c r="AX170">
        <f t="shared" si="24"/>
        <v>0</v>
      </c>
      <c r="AY170">
        <f t="shared" si="24"/>
        <v>0</v>
      </c>
      <c r="AZ170">
        <f t="shared" si="24"/>
        <v>0</v>
      </c>
      <c r="BA170">
        <f t="shared" si="24"/>
        <v>0</v>
      </c>
      <c r="BB170">
        <f t="shared" si="24"/>
        <v>0</v>
      </c>
      <c r="BC170">
        <f t="shared" si="24"/>
        <v>0</v>
      </c>
      <c r="BD170">
        <f t="shared" si="24"/>
        <v>0</v>
      </c>
      <c r="BE170">
        <f t="shared" si="24"/>
        <v>0</v>
      </c>
      <c r="BF170">
        <f t="shared" si="24"/>
        <v>0</v>
      </c>
      <c r="BG170">
        <f t="shared" si="24"/>
        <v>0</v>
      </c>
      <c r="BH170">
        <f t="shared" si="24"/>
        <v>0</v>
      </c>
      <c r="BI170">
        <f t="shared" si="24"/>
        <v>0</v>
      </c>
      <c r="BJ170">
        <f t="shared" si="24"/>
        <v>0</v>
      </c>
      <c r="BK170">
        <f t="shared" si="24"/>
        <v>0</v>
      </c>
      <c r="BL170">
        <f t="shared" si="24"/>
        <v>0</v>
      </c>
      <c r="BM170">
        <f t="shared" si="24"/>
        <v>0</v>
      </c>
      <c r="BN170">
        <f t="shared" si="24"/>
        <v>0</v>
      </c>
      <c r="BO170">
        <f t="shared" si="25"/>
        <v>0</v>
      </c>
      <c r="BP170">
        <f t="shared" si="25"/>
        <v>0</v>
      </c>
      <c r="BQ170">
        <f t="shared" si="25"/>
        <v>0</v>
      </c>
      <c r="BR170">
        <f t="shared" si="25"/>
        <v>1</v>
      </c>
      <c r="BS170">
        <f t="shared" si="25"/>
        <v>1</v>
      </c>
      <c r="BT170">
        <f t="shared" si="25"/>
        <v>1</v>
      </c>
      <c r="BU170">
        <f t="shared" si="25"/>
        <v>1</v>
      </c>
      <c r="BV170">
        <f t="shared" si="25"/>
        <v>1</v>
      </c>
      <c r="BW170">
        <f t="shared" si="25"/>
        <v>0</v>
      </c>
      <c r="BX170">
        <f t="shared" si="25"/>
        <v>1</v>
      </c>
      <c r="BY170">
        <f t="shared" si="25"/>
        <v>1</v>
      </c>
      <c r="BZ170">
        <f t="shared" si="25"/>
        <v>0</v>
      </c>
      <c r="CA170">
        <f t="shared" si="25"/>
        <v>0</v>
      </c>
      <c r="CB170">
        <f t="shared" si="25"/>
        <v>0</v>
      </c>
      <c r="CC170">
        <f t="shared" si="25"/>
        <v>0</v>
      </c>
      <c r="CD170">
        <f t="shared" si="25"/>
        <v>0</v>
      </c>
      <c r="CE170">
        <f t="shared" si="25"/>
        <v>0</v>
      </c>
      <c r="CF170">
        <f t="shared" si="25"/>
        <v>0</v>
      </c>
      <c r="CG170">
        <f t="shared" si="25"/>
        <v>0</v>
      </c>
      <c r="CH170">
        <f t="shared" si="25"/>
        <v>0</v>
      </c>
      <c r="CI170">
        <f t="shared" si="25"/>
        <v>0</v>
      </c>
      <c r="CJ170">
        <f t="shared" si="25"/>
        <v>0</v>
      </c>
      <c r="CK170">
        <f t="shared" si="25"/>
        <v>0</v>
      </c>
      <c r="CL170">
        <f t="shared" si="25"/>
        <v>0</v>
      </c>
      <c r="CM170">
        <f t="shared" si="25"/>
        <v>0</v>
      </c>
      <c r="CN170">
        <f t="shared" si="25"/>
        <v>0</v>
      </c>
      <c r="CO170">
        <f t="shared" si="25"/>
        <v>0</v>
      </c>
      <c r="CP170">
        <f t="shared" si="25"/>
        <v>0</v>
      </c>
      <c r="CQ170">
        <f t="shared" si="25"/>
        <v>0</v>
      </c>
      <c r="CR170">
        <f t="shared" si="25"/>
        <v>0</v>
      </c>
      <c r="CS170">
        <f t="shared" si="25"/>
        <v>0</v>
      </c>
      <c r="CT170">
        <f t="shared" si="25"/>
        <v>0</v>
      </c>
      <c r="CU170">
        <f t="shared" si="25"/>
        <v>0</v>
      </c>
      <c r="CV170">
        <f t="shared" si="25"/>
        <v>0</v>
      </c>
      <c r="CW170">
        <f t="shared" si="25"/>
        <v>0</v>
      </c>
      <c r="CX170">
        <f t="shared" si="25"/>
        <v>0</v>
      </c>
      <c r="CY170">
        <f t="shared" si="25"/>
        <v>0</v>
      </c>
      <c r="CZ170">
        <f t="shared" si="25"/>
        <v>0</v>
      </c>
      <c r="DA170">
        <f t="shared" si="25"/>
        <v>0</v>
      </c>
      <c r="DB170">
        <f t="shared" si="25"/>
        <v>0</v>
      </c>
      <c r="DC170">
        <f t="shared" si="25"/>
        <v>0</v>
      </c>
      <c r="DD170">
        <f t="shared" si="25"/>
        <v>0</v>
      </c>
      <c r="DE170">
        <f t="shared" si="25"/>
        <v>0</v>
      </c>
      <c r="DF170">
        <f t="shared" si="25"/>
        <v>0</v>
      </c>
      <c r="DG170">
        <f t="shared" si="25"/>
        <v>0</v>
      </c>
      <c r="DH170">
        <f t="shared" si="25"/>
        <v>0</v>
      </c>
      <c r="DI170">
        <f t="shared" si="25"/>
        <v>0</v>
      </c>
      <c r="DJ170">
        <f t="shared" si="25"/>
        <v>0</v>
      </c>
      <c r="DK170">
        <f t="shared" si="25"/>
        <v>0</v>
      </c>
      <c r="DL170">
        <f t="shared" si="25"/>
        <v>0</v>
      </c>
      <c r="DM170">
        <f t="shared" si="25"/>
        <v>0</v>
      </c>
      <c r="DN170">
        <f t="shared" si="25"/>
        <v>0</v>
      </c>
      <c r="DO170">
        <f t="shared" si="25"/>
        <v>0</v>
      </c>
      <c r="DP170">
        <f t="shared" si="25"/>
        <v>0</v>
      </c>
      <c r="DQ170">
        <f t="shared" si="25"/>
        <v>0</v>
      </c>
      <c r="DR170">
        <f t="shared" si="25"/>
        <v>0</v>
      </c>
      <c r="DS170">
        <f t="shared" si="25"/>
        <v>0</v>
      </c>
      <c r="DT170">
        <f t="shared" si="25"/>
        <v>0</v>
      </c>
      <c r="DU170">
        <f t="shared" si="25"/>
        <v>0</v>
      </c>
      <c r="DV170">
        <f t="shared" si="25"/>
        <v>0</v>
      </c>
      <c r="DW170">
        <f t="shared" si="25"/>
        <v>0</v>
      </c>
      <c r="DX170">
        <f t="shared" si="25"/>
        <v>0</v>
      </c>
      <c r="DY170">
        <f t="shared" si="25"/>
        <v>0</v>
      </c>
      <c r="DZ170">
        <f t="shared" si="25"/>
        <v>0</v>
      </c>
      <c r="EA170">
        <f t="shared" si="26"/>
        <v>0</v>
      </c>
      <c r="EB170">
        <f t="shared" si="26"/>
        <v>0</v>
      </c>
      <c r="EC170">
        <f t="shared" si="26"/>
        <v>0</v>
      </c>
      <c r="ED170">
        <f t="shared" si="26"/>
        <v>0</v>
      </c>
      <c r="EE170">
        <f t="shared" si="26"/>
        <v>0</v>
      </c>
      <c r="EF170">
        <f t="shared" si="26"/>
        <v>0</v>
      </c>
      <c r="EG170">
        <f t="shared" si="26"/>
        <v>0</v>
      </c>
      <c r="EH170">
        <f t="shared" si="26"/>
        <v>0</v>
      </c>
      <c r="EI170">
        <f t="shared" si="26"/>
        <v>0</v>
      </c>
      <c r="EJ170">
        <f t="shared" si="26"/>
        <v>0</v>
      </c>
      <c r="EK170">
        <f t="shared" si="26"/>
        <v>0</v>
      </c>
      <c r="EL170">
        <f t="shared" si="26"/>
        <v>0</v>
      </c>
      <c r="EM170">
        <f t="shared" si="26"/>
        <v>0</v>
      </c>
      <c r="EN170">
        <f t="shared" si="26"/>
        <v>0</v>
      </c>
      <c r="EO170">
        <f t="shared" si="26"/>
        <v>0</v>
      </c>
      <c r="EP170">
        <f t="shared" si="26"/>
        <v>0</v>
      </c>
      <c r="EQ170">
        <f t="shared" si="26"/>
        <v>0</v>
      </c>
      <c r="ER170">
        <f t="shared" si="26"/>
        <v>0</v>
      </c>
      <c r="ES170">
        <f t="shared" si="26"/>
        <v>0</v>
      </c>
      <c r="ET170">
        <f t="shared" si="26"/>
        <v>0</v>
      </c>
      <c r="EU170">
        <f t="shared" si="26"/>
        <v>0</v>
      </c>
      <c r="EV170">
        <f t="shared" si="26"/>
        <v>0</v>
      </c>
      <c r="EW170">
        <f t="shared" si="26"/>
        <v>0</v>
      </c>
      <c r="EX170">
        <f t="shared" si="26"/>
        <v>0</v>
      </c>
      <c r="EY170">
        <f t="shared" si="26"/>
        <v>0</v>
      </c>
      <c r="EZ170">
        <f t="shared" si="26"/>
        <v>0</v>
      </c>
      <c r="FA170">
        <f t="shared" si="26"/>
        <v>0</v>
      </c>
      <c r="FB170">
        <f t="shared" si="26"/>
        <v>0</v>
      </c>
      <c r="FC170">
        <f t="shared" si="26"/>
        <v>0</v>
      </c>
      <c r="FD170">
        <f t="shared" si="26"/>
        <v>0</v>
      </c>
      <c r="FE170">
        <f t="shared" si="26"/>
        <v>0</v>
      </c>
      <c r="FF170">
        <f t="shared" si="26"/>
        <v>0</v>
      </c>
      <c r="FG170">
        <f t="shared" si="26"/>
        <v>0</v>
      </c>
      <c r="FH170">
        <f t="shared" si="26"/>
        <v>0</v>
      </c>
      <c r="FI170">
        <f t="shared" si="26"/>
        <v>0</v>
      </c>
      <c r="FJ170">
        <f t="shared" si="26"/>
        <v>0</v>
      </c>
      <c r="FK170">
        <f t="shared" si="26"/>
        <v>0</v>
      </c>
      <c r="FL170">
        <f t="shared" si="26"/>
        <v>0</v>
      </c>
      <c r="FM170">
        <f t="shared" si="26"/>
        <v>0</v>
      </c>
      <c r="FN170">
        <f t="shared" si="26"/>
        <v>0</v>
      </c>
      <c r="FO170">
        <f t="shared" si="26"/>
        <v>0</v>
      </c>
      <c r="FP170">
        <f t="shared" si="26"/>
        <v>0</v>
      </c>
      <c r="FQ170">
        <f t="shared" si="26"/>
        <v>0</v>
      </c>
      <c r="FR170">
        <f t="shared" si="26"/>
        <v>0</v>
      </c>
      <c r="FS170">
        <f t="shared" si="26"/>
        <v>0</v>
      </c>
      <c r="FT170">
        <f t="shared" si="26"/>
        <v>0</v>
      </c>
      <c r="FU170">
        <f t="shared" si="26"/>
        <v>0</v>
      </c>
      <c r="FV170">
        <f t="shared" si="26"/>
        <v>0</v>
      </c>
      <c r="FW170">
        <f t="shared" si="26"/>
        <v>0</v>
      </c>
      <c r="FX170">
        <f t="shared" si="26"/>
        <v>0</v>
      </c>
      <c r="FY170">
        <f t="shared" si="26"/>
        <v>0</v>
      </c>
      <c r="FZ170">
        <f t="shared" si="26"/>
        <v>0</v>
      </c>
      <c r="GA170">
        <f t="shared" si="26"/>
        <v>0</v>
      </c>
      <c r="GB170">
        <f t="shared" si="26"/>
        <v>0</v>
      </c>
      <c r="GC170">
        <f t="shared" si="26"/>
        <v>0</v>
      </c>
      <c r="GD170">
        <f t="shared" si="26"/>
        <v>0</v>
      </c>
      <c r="GE170">
        <f t="shared" si="26"/>
        <v>0</v>
      </c>
      <c r="GF170">
        <f t="shared" si="26"/>
        <v>0</v>
      </c>
      <c r="GG170">
        <f t="shared" si="26"/>
        <v>0</v>
      </c>
      <c r="GH170">
        <f t="shared" si="26"/>
        <v>0</v>
      </c>
      <c r="GI170">
        <f t="shared" si="26"/>
        <v>0</v>
      </c>
      <c r="GJ170">
        <f t="shared" si="26"/>
        <v>0</v>
      </c>
      <c r="GK170">
        <f t="shared" si="26"/>
        <v>0</v>
      </c>
      <c r="GL170">
        <f t="shared" si="26"/>
        <v>0</v>
      </c>
      <c r="GM170">
        <f t="shared" si="27"/>
        <v>0</v>
      </c>
      <c r="GN170">
        <f t="shared" si="27"/>
        <v>0</v>
      </c>
      <c r="GO170">
        <f t="shared" si="27"/>
        <v>0</v>
      </c>
      <c r="GP170">
        <f t="shared" si="27"/>
        <v>0</v>
      </c>
      <c r="GQ170">
        <f t="shared" si="27"/>
        <v>0</v>
      </c>
      <c r="GR170">
        <f t="shared" si="27"/>
        <v>0</v>
      </c>
      <c r="GS170">
        <f t="shared" si="27"/>
        <v>0</v>
      </c>
      <c r="GT170">
        <f t="shared" si="27"/>
        <v>0</v>
      </c>
      <c r="GU170">
        <f t="shared" si="27"/>
        <v>0</v>
      </c>
      <c r="GV170">
        <f t="shared" si="27"/>
        <v>0</v>
      </c>
      <c r="GW170">
        <f t="shared" si="27"/>
        <v>0</v>
      </c>
      <c r="GX170">
        <f t="shared" si="27"/>
        <v>0</v>
      </c>
      <c r="GY170">
        <f t="shared" si="27"/>
        <v>0</v>
      </c>
      <c r="GZ170">
        <f t="shared" si="27"/>
        <v>0</v>
      </c>
      <c r="HA170">
        <f t="shared" si="27"/>
        <v>0</v>
      </c>
      <c r="HB170">
        <f t="shared" si="27"/>
        <v>0</v>
      </c>
      <c r="HC170">
        <f t="shared" si="27"/>
        <v>0</v>
      </c>
      <c r="HD170">
        <f t="shared" si="27"/>
        <v>0</v>
      </c>
      <c r="HE170">
        <f t="shared" si="27"/>
        <v>0</v>
      </c>
      <c r="HF170">
        <f t="shared" si="27"/>
        <v>0</v>
      </c>
      <c r="HG170">
        <f t="shared" si="27"/>
        <v>0</v>
      </c>
      <c r="HH170">
        <f t="shared" si="27"/>
        <v>0</v>
      </c>
      <c r="HI170">
        <f t="shared" si="27"/>
        <v>0</v>
      </c>
      <c r="HJ170">
        <f t="shared" si="27"/>
        <v>0</v>
      </c>
      <c r="HK170">
        <f t="shared" si="27"/>
        <v>0</v>
      </c>
      <c r="HL170">
        <f t="shared" si="27"/>
        <v>0</v>
      </c>
      <c r="HM170">
        <f t="shared" si="27"/>
        <v>0</v>
      </c>
      <c r="HN170">
        <f t="shared" si="27"/>
        <v>0</v>
      </c>
      <c r="HO170">
        <f t="shared" si="27"/>
        <v>0</v>
      </c>
      <c r="HP170">
        <f t="shared" si="27"/>
        <v>0</v>
      </c>
      <c r="HQ170">
        <f t="shared" si="27"/>
        <v>0</v>
      </c>
      <c r="HR170">
        <f t="shared" si="27"/>
        <v>0</v>
      </c>
      <c r="HS170">
        <f t="shared" si="27"/>
        <v>0</v>
      </c>
      <c r="HT170">
        <f t="shared" si="27"/>
        <v>0</v>
      </c>
      <c r="HU170">
        <f t="shared" si="27"/>
        <v>0</v>
      </c>
      <c r="HV170">
        <f t="shared" si="27"/>
        <v>0</v>
      </c>
      <c r="HW170">
        <f t="shared" si="27"/>
        <v>0</v>
      </c>
      <c r="HX170">
        <f t="shared" si="27"/>
        <v>0</v>
      </c>
      <c r="HY170">
        <f t="shared" si="27"/>
        <v>0</v>
      </c>
      <c r="HZ170">
        <f t="shared" si="27"/>
        <v>0</v>
      </c>
      <c r="IA170">
        <f t="shared" si="27"/>
        <v>0</v>
      </c>
      <c r="IB170">
        <f t="shared" si="27"/>
        <v>0</v>
      </c>
      <c r="IC170">
        <f t="shared" si="27"/>
        <v>0</v>
      </c>
      <c r="ID170">
        <f t="shared" si="27"/>
        <v>0</v>
      </c>
      <c r="IE170">
        <f t="shared" si="27"/>
        <v>0</v>
      </c>
      <c r="IF170">
        <f t="shared" si="27"/>
        <v>0</v>
      </c>
      <c r="IG170">
        <f t="shared" si="27"/>
        <v>0</v>
      </c>
      <c r="IH170">
        <f t="shared" si="27"/>
        <v>0</v>
      </c>
      <c r="II170">
        <f t="shared" si="27"/>
        <v>0</v>
      </c>
      <c r="IJ170">
        <f t="shared" si="27"/>
        <v>0</v>
      </c>
      <c r="IK170">
        <f t="shared" si="27"/>
        <v>0</v>
      </c>
      <c r="IL170">
        <f t="shared" si="27"/>
        <v>0</v>
      </c>
      <c r="IM170">
        <f t="shared" si="27"/>
        <v>0</v>
      </c>
      <c r="IN170">
        <f t="shared" si="27"/>
        <v>0</v>
      </c>
      <c r="IO170">
        <f t="shared" si="27"/>
        <v>0</v>
      </c>
      <c r="IP170">
        <f t="shared" si="27"/>
        <v>0</v>
      </c>
      <c r="IQ170">
        <f t="shared" si="27"/>
        <v>0</v>
      </c>
      <c r="IR170">
        <f t="shared" si="27"/>
        <v>0</v>
      </c>
      <c r="IS170">
        <f t="shared" si="27"/>
        <v>0</v>
      </c>
      <c r="IT170">
        <f t="shared" si="27"/>
        <v>0</v>
      </c>
      <c r="IU170">
        <f t="shared" si="27"/>
        <v>0</v>
      </c>
      <c r="IV170">
        <f t="shared" si="27"/>
        <v>0</v>
      </c>
      <c r="IW170">
        <f t="shared" si="27"/>
        <v>0</v>
      </c>
      <c r="IX170">
        <f t="shared" si="27"/>
        <v>0</v>
      </c>
      <c r="IY170">
        <f t="shared" si="28"/>
        <v>0</v>
      </c>
      <c r="IZ170">
        <f t="shared" si="28"/>
        <v>0</v>
      </c>
      <c r="JA170">
        <f t="shared" si="28"/>
        <v>0</v>
      </c>
      <c r="JB170">
        <f t="shared" si="28"/>
        <v>0</v>
      </c>
      <c r="JC170">
        <f t="shared" si="28"/>
        <v>1</v>
      </c>
      <c r="JD170">
        <f t="shared" si="28"/>
        <v>0</v>
      </c>
      <c r="JE170">
        <f t="shared" si="28"/>
        <v>0</v>
      </c>
      <c r="JF170">
        <f t="shared" si="28"/>
        <v>1</v>
      </c>
      <c r="JG170">
        <f t="shared" si="28"/>
        <v>1</v>
      </c>
      <c r="JH170">
        <f t="shared" si="28"/>
        <v>1</v>
      </c>
      <c r="JI170">
        <f t="shared" si="28"/>
        <v>1</v>
      </c>
      <c r="JJ170">
        <f t="shared" si="28"/>
        <v>0</v>
      </c>
      <c r="JK170">
        <f t="shared" si="28"/>
        <v>1</v>
      </c>
      <c r="JL170">
        <f t="shared" si="28"/>
        <v>1</v>
      </c>
      <c r="JM170">
        <f t="shared" si="28"/>
        <v>0</v>
      </c>
      <c r="JN170">
        <f t="shared" si="28"/>
        <v>0</v>
      </c>
      <c r="JO170">
        <f t="shared" si="28"/>
        <v>0</v>
      </c>
      <c r="JP170">
        <f t="shared" si="28"/>
        <v>0</v>
      </c>
      <c r="JQ170">
        <f t="shared" si="28"/>
        <v>0</v>
      </c>
      <c r="JR170">
        <f t="shared" si="28"/>
        <v>0</v>
      </c>
      <c r="JS170">
        <f t="shared" si="28"/>
        <v>0</v>
      </c>
      <c r="JT170">
        <f t="shared" si="28"/>
        <v>0</v>
      </c>
      <c r="JU170">
        <f t="shared" si="28"/>
        <v>0</v>
      </c>
      <c r="JV170">
        <f t="shared" si="28"/>
        <v>0</v>
      </c>
      <c r="JW170">
        <f t="shared" si="28"/>
        <v>0</v>
      </c>
      <c r="JX170">
        <f t="shared" si="28"/>
        <v>0</v>
      </c>
      <c r="JY170">
        <f t="shared" si="28"/>
        <v>0</v>
      </c>
      <c r="JZ170">
        <f t="shared" si="28"/>
        <v>0</v>
      </c>
      <c r="KA170">
        <f t="shared" si="28"/>
        <v>0</v>
      </c>
      <c r="KB170">
        <f t="shared" si="28"/>
        <v>0</v>
      </c>
      <c r="KC170">
        <f t="shared" si="28"/>
        <v>0</v>
      </c>
      <c r="KD170">
        <f t="shared" si="28"/>
        <v>0</v>
      </c>
      <c r="KE170">
        <f t="shared" si="28"/>
        <v>0</v>
      </c>
      <c r="KF170">
        <f t="shared" si="28"/>
        <v>0</v>
      </c>
      <c r="KG170">
        <f t="shared" si="28"/>
        <v>0</v>
      </c>
      <c r="KH170">
        <f t="shared" si="28"/>
        <v>0</v>
      </c>
      <c r="KI170">
        <f t="shared" si="28"/>
        <v>0</v>
      </c>
      <c r="KJ170">
        <f t="shared" si="28"/>
        <v>0</v>
      </c>
      <c r="KK170">
        <f t="shared" si="28"/>
        <v>0</v>
      </c>
      <c r="KL170">
        <f t="shared" si="28"/>
        <v>0</v>
      </c>
      <c r="KM170">
        <f t="shared" si="28"/>
        <v>0</v>
      </c>
      <c r="KN170">
        <f t="shared" si="28"/>
        <v>0</v>
      </c>
      <c r="KO170">
        <f t="shared" si="28"/>
        <v>0</v>
      </c>
      <c r="KP170">
        <f t="shared" si="28"/>
        <v>0</v>
      </c>
      <c r="KQ170">
        <f t="shared" si="28"/>
        <v>0</v>
      </c>
      <c r="KR170">
        <f t="shared" si="28"/>
        <v>0</v>
      </c>
      <c r="KS170">
        <f t="shared" si="28"/>
        <v>0</v>
      </c>
      <c r="KT170">
        <f t="shared" si="28"/>
        <v>0</v>
      </c>
      <c r="KU170">
        <f t="shared" si="28"/>
        <v>0</v>
      </c>
      <c r="KV170">
        <f t="shared" si="28"/>
        <v>0</v>
      </c>
      <c r="KW170">
        <f t="shared" si="28"/>
        <v>0</v>
      </c>
      <c r="KX170">
        <f t="shared" si="28"/>
        <v>0</v>
      </c>
      <c r="KY170">
        <f t="shared" si="28"/>
        <v>0</v>
      </c>
      <c r="KZ170">
        <f t="shared" si="28"/>
        <v>0</v>
      </c>
      <c r="LA170">
        <f t="shared" si="28"/>
        <v>0</v>
      </c>
      <c r="LB170">
        <f t="shared" si="28"/>
        <v>0</v>
      </c>
      <c r="LC170">
        <f t="shared" si="28"/>
        <v>0</v>
      </c>
      <c r="LD170">
        <f t="shared" si="28"/>
        <v>0</v>
      </c>
      <c r="LE170">
        <f t="shared" si="28"/>
        <v>0</v>
      </c>
      <c r="LF170">
        <f t="shared" si="28"/>
        <v>0</v>
      </c>
      <c r="LG170">
        <f t="shared" si="28"/>
        <v>0</v>
      </c>
      <c r="LH170">
        <f t="shared" si="28"/>
        <v>0</v>
      </c>
      <c r="LI170">
        <f t="shared" si="28"/>
        <v>0</v>
      </c>
      <c r="LJ170">
        <f t="shared" si="28"/>
        <v>0</v>
      </c>
      <c r="LK170">
        <f t="shared" si="29"/>
        <v>0</v>
      </c>
      <c r="LL170">
        <f t="shared" si="29"/>
        <v>0</v>
      </c>
      <c r="LM170">
        <f t="shared" si="29"/>
        <v>0</v>
      </c>
      <c r="LN170">
        <f t="shared" si="29"/>
        <v>0</v>
      </c>
      <c r="LO170">
        <f t="shared" si="29"/>
        <v>0</v>
      </c>
      <c r="LP170">
        <f t="shared" si="29"/>
        <v>1</v>
      </c>
      <c r="LQ170">
        <f t="shared" si="29"/>
        <v>0</v>
      </c>
      <c r="LR170">
        <f t="shared" si="29"/>
        <v>0</v>
      </c>
      <c r="LS170">
        <f t="shared" si="29"/>
        <v>1</v>
      </c>
      <c r="LT170">
        <f t="shared" si="29"/>
        <v>1</v>
      </c>
      <c r="LU170">
        <f t="shared" si="29"/>
        <v>1</v>
      </c>
      <c r="LV170">
        <f t="shared" si="29"/>
        <v>1</v>
      </c>
      <c r="LW170">
        <f t="shared" si="29"/>
        <v>0</v>
      </c>
      <c r="LX170">
        <f t="shared" si="29"/>
        <v>1</v>
      </c>
      <c r="LY170">
        <f t="shared" si="29"/>
        <v>1</v>
      </c>
      <c r="LZ170">
        <f t="shared" si="29"/>
        <v>0</v>
      </c>
      <c r="MA170">
        <f t="shared" si="29"/>
        <v>0</v>
      </c>
      <c r="MB170">
        <f t="shared" si="29"/>
        <v>0</v>
      </c>
      <c r="MC170">
        <f t="shared" si="29"/>
        <v>0</v>
      </c>
      <c r="MD170">
        <f t="shared" si="29"/>
        <v>0</v>
      </c>
      <c r="ME170">
        <f t="shared" si="29"/>
        <v>0</v>
      </c>
      <c r="MF170">
        <f t="shared" si="29"/>
        <v>0</v>
      </c>
      <c r="MG170">
        <f t="shared" si="29"/>
        <v>0</v>
      </c>
      <c r="MH170">
        <f t="shared" si="29"/>
        <v>0</v>
      </c>
      <c r="MI170">
        <f t="shared" si="29"/>
        <v>0</v>
      </c>
      <c r="MJ170">
        <f t="shared" si="29"/>
        <v>0</v>
      </c>
      <c r="MK170">
        <f t="shared" si="29"/>
        <v>0</v>
      </c>
      <c r="ML170">
        <f t="shared" si="29"/>
        <v>0</v>
      </c>
      <c r="MM170">
        <f t="shared" si="29"/>
        <v>0</v>
      </c>
      <c r="MN170">
        <f t="shared" si="29"/>
        <v>0</v>
      </c>
      <c r="MO170">
        <f t="shared" si="29"/>
        <v>0</v>
      </c>
      <c r="MP170">
        <f t="shared" si="29"/>
        <v>0</v>
      </c>
      <c r="MQ170">
        <f t="shared" si="29"/>
        <v>0</v>
      </c>
      <c r="MR170">
        <f t="shared" si="29"/>
        <v>0</v>
      </c>
      <c r="MS170">
        <f t="shared" si="29"/>
        <v>0</v>
      </c>
      <c r="MT170">
        <f t="shared" si="29"/>
        <v>0</v>
      </c>
      <c r="MU170">
        <f t="shared" si="29"/>
        <v>0</v>
      </c>
      <c r="MV170">
        <f t="shared" si="29"/>
        <v>0</v>
      </c>
      <c r="MW170">
        <f t="shared" si="29"/>
        <v>0</v>
      </c>
      <c r="MX170">
        <f t="shared" si="29"/>
        <v>0</v>
      </c>
      <c r="MY170">
        <f t="shared" si="29"/>
        <v>0</v>
      </c>
      <c r="MZ170">
        <f t="shared" si="29"/>
        <v>0</v>
      </c>
      <c r="NA170">
        <f t="shared" si="29"/>
        <v>0</v>
      </c>
      <c r="NB170">
        <f t="shared" si="29"/>
        <v>0</v>
      </c>
      <c r="NC170">
        <f t="shared" si="29"/>
        <v>0</v>
      </c>
      <c r="ND170">
        <f t="shared" si="29"/>
        <v>0</v>
      </c>
      <c r="NE170">
        <f t="shared" si="29"/>
        <v>0</v>
      </c>
      <c r="NF170">
        <f t="shared" si="29"/>
        <v>0</v>
      </c>
      <c r="NG170">
        <f t="shared" si="29"/>
        <v>0</v>
      </c>
      <c r="NH170">
        <f t="shared" si="29"/>
        <v>0</v>
      </c>
      <c r="NI170">
        <f t="shared" si="29"/>
        <v>0</v>
      </c>
      <c r="NJ170">
        <f t="shared" si="29"/>
        <v>0</v>
      </c>
      <c r="NK170">
        <f t="shared" si="29"/>
        <v>0</v>
      </c>
      <c r="NL170">
        <f t="shared" si="29"/>
        <v>0</v>
      </c>
      <c r="NM170">
        <f t="shared" si="29"/>
        <v>0</v>
      </c>
      <c r="NN170">
        <f t="shared" si="29"/>
        <v>0</v>
      </c>
      <c r="NO170">
        <f t="shared" si="29"/>
        <v>0</v>
      </c>
      <c r="NP170">
        <f t="shared" si="29"/>
        <v>0</v>
      </c>
      <c r="NQ170">
        <f t="shared" si="29"/>
        <v>0</v>
      </c>
      <c r="NR170">
        <f t="shared" si="29"/>
        <v>0</v>
      </c>
      <c r="NS170">
        <f t="shared" si="29"/>
        <v>0</v>
      </c>
      <c r="NT170">
        <f t="shared" si="29"/>
        <v>0</v>
      </c>
      <c r="NU170">
        <f t="shared" si="29"/>
        <v>0</v>
      </c>
      <c r="NV170">
        <f t="shared" si="29"/>
        <v>0</v>
      </c>
      <c r="NW170">
        <f t="shared" si="30"/>
        <v>0</v>
      </c>
      <c r="NX170">
        <f t="shared" si="30"/>
        <v>0</v>
      </c>
      <c r="NY170">
        <f t="shared" si="30"/>
        <v>0</v>
      </c>
      <c r="NZ170">
        <f t="shared" si="30"/>
        <v>0</v>
      </c>
      <c r="OA170">
        <f t="shared" si="30"/>
        <v>0</v>
      </c>
      <c r="OB170">
        <f t="shared" si="30"/>
        <v>0</v>
      </c>
      <c r="OC170">
        <f t="shared" si="30"/>
        <v>1</v>
      </c>
      <c r="OD170">
        <f t="shared" si="30"/>
        <v>0</v>
      </c>
      <c r="OE170">
        <f t="shared" si="30"/>
        <v>0</v>
      </c>
      <c r="OF170">
        <f t="shared" si="30"/>
        <v>1</v>
      </c>
      <c r="OG170">
        <f t="shared" si="30"/>
        <v>1</v>
      </c>
      <c r="OH170">
        <f t="shared" si="30"/>
        <v>1</v>
      </c>
      <c r="OI170">
        <f t="shared" si="30"/>
        <v>1</v>
      </c>
      <c r="OJ170">
        <f t="shared" si="30"/>
        <v>0</v>
      </c>
      <c r="OK170">
        <f t="shared" si="30"/>
        <v>1</v>
      </c>
      <c r="OL170">
        <f t="shared" si="30"/>
        <v>1</v>
      </c>
      <c r="OM170">
        <f t="shared" si="30"/>
        <v>0</v>
      </c>
      <c r="ON170">
        <f t="shared" si="30"/>
        <v>0</v>
      </c>
      <c r="OO170">
        <f t="shared" si="30"/>
        <v>0</v>
      </c>
      <c r="OP170">
        <f t="shared" si="30"/>
        <v>0</v>
      </c>
      <c r="OQ170">
        <f t="shared" si="30"/>
        <v>0</v>
      </c>
      <c r="OR170">
        <f t="shared" si="30"/>
        <v>0</v>
      </c>
      <c r="OS170">
        <f t="shared" si="30"/>
        <v>0</v>
      </c>
      <c r="OT170">
        <f t="shared" si="30"/>
        <v>0</v>
      </c>
      <c r="OU170">
        <f t="shared" si="30"/>
        <v>0</v>
      </c>
      <c r="OV170">
        <f t="shared" si="30"/>
        <v>0</v>
      </c>
      <c r="OW170">
        <f t="shared" si="30"/>
        <v>0</v>
      </c>
      <c r="OX170">
        <f t="shared" si="30"/>
        <v>0</v>
      </c>
      <c r="OY170">
        <f t="shared" si="30"/>
        <v>0</v>
      </c>
      <c r="OZ170">
        <f t="shared" si="30"/>
        <v>0</v>
      </c>
      <c r="PA170">
        <f t="shared" si="30"/>
        <v>0</v>
      </c>
      <c r="PB170">
        <f t="shared" si="30"/>
        <v>0</v>
      </c>
      <c r="PC170">
        <f t="shared" si="30"/>
        <v>0</v>
      </c>
      <c r="PD170">
        <f t="shared" si="30"/>
        <v>0</v>
      </c>
      <c r="PE170">
        <f t="shared" si="30"/>
        <v>0</v>
      </c>
      <c r="PF170">
        <f t="shared" si="30"/>
        <v>0</v>
      </c>
      <c r="PG170">
        <f t="shared" si="30"/>
        <v>0</v>
      </c>
      <c r="PH170">
        <f t="shared" si="30"/>
        <v>0</v>
      </c>
      <c r="PI170">
        <f t="shared" si="30"/>
        <v>0</v>
      </c>
      <c r="PJ170">
        <f t="shared" si="30"/>
        <v>0</v>
      </c>
      <c r="PK170">
        <f t="shared" si="30"/>
        <v>0</v>
      </c>
      <c r="PL170">
        <f t="shared" si="30"/>
        <v>0</v>
      </c>
      <c r="PM170">
        <f t="shared" si="30"/>
        <v>0</v>
      </c>
      <c r="PN170">
        <f t="shared" si="30"/>
        <v>0</v>
      </c>
      <c r="PO170">
        <f t="shared" si="30"/>
        <v>0</v>
      </c>
      <c r="PP170">
        <f t="shared" si="30"/>
        <v>0</v>
      </c>
      <c r="PQ170">
        <f t="shared" si="30"/>
        <v>0</v>
      </c>
      <c r="PR170">
        <f t="shared" si="30"/>
        <v>0</v>
      </c>
      <c r="PS170">
        <f t="shared" si="30"/>
        <v>0</v>
      </c>
      <c r="PT170">
        <f t="shared" si="30"/>
        <v>0</v>
      </c>
      <c r="PU170">
        <f t="shared" si="30"/>
        <v>0</v>
      </c>
      <c r="PV170">
        <f t="shared" si="30"/>
        <v>0</v>
      </c>
      <c r="PW170">
        <f t="shared" si="30"/>
        <v>0</v>
      </c>
      <c r="PX170">
        <f t="shared" si="30"/>
        <v>0</v>
      </c>
      <c r="PY170">
        <f t="shared" si="30"/>
        <v>0</v>
      </c>
      <c r="PZ170">
        <f t="shared" si="30"/>
        <v>0</v>
      </c>
      <c r="QA170">
        <f t="shared" si="30"/>
        <v>0</v>
      </c>
      <c r="QB170">
        <f t="shared" si="30"/>
        <v>0</v>
      </c>
      <c r="QC170">
        <f t="shared" si="30"/>
        <v>0</v>
      </c>
      <c r="QD170">
        <f t="shared" si="30"/>
        <v>0</v>
      </c>
      <c r="QE170">
        <f t="shared" si="30"/>
        <v>0</v>
      </c>
      <c r="QF170">
        <f t="shared" si="30"/>
        <v>0</v>
      </c>
      <c r="QG170">
        <f t="shared" si="30"/>
        <v>0</v>
      </c>
      <c r="QH170">
        <f t="shared" si="30"/>
        <v>0</v>
      </c>
      <c r="QI170">
        <f t="shared" si="31"/>
        <v>0</v>
      </c>
      <c r="QJ170">
        <f t="shared" si="31"/>
        <v>0</v>
      </c>
      <c r="QK170">
        <f t="shared" si="31"/>
        <v>0</v>
      </c>
      <c r="QL170">
        <f t="shared" si="31"/>
        <v>0</v>
      </c>
      <c r="QM170">
        <f t="shared" si="31"/>
        <v>0</v>
      </c>
      <c r="QN170">
        <f t="shared" si="31"/>
        <v>0</v>
      </c>
      <c r="QO170">
        <f t="shared" si="31"/>
        <v>0</v>
      </c>
      <c r="QP170">
        <f t="shared" si="31"/>
        <v>1</v>
      </c>
      <c r="QQ170">
        <f t="shared" si="31"/>
        <v>0</v>
      </c>
      <c r="QR170">
        <f t="shared" si="31"/>
        <v>0</v>
      </c>
      <c r="QS170">
        <f t="shared" si="31"/>
        <v>1</v>
      </c>
      <c r="QT170">
        <f t="shared" si="31"/>
        <v>1</v>
      </c>
      <c r="QU170">
        <f t="shared" si="31"/>
        <v>1</v>
      </c>
      <c r="QV170">
        <f t="shared" si="31"/>
        <v>1</v>
      </c>
      <c r="QW170">
        <f t="shared" si="31"/>
        <v>0</v>
      </c>
      <c r="QX170">
        <f t="shared" si="31"/>
        <v>1</v>
      </c>
      <c r="QY170">
        <f t="shared" si="31"/>
        <v>1</v>
      </c>
      <c r="QZ170">
        <f t="shared" si="31"/>
        <v>0</v>
      </c>
      <c r="RA170">
        <f t="shared" si="31"/>
        <v>0</v>
      </c>
      <c r="RB170">
        <f t="shared" si="31"/>
        <v>0</v>
      </c>
      <c r="RC170">
        <f t="shared" si="31"/>
        <v>0</v>
      </c>
      <c r="RD170">
        <f t="shared" si="31"/>
        <v>0</v>
      </c>
      <c r="RE170">
        <f t="shared" si="31"/>
        <v>0</v>
      </c>
      <c r="RF170">
        <f t="shared" si="31"/>
        <v>0</v>
      </c>
      <c r="RG170">
        <f t="shared" si="31"/>
        <v>0</v>
      </c>
      <c r="RH170">
        <f t="shared" si="31"/>
        <v>0</v>
      </c>
      <c r="RI170">
        <f t="shared" si="31"/>
        <v>0</v>
      </c>
      <c r="RJ170">
        <f t="shared" si="31"/>
        <v>0</v>
      </c>
      <c r="RK170">
        <f t="shared" si="31"/>
        <v>0</v>
      </c>
      <c r="RL170">
        <f t="shared" si="31"/>
        <v>0</v>
      </c>
      <c r="RM170">
        <f t="shared" si="31"/>
        <v>0</v>
      </c>
      <c r="RN170">
        <f t="shared" si="31"/>
        <v>0</v>
      </c>
      <c r="RO170">
        <f t="shared" si="31"/>
        <v>0</v>
      </c>
      <c r="RP170">
        <f t="shared" si="31"/>
        <v>0</v>
      </c>
      <c r="RQ170">
        <f t="shared" si="31"/>
        <v>0</v>
      </c>
      <c r="RR170">
        <f t="shared" si="31"/>
        <v>0</v>
      </c>
      <c r="RS170">
        <f t="shared" si="31"/>
        <v>0</v>
      </c>
      <c r="RT170">
        <f t="shared" si="31"/>
        <v>0</v>
      </c>
      <c r="RU170">
        <f t="shared" si="31"/>
        <v>0</v>
      </c>
      <c r="RV170">
        <f t="shared" si="31"/>
        <v>0</v>
      </c>
      <c r="RW170">
        <f t="shared" si="31"/>
        <v>0</v>
      </c>
      <c r="RX170">
        <f t="shared" si="31"/>
        <v>0</v>
      </c>
      <c r="RY170">
        <f t="shared" si="31"/>
        <v>0</v>
      </c>
      <c r="RZ170">
        <f t="shared" si="31"/>
        <v>0</v>
      </c>
      <c r="SA170">
        <f t="shared" si="31"/>
        <v>0</v>
      </c>
      <c r="SB170">
        <f t="shared" si="31"/>
        <v>0</v>
      </c>
      <c r="SC170">
        <f t="shared" si="31"/>
        <v>0</v>
      </c>
      <c r="SD170">
        <f t="shared" si="31"/>
        <v>0</v>
      </c>
      <c r="SE170">
        <f t="shared" si="31"/>
        <v>0</v>
      </c>
      <c r="SF170">
        <f t="shared" si="31"/>
        <v>0</v>
      </c>
      <c r="SG170">
        <f t="shared" si="31"/>
        <v>0</v>
      </c>
      <c r="SH170">
        <f t="shared" si="31"/>
        <v>0</v>
      </c>
      <c r="SI170">
        <f t="shared" si="31"/>
        <v>0</v>
      </c>
      <c r="SJ170">
        <f t="shared" si="31"/>
        <v>0</v>
      </c>
      <c r="SK170">
        <f t="shared" si="31"/>
        <v>0</v>
      </c>
      <c r="SL170">
        <f t="shared" si="31"/>
        <v>0</v>
      </c>
      <c r="SM170">
        <f t="shared" si="31"/>
        <v>0</v>
      </c>
      <c r="SN170">
        <f t="shared" si="31"/>
        <v>0</v>
      </c>
      <c r="SO170">
        <f t="shared" si="31"/>
        <v>0</v>
      </c>
      <c r="SP170">
        <f t="shared" si="31"/>
        <v>0</v>
      </c>
      <c r="SQ170">
        <f t="shared" si="31"/>
        <v>0</v>
      </c>
      <c r="SR170">
        <f t="shared" si="31"/>
        <v>0</v>
      </c>
      <c r="SS170">
        <f t="shared" si="31"/>
        <v>0</v>
      </c>
      <c r="ST170">
        <f t="shared" si="31"/>
        <v>0</v>
      </c>
      <c r="SU170">
        <f t="shared" si="32"/>
        <v>0</v>
      </c>
      <c r="SV170">
        <f t="shared" si="32"/>
        <v>0</v>
      </c>
      <c r="SW170">
        <f t="shared" si="32"/>
        <v>0</v>
      </c>
      <c r="SX170">
        <f t="shared" si="32"/>
        <v>0</v>
      </c>
      <c r="SY170">
        <f t="shared" si="32"/>
        <v>0</v>
      </c>
      <c r="SZ170">
        <f t="shared" si="32"/>
        <v>0</v>
      </c>
      <c r="TA170">
        <f t="shared" si="32"/>
        <v>0</v>
      </c>
      <c r="TB170">
        <f t="shared" si="32"/>
        <v>0</v>
      </c>
      <c r="TC170">
        <f t="shared" si="32"/>
        <v>1</v>
      </c>
      <c r="TD170">
        <f t="shared" si="32"/>
        <v>0</v>
      </c>
      <c r="TE170">
        <f t="shared" si="32"/>
        <v>0</v>
      </c>
      <c r="TF170">
        <f t="shared" si="32"/>
        <v>1</v>
      </c>
      <c r="TG170">
        <f t="shared" si="32"/>
        <v>1</v>
      </c>
      <c r="TH170">
        <f t="shared" si="32"/>
        <v>1</v>
      </c>
      <c r="TI170">
        <f t="shared" si="32"/>
        <v>1</v>
      </c>
      <c r="TJ170">
        <f t="shared" si="32"/>
        <v>0</v>
      </c>
      <c r="TK170">
        <f t="shared" si="32"/>
        <v>1</v>
      </c>
      <c r="TL170">
        <f t="shared" si="32"/>
        <v>1</v>
      </c>
      <c r="TM170">
        <f t="shared" si="32"/>
        <v>0</v>
      </c>
      <c r="TN170">
        <f t="shared" si="32"/>
        <v>0</v>
      </c>
      <c r="TO170">
        <f t="shared" si="32"/>
        <v>0</v>
      </c>
      <c r="TP170">
        <f t="shared" si="32"/>
        <v>0</v>
      </c>
      <c r="TQ170">
        <f t="shared" si="32"/>
        <v>0</v>
      </c>
      <c r="TR170">
        <f t="shared" si="32"/>
        <v>0</v>
      </c>
      <c r="TS170">
        <f t="shared" si="32"/>
        <v>0</v>
      </c>
      <c r="TT170">
        <f t="shared" si="32"/>
        <v>0</v>
      </c>
      <c r="TU170">
        <f t="shared" si="32"/>
        <v>0</v>
      </c>
      <c r="TV170">
        <f t="shared" si="32"/>
        <v>0</v>
      </c>
      <c r="TW170">
        <f t="shared" si="32"/>
        <v>0</v>
      </c>
      <c r="TX170">
        <f t="shared" si="32"/>
        <v>0</v>
      </c>
      <c r="TY170">
        <f t="shared" si="32"/>
        <v>0</v>
      </c>
      <c r="TZ170">
        <f t="shared" si="32"/>
        <v>0</v>
      </c>
      <c r="UA170">
        <f t="shared" si="32"/>
        <v>0</v>
      </c>
      <c r="UB170">
        <f t="shared" si="32"/>
        <v>0</v>
      </c>
      <c r="UC170">
        <f t="shared" si="32"/>
        <v>0</v>
      </c>
      <c r="UD170">
        <f t="shared" si="32"/>
        <v>0</v>
      </c>
      <c r="UE170">
        <f t="shared" si="32"/>
        <v>0</v>
      </c>
      <c r="UF170">
        <f t="shared" si="32"/>
        <v>0</v>
      </c>
      <c r="UG170">
        <f t="shared" si="32"/>
        <v>0</v>
      </c>
      <c r="UH170">
        <f t="shared" si="32"/>
        <v>0</v>
      </c>
      <c r="UI170">
        <f t="shared" si="32"/>
        <v>0</v>
      </c>
      <c r="UJ170">
        <f t="shared" si="32"/>
        <v>0</v>
      </c>
      <c r="UK170">
        <f t="shared" si="32"/>
        <v>0</v>
      </c>
      <c r="UL170">
        <f t="shared" si="32"/>
        <v>0</v>
      </c>
      <c r="UM170">
        <f t="shared" si="32"/>
        <v>0</v>
      </c>
      <c r="UN170">
        <f t="shared" si="32"/>
        <v>0</v>
      </c>
      <c r="UO170">
        <f t="shared" si="32"/>
        <v>0</v>
      </c>
      <c r="UP170">
        <f t="shared" si="32"/>
        <v>0</v>
      </c>
      <c r="UQ170">
        <f t="shared" si="32"/>
        <v>0</v>
      </c>
      <c r="UR170">
        <f t="shared" si="32"/>
        <v>0</v>
      </c>
      <c r="US170">
        <f t="shared" si="32"/>
        <v>0</v>
      </c>
      <c r="UT170">
        <f t="shared" si="32"/>
        <v>0</v>
      </c>
      <c r="UU170">
        <f t="shared" si="32"/>
        <v>0</v>
      </c>
      <c r="UV170">
        <f t="shared" si="32"/>
        <v>0</v>
      </c>
      <c r="UW170">
        <f t="shared" si="32"/>
        <v>0</v>
      </c>
      <c r="UX170">
        <f t="shared" si="32"/>
        <v>0</v>
      </c>
      <c r="UY170">
        <f t="shared" si="32"/>
        <v>0</v>
      </c>
      <c r="UZ170">
        <f t="shared" si="32"/>
        <v>0</v>
      </c>
      <c r="VA170">
        <f t="shared" si="32"/>
        <v>0</v>
      </c>
      <c r="VB170">
        <f t="shared" si="32"/>
        <v>0</v>
      </c>
      <c r="VC170">
        <f t="shared" si="32"/>
        <v>0</v>
      </c>
      <c r="VD170">
        <f t="shared" si="32"/>
        <v>0</v>
      </c>
      <c r="VE170">
        <f t="shared" si="32"/>
        <v>0</v>
      </c>
      <c r="VF170">
        <f t="shared" si="32"/>
        <v>0</v>
      </c>
      <c r="VG170">
        <f t="shared" si="33"/>
        <v>0</v>
      </c>
      <c r="VH170">
        <f t="shared" si="33"/>
        <v>0</v>
      </c>
      <c r="VI170">
        <f t="shared" si="33"/>
        <v>0</v>
      </c>
      <c r="VJ170">
        <f t="shared" si="33"/>
        <v>0</v>
      </c>
      <c r="VK170">
        <f t="shared" si="33"/>
        <v>0</v>
      </c>
      <c r="VL170">
        <f t="shared" si="33"/>
        <v>0</v>
      </c>
      <c r="VM170">
        <f t="shared" si="33"/>
        <v>0</v>
      </c>
      <c r="VN170">
        <f t="shared" si="33"/>
        <v>0</v>
      </c>
      <c r="VO170">
        <f t="shared" si="33"/>
        <v>0</v>
      </c>
      <c r="VP170">
        <f t="shared" si="33"/>
        <v>0</v>
      </c>
      <c r="VQ170">
        <f t="shared" si="33"/>
        <v>0</v>
      </c>
      <c r="VR170">
        <f t="shared" si="33"/>
        <v>0</v>
      </c>
      <c r="VS170">
        <f t="shared" si="33"/>
        <v>0</v>
      </c>
      <c r="VT170">
        <f t="shared" si="33"/>
        <v>0</v>
      </c>
      <c r="VU170">
        <f t="shared" si="33"/>
        <v>0</v>
      </c>
      <c r="VV170">
        <f t="shared" si="33"/>
        <v>0</v>
      </c>
      <c r="VW170">
        <f t="shared" si="33"/>
        <v>0</v>
      </c>
      <c r="VX170">
        <f t="shared" si="33"/>
        <v>0</v>
      </c>
      <c r="VY170">
        <f t="shared" si="33"/>
        <v>0</v>
      </c>
      <c r="VZ170">
        <f t="shared" si="33"/>
        <v>0</v>
      </c>
      <c r="WA170">
        <f t="shared" si="33"/>
        <v>0</v>
      </c>
      <c r="WB170">
        <f t="shared" si="33"/>
        <v>0</v>
      </c>
      <c r="WC170">
        <f t="shared" si="33"/>
        <v>0</v>
      </c>
      <c r="WD170">
        <f t="shared" si="33"/>
        <v>0</v>
      </c>
      <c r="WE170">
        <f t="shared" si="33"/>
        <v>0</v>
      </c>
      <c r="WF170">
        <f t="shared" si="33"/>
        <v>0</v>
      </c>
      <c r="WG170">
        <f t="shared" si="33"/>
        <v>0</v>
      </c>
      <c r="WH170">
        <f t="shared" si="33"/>
        <v>0</v>
      </c>
      <c r="WI170">
        <f t="shared" si="33"/>
        <v>0</v>
      </c>
      <c r="WJ170">
        <f t="shared" si="33"/>
        <v>0</v>
      </c>
      <c r="WK170">
        <f t="shared" si="33"/>
        <v>0</v>
      </c>
      <c r="WL170">
        <f t="shared" si="33"/>
        <v>0</v>
      </c>
      <c r="WM170">
        <f t="shared" si="33"/>
        <v>0</v>
      </c>
      <c r="WN170">
        <f t="shared" si="33"/>
        <v>0</v>
      </c>
      <c r="WO170">
        <f t="shared" si="33"/>
        <v>0</v>
      </c>
      <c r="WP170">
        <f t="shared" si="33"/>
        <v>0</v>
      </c>
      <c r="WQ170">
        <f t="shared" si="33"/>
        <v>0</v>
      </c>
      <c r="WR170">
        <f t="shared" si="33"/>
        <v>0</v>
      </c>
      <c r="WS170">
        <f t="shared" si="33"/>
        <v>0</v>
      </c>
      <c r="WT170">
        <f t="shared" si="33"/>
        <v>0</v>
      </c>
      <c r="WU170">
        <f t="shared" si="33"/>
        <v>0</v>
      </c>
      <c r="WV170">
        <f t="shared" si="33"/>
        <v>0</v>
      </c>
      <c r="WW170">
        <f t="shared" si="33"/>
        <v>0</v>
      </c>
      <c r="WX170">
        <f t="shared" si="33"/>
        <v>0</v>
      </c>
      <c r="WY170">
        <f t="shared" si="33"/>
        <v>0</v>
      </c>
      <c r="WZ170">
        <f t="shared" si="33"/>
        <v>0</v>
      </c>
      <c r="XA170">
        <f t="shared" si="33"/>
        <v>0</v>
      </c>
      <c r="XB170">
        <f t="shared" si="33"/>
        <v>0</v>
      </c>
      <c r="XC170">
        <f t="shared" si="33"/>
        <v>0</v>
      </c>
      <c r="XD170">
        <f t="shared" si="33"/>
        <v>0</v>
      </c>
      <c r="XE170">
        <f t="shared" si="33"/>
        <v>0</v>
      </c>
      <c r="XF170">
        <f t="shared" si="33"/>
        <v>0</v>
      </c>
      <c r="XG170">
        <f t="shared" si="33"/>
        <v>0</v>
      </c>
      <c r="XH170">
        <f t="shared" si="33"/>
        <v>0</v>
      </c>
      <c r="XI170">
        <f t="shared" si="33"/>
        <v>0</v>
      </c>
      <c r="XJ170">
        <f t="shared" si="33"/>
        <v>0</v>
      </c>
      <c r="XK170">
        <f t="shared" si="33"/>
        <v>0</v>
      </c>
      <c r="XL170">
        <f t="shared" si="33"/>
        <v>0</v>
      </c>
      <c r="XM170">
        <f t="shared" si="33"/>
        <v>0</v>
      </c>
      <c r="XN170">
        <f t="shared" si="33"/>
        <v>0</v>
      </c>
      <c r="XO170">
        <f t="shared" si="33"/>
        <v>0</v>
      </c>
      <c r="XP170">
        <f t="shared" si="33"/>
        <v>0</v>
      </c>
      <c r="XQ170">
        <f t="shared" si="33"/>
        <v>0</v>
      </c>
      <c r="XR170">
        <f t="shared" si="33"/>
        <v>0</v>
      </c>
      <c r="XS170">
        <f t="shared" si="34"/>
        <v>0</v>
      </c>
      <c r="XT170">
        <f t="shared" si="34"/>
        <v>0</v>
      </c>
      <c r="XU170">
        <f t="shared" si="34"/>
        <v>0</v>
      </c>
      <c r="XV170">
        <f t="shared" si="34"/>
        <v>0</v>
      </c>
      <c r="XW170">
        <f t="shared" si="34"/>
        <v>0</v>
      </c>
      <c r="XX170">
        <f t="shared" si="34"/>
        <v>0</v>
      </c>
      <c r="XY170">
        <f t="shared" si="34"/>
        <v>0</v>
      </c>
      <c r="XZ170">
        <f t="shared" si="34"/>
        <v>0</v>
      </c>
      <c r="YA170">
        <f t="shared" si="34"/>
        <v>0</v>
      </c>
      <c r="YB170">
        <f t="shared" si="34"/>
        <v>0</v>
      </c>
      <c r="YC170">
        <f t="shared" si="34"/>
        <v>1</v>
      </c>
      <c r="YD170">
        <f t="shared" si="34"/>
        <v>0</v>
      </c>
      <c r="YE170">
        <f t="shared" si="34"/>
        <v>0</v>
      </c>
      <c r="YF170">
        <f t="shared" si="34"/>
        <v>1</v>
      </c>
      <c r="YG170">
        <f t="shared" si="34"/>
        <v>1</v>
      </c>
      <c r="YH170">
        <f t="shared" si="34"/>
        <v>1</v>
      </c>
      <c r="YI170">
        <f t="shared" si="34"/>
        <v>1</v>
      </c>
      <c r="YJ170">
        <f t="shared" si="34"/>
        <v>1</v>
      </c>
      <c r="YK170">
        <f t="shared" si="34"/>
        <v>0</v>
      </c>
      <c r="YL170">
        <f t="shared" si="34"/>
        <v>1</v>
      </c>
      <c r="YM170">
        <f t="shared" si="34"/>
        <v>0</v>
      </c>
      <c r="YN170">
        <f t="shared" si="34"/>
        <v>0</v>
      </c>
      <c r="YO170">
        <f t="shared" si="34"/>
        <v>0</v>
      </c>
      <c r="YP170">
        <f t="shared" si="34"/>
        <v>0</v>
      </c>
      <c r="YQ170">
        <f t="shared" si="34"/>
        <v>0</v>
      </c>
      <c r="YR170">
        <f t="shared" si="34"/>
        <v>0</v>
      </c>
      <c r="YS170">
        <f t="shared" si="34"/>
        <v>0</v>
      </c>
      <c r="YT170">
        <f t="shared" si="34"/>
        <v>0</v>
      </c>
      <c r="YU170">
        <f t="shared" si="34"/>
        <v>0</v>
      </c>
      <c r="YV170">
        <f t="shared" si="34"/>
        <v>0</v>
      </c>
      <c r="YW170">
        <f t="shared" si="34"/>
        <v>0</v>
      </c>
      <c r="YX170">
        <f t="shared" si="34"/>
        <v>0</v>
      </c>
      <c r="YY170">
        <f t="shared" si="34"/>
        <v>0</v>
      </c>
      <c r="YZ170">
        <f t="shared" si="34"/>
        <v>0</v>
      </c>
      <c r="ZA170">
        <f t="shared" si="34"/>
        <v>0</v>
      </c>
      <c r="ZB170">
        <f t="shared" si="34"/>
        <v>0</v>
      </c>
      <c r="ZC170">
        <f t="shared" si="34"/>
        <v>0</v>
      </c>
      <c r="ZD170">
        <f t="shared" si="34"/>
        <v>0</v>
      </c>
      <c r="ZE170">
        <f t="shared" si="34"/>
        <v>0</v>
      </c>
      <c r="ZF170">
        <f t="shared" si="34"/>
        <v>0</v>
      </c>
      <c r="ZG170">
        <f t="shared" si="34"/>
        <v>0</v>
      </c>
      <c r="ZH170">
        <f t="shared" si="34"/>
        <v>0</v>
      </c>
      <c r="ZI170">
        <f t="shared" si="34"/>
        <v>0</v>
      </c>
      <c r="ZJ170">
        <f t="shared" si="34"/>
        <v>0</v>
      </c>
      <c r="ZK170">
        <f t="shared" si="34"/>
        <v>0</v>
      </c>
      <c r="ZL170">
        <f t="shared" si="34"/>
        <v>0</v>
      </c>
      <c r="ZM170">
        <f t="shared" si="34"/>
        <v>0</v>
      </c>
      <c r="ZN170">
        <f t="shared" si="34"/>
        <v>0</v>
      </c>
      <c r="ZO170">
        <f t="shared" si="34"/>
        <v>0</v>
      </c>
      <c r="ZP170">
        <f t="shared" si="34"/>
        <v>0</v>
      </c>
      <c r="ZQ170">
        <f t="shared" si="34"/>
        <v>0</v>
      </c>
      <c r="ZR170">
        <f t="shared" si="34"/>
        <v>0</v>
      </c>
      <c r="ZS170">
        <f t="shared" si="34"/>
        <v>0</v>
      </c>
      <c r="ZT170">
        <f t="shared" si="34"/>
        <v>0</v>
      </c>
      <c r="ZU170">
        <f t="shared" si="34"/>
        <v>0</v>
      </c>
      <c r="ZV170">
        <f t="shared" si="34"/>
        <v>0</v>
      </c>
      <c r="ZW170">
        <f t="shared" si="34"/>
        <v>0</v>
      </c>
      <c r="ZX170">
        <f t="shared" si="34"/>
        <v>0</v>
      </c>
      <c r="ZY170">
        <f t="shared" si="34"/>
        <v>0</v>
      </c>
      <c r="ZZ170">
        <f t="shared" si="34"/>
        <v>0</v>
      </c>
      <c r="AAA170">
        <f t="shared" si="34"/>
        <v>0</v>
      </c>
      <c r="AAB170">
        <f t="shared" si="34"/>
        <v>0</v>
      </c>
      <c r="AAC170">
        <f t="shared" si="34"/>
        <v>0</v>
      </c>
      <c r="AAD170">
        <f t="shared" si="34"/>
        <v>0</v>
      </c>
      <c r="AAE170">
        <f t="shared" si="35"/>
        <v>0</v>
      </c>
      <c r="AAF170">
        <f t="shared" si="35"/>
        <v>0</v>
      </c>
      <c r="AAG170">
        <f t="shared" si="35"/>
        <v>0</v>
      </c>
      <c r="AAH170">
        <f t="shared" si="35"/>
        <v>0</v>
      </c>
      <c r="AAI170">
        <f t="shared" si="35"/>
        <v>0</v>
      </c>
      <c r="AAJ170">
        <f t="shared" si="35"/>
        <v>0</v>
      </c>
      <c r="AAK170">
        <f t="shared" si="35"/>
        <v>0</v>
      </c>
      <c r="AAL170">
        <f t="shared" si="35"/>
        <v>0</v>
      </c>
      <c r="AAM170">
        <f t="shared" si="35"/>
        <v>0</v>
      </c>
      <c r="AAN170">
        <f t="shared" si="35"/>
        <v>0</v>
      </c>
      <c r="AAO170">
        <f t="shared" si="35"/>
        <v>0</v>
      </c>
      <c r="AAP170">
        <f t="shared" si="35"/>
        <v>1</v>
      </c>
      <c r="AAQ170">
        <f t="shared" si="35"/>
        <v>0</v>
      </c>
      <c r="AAR170">
        <f t="shared" si="35"/>
        <v>0</v>
      </c>
      <c r="AAS170">
        <f t="shared" si="35"/>
        <v>1</v>
      </c>
      <c r="AAT170">
        <f t="shared" si="35"/>
        <v>1</v>
      </c>
      <c r="AAU170">
        <f t="shared" si="35"/>
        <v>1</v>
      </c>
      <c r="AAV170">
        <f t="shared" si="35"/>
        <v>1</v>
      </c>
      <c r="AAW170">
        <f t="shared" si="35"/>
        <v>1</v>
      </c>
      <c r="AAX170">
        <f t="shared" si="35"/>
        <v>0</v>
      </c>
      <c r="AAY170">
        <f t="shared" si="35"/>
        <v>1</v>
      </c>
      <c r="AAZ170">
        <f t="shared" si="35"/>
        <v>0</v>
      </c>
      <c r="ABA170">
        <f t="shared" si="35"/>
        <v>0</v>
      </c>
      <c r="ABB170">
        <f t="shared" si="35"/>
        <v>0</v>
      </c>
      <c r="ABC170">
        <f t="shared" si="35"/>
        <v>0</v>
      </c>
      <c r="ABD170">
        <f t="shared" si="35"/>
        <v>0</v>
      </c>
      <c r="ABE170">
        <f t="shared" si="35"/>
        <v>0</v>
      </c>
      <c r="ABF170">
        <f t="shared" si="35"/>
        <v>0</v>
      </c>
      <c r="ABG170">
        <f t="shared" si="35"/>
        <v>0</v>
      </c>
      <c r="ABH170">
        <f t="shared" si="35"/>
        <v>0</v>
      </c>
      <c r="ABI170">
        <f t="shared" si="35"/>
        <v>0</v>
      </c>
      <c r="ABJ170">
        <f t="shared" si="35"/>
        <v>0</v>
      </c>
      <c r="ABK170">
        <f t="shared" si="35"/>
        <v>0</v>
      </c>
      <c r="ABL170">
        <f t="shared" si="35"/>
        <v>0</v>
      </c>
      <c r="ABM170">
        <f t="shared" si="35"/>
        <v>0</v>
      </c>
      <c r="ABN170">
        <f t="shared" si="35"/>
        <v>0</v>
      </c>
      <c r="ABO170">
        <f t="shared" si="35"/>
        <v>0</v>
      </c>
      <c r="ABP170">
        <f t="shared" si="35"/>
        <v>0</v>
      </c>
      <c r="ABQ170">
        <f t="shared" si="35"/>
        <v>0</v>
      </c>
      <c r="ABR170">
        <f t="shared" si="35"/>
        <v>0</v>
      </c>
      <c r="ABS170">
        <f t="shared" si="35"/>
        <v>0</v>
      </c>
      <c r="ABT170">
        <f t="shared" si="35"/>
        <v>0</v>
      </c>
      <c r="ABU170">
        <f t="shared" si="35"/>
        <v>0</v>
      </c>
      <c r="ABV170">
        <f t="shared" si="35"/>
        <v>0</v>
      </c>
      <c r="ABW170">
        <f t="shared" si="35"/>
        <v>0</v>
      </c>
      <c r="ABX170">
        <f t="shared" si="35"/>
        <v>0</v>
      </c>
      <c r="ABY170">
        <f t="shared" si="35"/>
        <v>0</v>
      </c>
      <c r="ABZ170">
        <f t="shared" si="35"/>
        <v>0</v>
      </c>
      <c r="ACA170">
        <f t="shared" si="35"/>
        <v>0</v>
      </c>
      <c r="ACB170">
        <f t="shared" si="35"/>
        <v>0</v>
      </c>
      <c r="ACC170">
        <f t="shared" si="35"/>
        <v>0</v>
      </c>
      <c r="ACD170">
        <f t="shared" si="35"/>
        <v>0</v>
      </c>
      <c r="ACE170">
        <f t="shared" si="35"/>
        <v>0</v>
      </c>
      <c r="ACF170">
        <f t="shared" si="35"/>
        <v>0</v>
      </c>
      <c r="ACG170">
        <f t="shared" si="35"/>
        <v>0</v>
      </c>
      <c r="ACH170">
        <f t="shared" si="35"/>
        <v>0</v>
      </c>
      <c r="ACI170">
        <f t="shared" si="35"/>
        <v>0</v>
      </c>
      <c r="ACJ170">
        <f t="shared" si="35"/>
        <v>0</v>
      </c>
      <c r="ACK170">
        <f t="shared" si="35"/>
        <v>0</v>
      </c>
      <c r="ACL170">
        <f t="shared" si="35"/>
        <v>0</v>
      </c>
      <c r="ACM170">
        <f t="shared" si="35"/>
        <v>0</v>
      </c>
      <c r="ACN170">
        <f t="shared" si="35"/>
        <v>0</v>
      </c>
      <c r="ACO170">
        <f t="shared" si="35"/>
        <v>0</v>
      </c>
      <c r="ACP170">
        <f t="shared" si="35"/>
        <v>0</v>
      </c>
      <c r="ACQ170">
        <f t="shared" si="36"/>
        <v>0</v>
      </c>
      <c r="ACR170">
        <f t="shared" si="36"/>
        <v>0</v>
      </c>
      <c r="ACS170">
        <f t="shared" si="36"/>
        <v>0</v>
      </c>
      <c r="ACT170">
        <f t="shared" si="36"/>
        <v>0</v>
      </c>
      <c r="ACU170">
        <f t="shared" si="36"/>
        <v>0</v>
      </c>
      <c r="ACV170">
        <f t="shared" si="36"/>
        <v>0</v>
      </c>
      <c r="ACW170">
        <f t="shared" si="36"/>
        <v>0</v>
      </c>
      <c r="ACX170">
        <f t="shared" si="36"/>
        <v>0</v>
      </c>
      <c r="ACY170">
        <f t="shared" si="36"/>
        <v>0</v>
      </c>
      <c r="ACZ170">
        <f t="shared" si="36"/>
        <v>0</v>
      </c>
      <c r="ADA170">
        <f t="shared" si="36"/>
        <v>0</v>
      </c>
      <c r="ADB170">
        <f t="shared" si="36"/>
        <v>0</v>
      </c>
      <c r="ADC170">
        <f t="shared" si="36"/>
        <v>0</v>
      </c>
      <c r="ADD170">
        <f t="shared" si="36"/>
        <v>0</v>
      </c>
      <c r="ADE170">
        <f t="shared" si="36"/>
        <v>0</v>
      </c>
      <c r="ADF170">
        <f t="shared" si="36"/>
        <v>0</v>
      </c>
      <c r="ADG170">
        <f t="shared" si="36"/>
        <v>0</v>
      </c>
      <c r="ADH170">
        <f t="shared" si="36"/>
        <v>0</v>
      </c>
      <c r="ADI170">
        <f t="shared" si="36"/>
        <v>0</v>
      </c>
      <c r="ADJ170">
        <f t="shared" si="36"/>
        <v>0</v>
      </c>
      <c r="ADK170">
        <f t="shared" si="36"/>
        <v>0</v>
      </c>
      <c r="ADL170">
        <f t="shared" si="36"/>
        <v>0</v>
      </c>
      <c r="ADM170">
        <f t="shared" si="36"/>
        <v>0</v>
      </c>
      <c r="ADN170">
        <f t="shared" si="36"/>
        <v>0</v>
      </c>
      <c r="ADO170">
        <f t="shared" si="36"/>
        <v>0</v>
      </c>
      <c r="ADP170">
        <f t="shared" si="36"/>
        <v>0</v>
      </c>
      <c r="ADQ170">
        <f t="shared" si="36"/>
        <v>0</v>
      </c>
      <c r="ADR170">
        <f t="shared" si="36"/>
        <v>0</v>
      </c>
      <c r="ADS170">
        <f t="shared" si="36"/>
        <v>0</v>
      </c>
      <c r="ADT170">
        <f t="shared" si="36"/>
        <v>0</v>
      </c>
      <c r="ADU170">
        <f t="shared" si="36"/>
        <v>0</v>
      </c>
      <c r="ADV170">
        <f t="shared" si="36"/>
        <v>0</v>
      </c>
      <c r="ADW170">
        <f t="shared" si="36"/>
        <v>0</v>
      </c>
      <c r="ADX170">
        <f t="shared" si="36"/>
        <v>0</v>
      </c>
      <c r="ADY170">
        <f t="shared" si="36"/>
        <v>0</v>
      </c>
      <c r="ADZ170">
        <f t="shared" si="36"/>
        <v>0</v>
      </c>
      <c r="AEA170">
        <f t="shared" si="36"/>
        <v>0</v>
      </c>
      <c r="AEB170">
        <f t="shared" si="36"/>
        <v>0</v>
      </c>
      <c r="AEC170">
        <f t="shared" si="36"/>
        <v>0</v>
      </c>
      <c r="AED170">
        <f t="shared" si="36"/>
        <v>0</v>
      </c>
      <c r="AEE170">
        <f t="shared" si="36"/>
        <v>0</v>
      </c>
      <c r="AEF170">
        <f t="shared" si="36"/>
        <v>0</v>
      </c>
      <c r="AEG170">
        <f t="shared" si="36"/>
        <v>0</v>
      </c>
      <c r="AEH170">
        <f t="shared" si="36"/>
        <v>0</v>
      </c>
      <c r="AEI170">
        <f t="shared" si="36"/>
        <v>0</v>
      </c>
      <c r="AEJ170">
        <f t="shared" si="36"/>
        <v>0</v>
      </c>
      <c r="AEK170">
        <f t="shared" si="36"/>
        <v>0</v>
      </c>
      <c r="AEL170">
        <f t="shared" si="36"/>
        <v>0</v>
      </c>
      <c r="AEM170">
        <f t="shared" si="36"/>
        <v>0</v>
      </c>
      <c r="AEN170">
        <f t="shared" si="36"/>
        <v>0</v>
      </c>
      <c r="AEO170">
        <f t="shared" si="36"/>
        <v>0</v>
      </c>
      <c r="AEP170">
        <f t="shared" si="36"/>
        <v>0</v>
      </c>
      <c r="AEQ170">
        <f t="shared" si="36"/>
        <v>0</v>
      </c>
      <c r="AER170">
        <f t="shared" si="36"/>
        <v>0</v>
      </c>
      <c r="AES170">
        <f t="shared" si="36"/>
        <v>0</v>
      </c>
      <c r="AET170">
        <f t="shared" si="36"/>
        <v>0</v>
      </c>
      <c r="AEU170">
        <f t="shared" si="36"/>
        <v>0</v>
      </c>
      <c r="AEV170">
        <f t="shared" si="36"/>
        <v>0</v>
      </c>
      <c r="AEW170">
        <f t="shared" si="36"/>
        <v>0</v>
      </c>
      <c r="AEX170">
        <f t="shared" si="36"/>
        <v>0</v>
      </c>
      <c r="AEY170">
        <f t="shared" si="36"/>
        <v>0</v>
      </c>
      <c r="AEZ170">
        <f t="shared" si="36"/>
        <v>0</v>
      </c>
      <c r="AFA170">
        <f t="shared" si="36"/>
        <v>0</v>
      </c>
      <c r="AFB170">
        <f t="shared" si="36"/>
        <v>0</v>
      </c>
      <c r="AFC170">
        <f t="shared" si="37"/>
        <v>0</v>
      </c>
      <c r="AFD170">
        <f t="shared" si="37"/>
        <v>0</v>
      </c>
      <c r="AFE170">
        <f t="shared" si="37"/>
        <v>0</v>
      </c>
      <c r="AFF170">
        <f t="shared" si="37"/>
        <v>0</v>
      </c>
      <c r="AFG170">
        <f t="shared" si="37"/>
        <v>0</v>
      </c>
      <c r="AFH170">
        <f t="shared" si="37"/>
        <v>0</v>
      </c>
      <c r="AFI170">
        <f t="shared" si="37"/>
        <v>0</v>
      </c>
      <c r="AFJ170">
        <f t="shared" si="37"/>
        <v>0</v>
      </c>
      <c r="AFK170">
        <f t="shared" si="37"/>
        <v>0</v>
      </c>
      <c r="AFL170">
        <f t="shared" si="37"/>
        <v>0</v>
      </c>
      <c r="AFM170">
        <f t="shared" si="37"/>
        <v>0</v>
      </c>
      <c r="AFN170">
        <f t="shared" si="37"/>
        <v>0</v>
      </c>
      <c r="AFO170">
        <f t="shared" si="37"/>
        <v>0</v>
      </c>
      <c r="AFP170">
        <f t="shared" si="37"/>
        <v>0</v>
      </c>
      <c r="AFQ170">
        <f t="shared" si="37"/>
        <v>0</v>
      </c>
      <c r="AFR170">
        <f t="shared" si="37"/>
        <v>0</v>
      </c>
      <c r="AFS170">
        <f t="shared" si="37"/>
        <v>0</v>
      </c>
      <c r="AFT170">
        <f t="shared" si="37"/>
        <v>0</v>
      </c>
      <c r="AFU170">
        <f t="shared" si="37"/>
        <v>0</v>
      </c>
      <c r="AFV170">
        <f t="shared" si="37"/>
        <v>0</v>
      </c>
      <c r="AFW170">
        <f t="shared" si="37"/>
        <v>0</v>
      </c>
      <c r="AFX170">
        <f t="shared" si="37"/>
        <v>0</v>
      </c>
      <c r="AFY170">
        <f t="shared" si="37"/>
        <v>0</v>
      </c>
      <c r="AFZ170">
        <f t="shared" si="37"/>
        <v>0</v>
      </c>
      <c r="AGA170">
        <f t="shared" si="37"/>
        <v>0</v>
      </c>
      <c r="AGB170">
        <f t="shared" si="37"/>
        <v>0</v>
      </c>
      <c r="AGC170">
        <f t="shared" si="37"/>
        <v>0</v>
      </c>
      <c r="AGD170">
        <f t="shared" si="37"/>
        <v>0</v>
      </c>
      <c r="AGE170">
        <f t="shared" si="37"/>
        <v>0</v>
      </c>
      <c r="AGF170">
        <f t="shared" si="37"/>
        <v>0</v>
      </c>
      <c r="AGG170">
        <f t="shared" si="37"/>
        <v>0</v>
      </c>
      <c r="AGH170">
        <f t="shared" si="37"/>
        <v>0</v>
      </c>
      <c r="AGI170">
        <f t="shared" si="37"/>
        <v>0</v>
      </c>
      <c r="AGJ170">
        <f t="shared" si="37"/>
        <v>0</v>
      </c>
      <c r="AGK170">
        <f t="shared" si="37"/>
        <v>0</v>
      </c>
      <c r="AGL170">
        <f t="shared" si="37"/>
        <v>0</v>
      </c>
      <c r="AGM170">
        <f t="shared" si="37"/>
        <v>0</v>
      </c>
      <c r="AGN170">
        <f t="shared" si="37"/>
        <v>0</v>
      </c>
      <c r="AGO170">
        <f t="shared" si="37"/>
        <v>0</v>
      </c>
      <c r="AGP170">
        <f t="shared" si="37"/>
        <v>0</v>
      </c>
      <c r="AGQ170">
        <f t="shared" si="37"/>
        <v>0</v>
      </c>
      <c r="AGR170">
        <f t="shared" si="37"/>
        <v>0</v>
      </c>
      <c r="AGS170">
        <f t="shared" si="37"/>
        <v>0</v>
      </c>
      <c r="AGT170">
        <f t="shared" si="37"/>
        <v>0</v>
      </c>
      <c r="AGU170">
        <f t="shared" si="37"/>
        <v>0</v>
      </c>
      <c r="AGV170">
        <f t="shared" si="37"/>
        <v>0</v>
      </c>
      <c r="AGW170">
        <f t="shared" si="37"/>
        <v>0</v>
      </c>
      <c r="AGX170">
        <f t="shared" si="37"/>
        <v>0</v>
      </c>
      <c r="AGY170">
        <f t="shared" si="37"/>
        <v>0</v>
      </c>
      <c r="AGZ170">
        <f t="shared" si="37"/>
        <v>0</v>
      </c>
      <c r="AHA170">
        <f t="shared" si="37"/>
        <v>0</v>
      </c>
      <c r="AHB170">
        <f t="shared" si="37"/>
        <v>0</v>
      </c>
      <c r="AHC170">
        <f t="shared" si="37"/>
        <v>0</v>
      </c>
      <c r="AHD170">
        <f t="shared" si="37"/>
        <v>0</v>
      </c>
      <c r="AHE170">
        <f t="shared" si="37"/>
        <v>0</v>
      </c>
      <c r="AHF170">
        <f t="shared" si="37"/>
        <v>0</v>
      </c>
      <c r="AHG170">
        <f t="shared" si="37"/>
        <v>0</v>
      </c>
      <c r="AHH170">
        <f t="shared" si="37"/>
        <v>0</v>
      </c>
      <c r="AHI170">
        <f t="shared" si="37"/>
        <v>0</v>
      </c>
      <c r="AHJ170">
        <f t="shared" si="37"/>
        <v>0</v>
      </c>
      <c r="AHK170">
        <f t="shared" si="37"/>
        <v>0</v>
      </c>
      <c r="AHL170">
        <f t="shared" si="37"/>
        <v>0</v>
      </c>
      <c r="AHM170">
        <f t="shared" si="37"/>
        <v>0</v>
      </c>
      <c r="AHN170">
        <f t="shared" si="37"/>
        <v>0</v>
      </c>
      <c r="AHO170">
        <f t="shared" si="38"/>
        <v>0</v>
      </c>
      <c r="AHP170">
        <f t="shared" si="38"/>
        <v>0</v>
      </c>
      <c r="AHQ170">
        <f t="shared" si="38"/>
        <v>0</v>
      </c>
      <c r="AHR170">
        <f t="shared" si="38"/>
        <v>0</v>
      </c>
      <c r="AHS170">
        <f t="shared" si="38"/>
        <v>0</v>
      </c>
      <c r="AHT170">
        <f t="shared" si="38"/>
        <v>0</v>
      </c>
      <c r="AHU170">
        <f t="shared" si="38"/>
        <v>0</v>
      </c>
      <c r="AHV170">
        <f t="shared" si="38"/>
        <v>0</v>
      </c>
      <c r="AHW170">
        <f t="shared" si="38"/>
        <v>0</v>
      </c>
      <c r="AHX170">
        <f t="shared" si="38"/>
        <v>0</v>
      </c>
      <c r="AHY170">
        <f t="shared" si="38"/>
        <v>0</v>
      </c>
      <c r="AHZ170">
        <f t="shared" si="38"/>
        <v>0</v>
      </c>
      <c r="AIA170">
        <f t="shared" si="38"/>
        <v>0</v>
      </c>
      <c r="AIB170">
        <f t="shared" si="38"/>
        <v>0</v>
      </c>
      <c r="AIC170">
        <f t="shared" si="38"/>
        <v>0</v>
      </c>
      <c r="AID170">
        <f t="shared" si="38"/>
        <v>0</v>
      </c>
      <c r="AIE170">
        <f t="shared" si="38"/>
        <v>0</v>
      </c>
      <c r="AIF170">
        <f t="shared" si="38"/>
        <v>0</v>
      </c>
      <c r="AIG170">
        <f t="shared" si="38"/>
        <v>0</v>
      </c>
      <c r="AIH170">
        <f t="shared" si="38"/>
        <v>0</v>
      </c>
      <c r="AII170">
        <f t="shared" si="38"/>
        <v>0</v>
      </c>
      <c r="AIJ170">
        <f t="shared" si="38"/>
        <v>0</v>
      </c>
      <c r="AIK170">
        <f t="shared" si="38"/>
        <v>0</v>
      </c>
      <c r="AIL170">
        <f t="shared" si="38"/>
        <v>0</v>
      </c>
      <c r="AIM170">
        <f t="shared" si="38"/>
        <v>0</v>
      </c>
      <c r="AIN170">
        <f t="shared" si="38"/>
        <v>0</v>
      </c>
      <c r="AIO170">
        <f t="shared" si="38"/>
        <v>0</v>
      </c>
      <c r="AIP170">
        <f t="shared" si="38"/>
        <v>0</v>
      </c>
      <c r="AIQ170">
        <f t="shared" si="38"/>
        <v>0</v>
      </c>
      <c r="AIR170">
        <f t="shared" si="38"/>
        <v>0</v>
      </c>
      <c r="AIS170">
        <f t="shared" si="38"/>
        <v>0</v>
      </c>
      <c r="AIT170">
        <f t="shared" si="38"/>
        <v>0</v>
      </c>
      <c r="AIU170">
        <f t="shared" si="38"/>
        <v>0</v>
      </c>
      <c r="AIV170">
        <f t="shared" si="38"/>
        <v>0</v>
      </c>
      <c r="AIW170">
        <f t="shared" si="38"/>
        <v>0</v>
      </c>
      <c r="AIX170">
        <f t="shared" si="38"/>
        <v>0</v>
      </c>
      <c r="AIY170">
        <f t="shared" si="38"/>
        <v>0</v>
      </c>
      <c r="AIZ170">
        <f t="shared" si="38"/>
        <v>0</v>
      </c>
      <c r="AJA170">
        <f t="shared" si="38"/>
        <v>0</v>
      </c>
      <c r="AJB170">
        <f t="shared" si="38"/>
        <v>0</v>
      </c>
      <c r="AJC170">
        <f t="shared" si="38"/>
        <v>0</v>
      </c>
      <c r="AJD170">
        <f t="shared" si="38"/>
        <v>0</v>
      </c>
      <c r="AJE170">
        <f t="shared" si="38"/>
        <v>0</v>
      </c>
      <c r="AJF170">
        <f t="shared" si="38"/>
        <v>0</v>
      </c>
      <c r="AJG170">
        <f t="shared" si="38"/>
        <v>0</v>
      </c>
      <c r="AJH170">
        <f t="shared" si="38"/>
        <v>0</v>
      </c>
      <c r="AJI170">
        <f t="shared" si="38"/>
        <v>0</v>
      </c>
      <c r="AJJ170">
        <f t="shared" si="38"/>
        <v>0</v>
      </c>
      <c r="AJK170">
        <f t="shared" si="38"/>
        <v>0</v>
      </c>
      <c r="AJL170">
        <f t="shared" si="38"/>
        <v>0</v>
      </c>
      <c r="AJM170">
        <f t="shared" si="38"/>
        <v>0</v>
      </c>
      <c r="AJN170">
        <f t="shared" si="38"/>
        <v>0</v>
      </c>
      <c r="AJO170">
        <f t="shared" si="38"/>
        <v>0</v>
      </c>
      <c r="AJP170">
        <f t="shared" si="38"/>
        <v>0</v>
      </c>
      <c r="AJQ170">
        <f t="shared" si="38"/>
        <v>0</v>
      </c>
      <c r="AJR170">
        <f t="shared" si="38"/>
        <v>0</v>
      </c>
      <c r="AJS170">
        <f t="shared" si="38"/>
        <v>0</v>
      </c>
      <c r="AJT170">
        <f t="shared" si="38"/>
        <v>0</v>
      </c>
      <c r="AJU170">
        <f t="shared" si="38"/>
        <v>0</v>
      </c>
      <c r="AJV170">
        <f t="shared" si="38"/>
        <v>0</v>
      </c>
      <c r="AJW170">
        <f t="shared" si="38"/>
        <v>0</v>
      </c>
      <c r="AJX170">
        <f t="shared" si="38"/>
        <v>0</v>
      </c>
      <c r="AJY170">
        <f t="shared" si="38"/>
        <v>0</v>
      </c>
      <c r="AJZ170">
        <f t="shared" si="38"/>
        <v>0</v>
      </c>
      <c r="AKA170">
        <f t="shared" si="39"/>
        <v>0</v>
      </c>
      <c r="AKB170">
        <f t="shared" si="39"/>
        <v>0</v>
      </c>
      <c r="AKC170">
        <f t="shared" si="39"/>
        <v>0</v>
      </c>
      <c r="AKD170">
        <f t="shared" si="39"/>
        <v>0</v>
      </c>
      <c r="AKE170">
        <f t="shared" si="39"/>
        <v>0</v>
      </c>
      <c r="AKF170">
        <f t="shared" si="39"/>
        <v>0</v>
      </c>
      <c r="AKG170">
        <f t="shared" si="39"/>
        <v>0</v>
      </c>
      <c r="AKH170">
        <f t="shared" si="39"/>
        <v>0</v>
      </c>
      <c r="AKI170">
        <f t="shared" si="39"/>
        <v>0</v>
      </c>
      <c r="AKJ170">
        <f t="shared" si="39"/>
        <v>0</v>
      </c>
      <c r="AKK170">
        <f t="shared" si="39"/>
        <v>0</v>
      </c>
      <c r="AKL170">
        <f t="shared" si="39"/>
        <v>0</v>
      </c>
      <c r="AKM170">
        <f t="shared" si="39"/>
        <v>0</v>
      </c>
      <c r="AKN170">
        <f t="shared" si="39"/>
        <v>0</v>
      </c>
      <c r="AKO170">
        <f t="shared" si="39"/>
        <v>0</v>
      </c>
      <c r="AKP170">
        <f t="shared" si="39"/>
        <v>0</v>
      </c>
      <c r="AKQ170">
        <f t="shared" si="39"/>
        <v>0</v>
      </c>
      <c r="AKR170">
        <f t="shared" si="39"/>
        <v>0</v>
      </c>
      <c r="AKS170">
        <f t="shared" si="39"/>
        <v>0</v>
      </c>
      <c r="AKT170">
        <f t="shared" si="39"/>
        <v>0</v>
      </c>
      <c r="AKU170">
        <f t="shared" si="39"/>
        <v>0</v>
      </c>
      <c r="AKV170">
        <f t="shared" si="39"/>
        <v>0</v>
      </c>
      <c r="AKW170">
        <f t="shared" si="39"/>
        <v>0</v>
      </c>
      <c r="AKX170">
        <f t="shared" si="39"/>
        <v>0</v>
      </c>
      <c r="AKY170">
        <f t="shared" si="39"/>
        <v>0</v>
      </c>
      <c r="AKZ170">
        <f t="shared" si="39"/>
        <v>0</v>
      </c>
      <c r="ALA170">
        <f t="shared" si="39"/>
        <v>0</v>
      </c>
      <c r="ALB170">
        <f t="shared" si="39"/>
        <v>0</v>
      </c>
      <c r="ALC170">
        <f t="shared" si="39"/>
        <v>0</v>
      </c>
      <c r="ALD170">
        <f t="shared" si="39"/>
        <v>0</v>
      </c>
      <c r="ALE170">
        <f t="shared" si="39"/>
        <v>0</v>
      </c>
      <c r="ALF170">
        <f t="shared" si="39"/>
        <v>0</v>
      </c>
      <c r="ALG170">
        <f t="shared" si="39"/>
        <v>0</v>
      </c>
      <c r="ALH170">
        <f t="shared" si="39"/>
        <v>0</v>
      </c>
      <c r="ALI170">
        <f t="shared" si="39"/>
        <v>0</v>
      </c>
      <c r="ALJ170">
        <f t="shared" si="39"/>
        <v>0</v>
      </c>
      <c r="ALK170">
        <f t="shared" si="39"/>
        <v>0</v>
      </c>
      <c r="ALL170">
        <f t="shared" si="39"/>
        <v>0</v>
      </c>
      <c r="ALM170">
        <f t="shared" si="39"/>
        <v>0</v>
      </c>
      <c r="ALN170">
        <f t="shared" si="39"/>
        <v>0</v>
      </c>
      <c r="ALO170">
        <f t="shared" si="39"/>
        <v>0</v>
      </c>
      <c r="ALP170">
        <f t="shared" si="39"/>
        <v>0</v>
      </c>
      <c r="ALQ170">
        <f t="shared" si="39"/>
        <v>0</v>
      </c>
      <c r="ALR170">
        <f t="shared" si="39"/>
        <v>0</v>
      </c>
      <c r="ALS170">
        <f t="shared" si="39"/>
        <v>0</v>
      </c>
      <c r="ALT170">
        <f t="shared" si="39"/>
        <v>0</v>
      </c>
      <c r="ALU170">
        <f t="shared" si="39"/>
        <v>0</v>
      </c>
      <c r="ALV170">
        <f t="shared" si="39"/>
        <v>0</v>
      </c>
      <c r="ALW170">
        <f t="shared" si="39"/>
        <v>0</v>
      </c>
      <c r="ALX170">
        <f t="shared" si="39"/>
        <v>0</v>
      </c>
      <c r="ALY170">
        <f t="shared" si="39"/>
        <v>0</v>
      </c>
      <c r="ALZ170">
        <f t="shared" si="39"/>
        <v>0</v>
      </c>
      <c r="AMA170">
        <f t="shared" si="39"/>
        <v>0</v>
      </c>
      <c r="AMB170">
        <f t="shared" si="39"/>
        <v>0</v>
      </c>
      <c r="AMC170">
        <f t="shared" si="39"/>
        <v>0</v>
      </c>
      <c r="AMD170">
        <f t="shared" si="39"/>
        <v>0</v>
      </c>
      <c r="AME170">
        <f t="shared" si="39"/>
        <v>0</v>
      </c>
      <c r="AMF170">
        <f t="shared" si="39"/>
        <v>0</v>
      </c>
      <c r="AMG170">
        <f t="shared" si="39"/>
        <v>0</v>
      </c>
      <c r="AMH170">
        <f t="shared" si="39"/>
        <v>0</v>
      </c>
      <c r="AMI170">
        <f t="shared" si="39"/>
        <v>0</v>
      </c>
      <c r="AMJ170">
        <f t="shared" si="39"/>
        <v>0</v>
      </c>
      <c r="AMK170">
        <f t="shared" si="39"/>
        <v>0</v>
      </c>
      <c r="AML170">
        <f t="shared" si="39"/>
        <v>0</v>
      </c>
      <c r="AMM170">
        <f t="shared" si="40"/>
        <v>0</v>
      </c>
      <c r="AMN170">
        <f t="shared" si="40"/>
        <v>0</v>
      </c>
      <c r="AMO170">
        <f t="shared" si="40"/>
        <v>0</v>
      </c>
      <c r="AMP170">
        <f t="shared" si="40"/>
        <v>0</v>
      </c>
      <c r="AMQ170">
        <f t="shared" si="40"/>
        <v>0</v>
      </c>
      <c r="AMR170">
        <f t="shared" si="40"/>
        <v>0</v>
      </c>
      <c r="AMS170">
        <f t="shared" si="40"/>
        <v>0</v>
      </c>
      <c r="AMT170">
        <f t="shared" si="40"/>
        <v>0</v>
      </c>
      <c r="AMU170">
        <f t="shared" si="40"/>
        <v>0</v>
      </c>
      <c r="AMV170">
        <f t="shared" si="40"/>
        <v>0</v>
      </c>
      <c r="AMW170">
        <f t="shared" si="40"/>
        <v>0</v>
      </c>
      <c r="AMX170">
        <f t="shared" si="40"/>
        <v>0</v>
      </c>
      <c r="AMY170">
        <f t="shared" si="40"/>
        <v>0</v>
      </c>
      <c r="AMZ170">
        <f t="shared" si="40"/>
        <v>0</v>
      </c>
      <c r="ANA170">
        <f t="shared" si="40"/>
        <v>0</v>
      </c>
      <c r="ANB170">
        <f t="shared" si="40"/>
        <v>0</v>
      </c>
      <c r="ANC170">
        <f t="shared" si="40"/>
        <v>0</v>
      </c>
      <c r="AND170">
        <f t="shared" si="40"/>
        <v>0</v>
      </c>
      <c r="ANE170">
        <f t="shared" si="40"/>
        <v>0</v>
      </c>
      <c r="ANF170">
        <f t="shared" si="40"/>
        <v>0</v>
      </c>
      <c r="ANG170">
        <f t="shared" si="40"/>
        <v>0</v>
      </c>
      <c r="ANH170">
        <f t="shared" si="40"/>
        <v>0</v>
      </c>
      <c r="ANI170">
        <f t="shared" si="40"/>
        <v>0</v>
      </c>
      <c r="ANJ170">
        <f t="shared" si="40"/>
        <v>0</v>
      </c>
      <c r="ANK170">
        <f t="shared" si="40"/>
        <v>0</v>
      </c>
      <c r="ANL170">
        <f t="shared" si="40"/>
        <v>0</v>
      </c>
      <c r="ANM170">
        <f t="shared" si="40"/>
        <v>0</v>
      </c>
      <c r="ANN170">
        <f t="shared" si="40"/>
        <v>0</v>
      </c>
      <c r="ANO170">
        <f t="shared" si="40"/>
        <v>0</v>
      </c>
      <c r="ANP170">
        <f t="shared" si="40"/>
        <v>0</v>
      </c>
      <c r="ANQ170">
        <f t="shared" si="40"/>
        <v>0</v>
      </c>
      <c r="ANR170">
        <f t="shared" si="40"/>
        <v>0</v>
      </c>
      <c r="ANS170">
        <f t="shared" si="40"/>
        <v>0</v>
      </c>
      <c r="ANT170">
        <f t="shared" si="40"/>
        <v>0</v>
      </c>
      <c r="ANU170">
        <f t="shared" si="40"/>
        <v>0</v>
      </c>
      <c r="ANV170">
        <f t="shared" si="40"/>
        <v>0</v>
      </c>
      <c r="ANW170">
        <f t="shared" si="40"/>
        <v>0</v>
      </c>
      <c r="ANX170">
        <f t="shared" si="40"/>
        <v>0</v>
      </c>
      <c r="ANY170">
        <f t="shared" si="40"/>
        <v>0</v>
      </c>
      <c r="ANZ170">
        <f t="shared" si="40"/>
        <v>0</v>
      </c>
      <c r="AOA170">
        <f t="shared" si="40"/>
        <v>0</v>
      </c>
      <c r="AOB170">
        <f t="shared" si="40"/>
        <v>0</v>
      </c>
      <c r="AOC170">
        <f t="shared" si="40"/>
        <v>0</v>
      </c>
      <c r="AOD170">
        <f t="shared" si="40"/>
        <v>0</v>
      </c>
      <c r="AOE170">
        <f t="shared" si="40"/>
        <v>0</v>
      </c>
      <c r="AOF170">
        <f t="shared" si="40"/>
        <v>0</v>
      </c>
      <c r="AOG170">
        <f t="shared" si="40"/>
        <v>0</v>
      </c>
      <c r="AOH170">
        <f t="shared" si="40"/>
        <v>0</v>
      </c>
      <c r="AOI170">
        <f t="shared" si="40"/>
        <v>0</v>
      </c>
      <c r="AOJ170">
        <f t="shared" si="40"/>
        <v>0</v>
      </c>
      <c r="AOK170">
        <f t="shared" si="40"/>
        <v>0</v>
      </c>
      <c r="AOL170">
        <f t="shared" si="40"/>
        <v>0</v>
      </c>
      <c r="AOM170">
        <f t="shared" si="40"/>
        <v>0</v>
      </c>
      <c r="AON170">
        <f t="shared" si="40"/>
        <v>0</v>
      </c>
      <c r="AOO170">
        <f t="shared" si="40"/>
        <v>0</v>
      </c>
      <c r="AOP170">
        <f t="shared" si="40"/>
        <v>0</v>
      </c>
      <c r="AOQ170">
        <f t="shared" si="40"/>
        <v>0</v>
      </c>
      <c r="AOR170">
        <f t="shared" si="40"/>
        <v>0</v>
      </c>
      <c r="AOS170">
        <f t="shared" si="40"/>
        <v>0</v>
      </c>
      <c r="AOT170">
        <f t="shared" si="40"/>
        <v>0</v>
      </c>
      <c r="AOU170">
        <f t="shared" si="40"/>
        <v>0</v>
      </c>
      <c r="AOV170">
        <f t="shared" si="40"/>
        <v>0</v>
      </c>
      <c r="AOW170">
        <f t="shared" si="40"/>
        <v>0</v>
      </c>
      <c r="AOX170">
        <f t="shared" si="40"/>
        <v>0</v>
      </c>
      <c r="AOY170">
        <f t="shared" si="41"/>
        <v>0</v>
      </c>
      <c r="AOZ170">
        <f t="shared" si="41"/>
        <v>0</v>
      </c>
      <c r="APA170">
        <f t="shared" si="41"/>
        <v>0</v>
      </c>
      <c r="APB170">
        <f t="shared" si="41"/>
        <v>0</v>
      </c>
      <c r="APC170">
        <f t="shared" si="41"/>
        <v>0</v>
      </c>
      <c r="APD170">
        <f t="shared" si="41"/>
        <v>0</v>
      </c>
      <c r="APE170">
        <f t="shared" si="41"/>
        <v>0</v>
      </c>
      <c r="APF170">
        <f t="shared" si="41"/>
        <v>0</v>
      </c>
      <c r="APG170">
        <f t="shared" si="41"/>
        <v>0</v>
      </c>
      <c r="APH170">
        <f t="shared" si="41"/>
        <v>0</v>
      </c>
      <c r="API170">
        <f t="shared" si="41"/>
        <v>0</v>
      </c>
      <c r="APJ170">
        <f t="shared" si="41"/>
        <v>0</v>
      </c>
      <c r="APK170">
        <f t="shared" si="41"/>
        <v>0</v>
      </c>
      <c r="APL170">
        <f t="shared" si="41"/>
        <v>0</v>
      </c>
      <c r="APM170">
        <f t="shared" si="41"/>
        <v>0</v>
      </c>
      <c r="APN170">
        <f t="shared" si="41"/>
        <v>0</v>
      </c>
      <c r="APO170">
        <f t="shared" si="41"/>
        <v>0</v>
      </c>
      <c r="APP170">
        <f t="shared" si="41"/>
        <v>0</v>
      </c>
      <c r="APQ170">
        <f t="shared" si="41"/>
        <v>0</v>
      </c>
      <c r="APR170">
        <f t="shared" si="41"/>
        <v>0</v>
      </c>
      <c r="APS170">
        <f t="shared" si="41"/>
        <v>0</v>
      </c>
      <c r="APT170">
        <f t="shared" si="41"/>
        <v>0</v>
      </c>
      <c r="APU170">
        <f t="shared" si="41"/>
        <v>0</v>
      </c>
      <c r="APV170">
        <f t="shared" si="41"/>
        <v>0</v>
      </c>
      <c r="APW170">
        <f t="shared" si="41"/>
        <v>0</v>
      </c>
      <c r="APX170">
        <f t="shared" si="41"/>
        <v>0</v>
      </c>
      <c r="APY170">
        <f t="shared" si="41"/>
        <v>0</v>
      </c>
      <c r="APZ170">
        <f t="shared" si="41"/>
        <v>0</v>
      </c>
      <c r="AQA170">
        <f t="shared" si="41"/>
        <v>0</v>
      </c>
      <c r="AQB170">
        <f t="shared" si="41"/>
        <v>0</v>
      </c>
      <c r="AQC170">
        <f t="shared" si="41"/>
        <v>0</v>
      </c>
      <c r="AQD170">
        <f t="shared" si="41"/>
        <v>0</v>
      </c>
      <c r="AQE170">
        <f t="shared" si="41"/>
        <v>0</v>
      </c>
      <c r="AQF170">
        <f t="shared" si="41"/>
        <v>0</v>
      </c>
      <c r="AQG170">
        <f t="shared" si="41"/>
        <v>0</v>
      </c>
      <c r="AQH170">
        <f t="shared" si="41"/>
        <v>0</v>
      </c>
      <c r="AQI170">
        <f t="shared" si="41"/>
        <v>0</v>
      </c>
      <c r="AQJ170">
        <f t="shared" si="41"/>
        <v>0</v>
      </c>
      <c r="AQK170">
        <f t="shared" si="41"/>
        <v>0</v>
      </c>
      <c r="AQL170">
        <f t="shared" si="41"/>
        <v>0</v>
      </c>
      <c r="AQM170">
        <f t="shared" si="41"/>
        <v>0</v>
      </c>
      <c r="AQN170">
        <f t="shared" si="41"/>
        <v>0</v>
      </c>
      <c r="AQO170">
        <f t="shared" si="41"/>
        <v>0</v>
      </c>
      <c r="AQP170">
        <f t="shared" si="41"/>
        <v>0</v>
      </c>
      <c r="AQQ170">
        <f t="shared" si="41"/>
        <v>0</v>
      </c>
      <c r="AQR170">
        <f t="shared" si="41"/>
        <v>0</v>
      </c>
      <c r="AQS170">
        <f t="shared" si="41"/>
        <v>0</v>
      </c>
      <c r="AQT170">
        <f t="shared" si="41"/>
        <v>0</v>
      </c>
      <c r="AQU170">
        <f t="shared" si="41"/>
        <v>0</v>
      </c>
      <c r="AQV170">
        <f t="shared" si="41"/>
        <v>0</v>
      </c>
      <c r="AQW170">
        <f t="shared" si="41"/>
        <v>0</v>
      </c>
      <c r="AQX170">
        <f t="shared" si="41"/>
        <v>0</v>
      </c>
      <c r="AQY170">
        <f t="shared" si="41"/>
        <v>0</v>
      </c>
      <c r="AQZ170">
        <f t="shared" si="41"/>
        <v>0</v>
      </c>
      <c r="ARA170">
        <f t="shared" si="41"/>
        <v>0</v>
      </c>
      <c r="ARB170">
        <f t="shared" si="41"/>
        <v>0</v>
      </c>
      <c r="ARC170">
        <f t="shared" si="41"/>
        <v>0</v>
      </c>
      <c r="ARD170">
        <f t="shared" si="41"/>
        <v>0</v>
      </c>
      <c r="ARE170">
        <f t="shared" si="41"/>
        <v>0</v>
      </c>
      <c r="ARF170">
        <f t="shared" si="41"/>
        <v>0</v>
      </c>
      <c r="ARG170">
        <f t="shared" si="41"/>
        <v>0</v>
      </c>
      <c r="ARH170">
        <f t="shared" si="41"/>
        <v>0</v>
      </c>
      <c r="ARI170">
        <f t="shared" si="41"/>
        <v>0</v>
      </c>
      <c r="ARJ170">
        <f t="shared" si="41"/>
        <v>0</v>
      </c>
      <c r="ARK170">
        <f t="shared" si="42"/>
        <v>0</v>
      </c>
      <c r="ARL170">
        <f t="shared" si="42"/>
        <v>0</v>
      </c>
      <c r="ARM170">
        <f t="shared" si="42"/>
        <v>0</v>
      </c>
      <c r="ARN170">
        <f t="shared" si="42"/>
        <v>0</v>
      </c>
      <c r="ARO170">
        <f t="shared" si="42"/>
        <v>0</v>
      </c>
      <c r="ARP170">
        <f t="shared" si="42"/>
        <v>0</v>
      </c>
      <c r="ARQ170">
        <f t="shared" si="42"/>
        <v>0</v>
      </c>
      <c r="ARR170">
        <f t="shared" si="42"/>
        <v>0</v>
      </c>
      <c r="ARS170">
        <f t="shared" si="42"/>
        <v>0</v>
      </c>
      <c r="ART170">
        <f t="shared" si="42"/>
        <v>0</v>
      </c>
      <c r="ARU170">
        <f t="shared" si="42"/>
        <v>0</v>
      </c>
      <c r="ARV170">
        <f t="shared" si="42"/>
        <v>0</v>
      </c>
      <c r="ARW170">
        <f t="shared" si="42"/>
        <v>0</v>
      </c>
      <c r="ARX170">
        <f t="shared" si="42"/>
        <v>0</v>
      </c>
      <c r="ARY170">
        <f t="shared" si="42"/>
        <v>0</v>
      </c>
      <c r="ARZ170">
        <f t="shared" si="42"/>
        <v>0</v>
      </c>
      <c r="ASA170">
        <f t="shared" si="42"/>
        <v>0</v>
      </c>
      <c r="ASB170">
        <f t="shared" si="42"/>
        <v>0</v>
      </c>
      <c r="ASC170">
        <f t="shared" si="42"/>
        <v>0</v>
      </c>
      <c r="ASD170">
        <f t="shared" si="42"/>
        <v>0</v>
      </c>
      <c r="ASE170">
        <f t="shared" si="42"/>
        <v>0</v>
      </c>
      <c r="ASF170">
        <f t="shared" si="42"/>
        <v>0</v>
      </c>
      <c r="ASG170">
        <f t="shared" si="42"/>
        <v>0</v>
      </c>
      <c r="ASH170">
        <f t="shared" si="42"/>
        <v>0</v>
      </c>
      <c r="ASI170">
        <f t="shared" si="42"/>
        <v>0</v>
      </c>
      <c r="ASJ170">
        <f t="shared" si="42"/>
        <v>0</v>
      </c>
      <c r="ASK170">
        <f t="shared" si="42"/>
        <v>0</v>
      </c>
      <c r="ASL170">
        <f t="shared" si="42"/>
        <v>0</v>
      </c>
      <c r="ASM170">
        <f t="shared" si="42"/>
        <v>0</v>
      </c>
      <c r="ASN170">
        <f t="shared" si="42"/>
        <v>0</v>
      </c>
      <c r="ASO170">
        <f t="shared" si="42"/>
        <v>0</v>
      </c>
      <c r="ASP170">
        <f t="shared" si="42"/>
        <v>0</v>
      </c>
      <c r="ASQ170">
        <f t="shared" si="42"/>
        <v>0</v>
      </c>
      <c r="ASR170">
        <f t="shared" si="42"/>
        <v>0</v>
      </c>
      <c r="ASS170">
        <f t="shared" si="42"/>
        <v>0</v>
      </c>
      <c r="AST170">
        <f t="shared" si="42"/>
        <v>0</v>
      </c>
      <c r="ASU170">
        <f t="shared" si="42"/>
        <v>0</v>
      </c>
      <c r="ASV170">
        <f t="shared" si="42"/>
        <v>0</v>
      </c>
      <c r="ASW170">
        <f t="shared" si="42"/>
        <v>0</v>
      </c>
      <c r="ASX170">
        <f t="shared" si="42"/>
        <v>0</v>
      </c>
      <c r="ASY170">
        <f t="shared" si="42"/>
        <v>0</v>
      </c>
      <c r="ASZ170">
        <f t="shared" si="42"/>
        <v>0</v>
      </c>
      <c r="ATA170">
        <f t="shared" si="42"/>
        <v>0</v>
      </c>
      <c r="ATB170">
        <f t="shared" si="42"/>
        <v>0</v>
      </c>
      <c r="ATC170">
        <f t="shared" si="42"/>
        <v>0</v>
      </c>
      <c r="ATD170">
        <f t="shared" si="42"/>
        <v>0</v>
      </c>
      <c r="ATE170">
        <f t="shared" si="42"/>
        <v>0</v>
      </c>
      <c r="ATF170">
        <f t="shared" si="42"/>
        <v>0</v>
      </c>
      <c r="ATG170">
        <f t="shared" si="42"/>
        <v>0</v>
      </c>
      <c r="ATH170">
        <f t="shared" si="42"/>
        <v>0</v>
      </c>
      <c r="ATI170">
        <f t="shared" si="42"/>
        <v>0</v>
      </c>
      <c r="ATJ170">
        <f t="shared" si="42"/>
        <v>0</v>
      </c>
      <c r="ATK170">
        <f t="shared" si="42"/>
        <v>0</v>
      </c>
      <c r="ATL170">
        <f t="shared" si="42"/>
        <v>0</v>
      </c>
      <c r="ATM170">
        <f t="shared" si="42"/>
        <v>0</v>
      </c>
      <c r="ATN170">
        <f t="shared" si="42"/>
        <v>0</v>
      </c>
      <c r="ATO170">
        <f t="shared" si="42"/>
        <v>0</v>
      </c>
      <c r="ATP170">
        <f t="shared" si="42"/>
        <v>0</v>
      </c>
      <c r="ATQ170">
        <f t="shared" si="42"/>
        <v>0</v>
      </c>
      <c r="ATR170">
        <f t="shared" si="42"/>
        <v>0</v>
      </c>
      <c r="ATS170">
        <f t="shared" si="42"/>
        <v>0</v>
      </c>
      <c r="ATT170">
        <f t="shared" si="42"/>
        <v>0</v>
      </c>
      <c r="ATU170">
        <f t="shared" si="42"/>
        <v>0</v>
      </c>
      <c r="ATV170">
        <f t="shared" si="42"/>
        <v>0</v>
      </c>
      <c r="ATW170">
        <f t="shared" si="43"/>
        <v>0</v>
      </c>
      <c r="ATX170">
        <f t="shared" si="43"/>
        <v>0</v>
      </c>
      <c r="ATY170">
        <f t="shared" si="43"/>
        <v>0</v>
      </c>
      <c r="ATZ170">
        <f t="shared" si="43"/>
        <v>0</v>
      </c>
      <c r="AUA170">
        <f t="shared" si="43"/>
        <v>0</v>
      </c>
      <c r="AUB170">
        <f t="shared" si="43"/>
        <v>0</v>
      </c>
      <c r="AUC170">
        <f t="shared" si="43"/>
        <v>0</v>
      </c>
      <c r="AUD170">
        <f t="shared" si="43"/>
        <v>0</v>
      </c>
      <c r="AUE170">
        <f t="shared" si="43"/>
        <v>0</v>
      </c>
      <c r="AUF170">
        <f t="shared" si="43"/>
        <v>0</v>
      </c>
      <c r="AUG170">
        <f t="shared" si="43"/>
        <v>0</v>
      </c>
      <c r="AUH170">
        <f t="shared" si="43"/>
        <v>0</v>
      </c>
      <c r="AUI170">
        <f t="shared" si="43"/>
        <v>0</v>
      </c>
      <c r="AUJ170">
        <f t="shared" si="43"/>
        <v>0</v>
      </c>
      <c r="AUK170">
        <f t="shared" si="43"/>
        <v>0</v>
      </c>
      <c r="AUL170">
        <f t="shared" si="43"/>
        <v>0</v>
      </c>
      <c r="AUM170">
        <f t="shared" si="43"/>
        <v>0</v>
      </c>
      <c r="AUN170">
        <f t="shared" si="43"/>
        <v>0</v>
      </c>
      <c r="AUO170">
        <f t="shared" si="43"/>
        <v>0</v>
      </c>
      <c r="AUP170">
        <f t="shared" si="43"/>
        <v>0</v>
      </c>
      <c r="AUQ170">
        <f t="shared" si="43"/>
        <v>0</v>
      </c>
      <c r="AUR170">
        <f t="shared" si="43"/>
        <v>0</v>
      </c>
      <c r="AUS170">
        <f t="shared" si="43"/>
        <v>0</v>
      </c>
      <c r="AUT170">
        <f t="shared" si="43"/>
        <v>0</v>
      </c>
      <c r="AUU170">
        <f t="shared" si="43"/>
        <v>0</v>
      </c>
      <c r="AUV170">
        <f t="shared" si="43"/>
        <v>0</v>
      </c>
      <c r="AUW170">
        <f t="shared" si="43"/>
        <v>0</v>
      </c>
      <c r="AUX170">
        <f t="shared" si="43"/>
        <v>0</v>
      </c>
      <c r="AUY170">
        <f t="shared" si="43"/>
        <v>0</v>
      </c>
      <c r="AUZ170">
        <f t="shared" si="43"/>
        <v>0</v>
      </c>
      <c r="AVA170">
        <f t="shared" si="43"/>
        <v>0</v>
      </c>
      <c r="AVB170">
        <f t="shared" si="43"/>
        <v>0</v>
      </c>
      <c r="AVC170">
        <f t="shared" si="43"/>
        <v>0</v>
      </c>
      <c r="AVD170">
        <f t="shared" si="43"/>
        <v>0</v>
      </c>
      <c r="AVE170">
        <f t="shared" si="43"/>
        <v>0</v>
      </c>
      <c r="AVF170">
        <f t="shared" si="43"/>
        <v>0</v>
      </c>
      <c r="AVG170">
        <f t="shared" si="43"/>
        <v>0</v>
      </c>
      <c r="AVH170">
        <f t="shared" si="43"/>
        <v>0</v>
      </c>
      <c r="AVI170">
        <f t="shared" si="43"/>
        <v>0</v>
      </c>
      <c r="AVJ170">
        <f t="shared" si="43"/>
        <v>0</v>
      </c>
      <c r="AVK170">
        <f t="shared" si="43"/>
        <v>0</v>
      </c>
      <c r="AVL170">
        <f t="shared" si="43"/>
        <v>0</v>
      </c>
      <c r="AVM170">
        <f t="shared" si="43"/>
        <v>0</v>
      </c>
      <c r="AVN170">
        <f t="shared" si="43"/>
        <v>0</v>
      </c>
      <c r="AVO170">
        <f t="shared" si="43"/>
        <v>0</v>
      </c>
      <c r="AVP170">
        <f t="shared" si="43"/>
        <v>0</v>
      </c>
      <c r="AVQ170">
        <f t="shared" si="43"/>
        <v>0</v>
      </c>
      <c r="AVR170">
        <f t="shared" si="43"/>
        <v>0</v>
      </c>
      <c r="AVS170">
        <f t="shared" si="43"/>
        <v>0</v>
      </c>
      <c r="AVT170">
        <f t="shared" si="43"/>
        <v>0</v>
      </c>
      <c r="AVU170">
        <f t="shared" si="43"/>
        <v>0</v>
      </c>
      <c r="AVV170">
        <f t="shared" si="43"/>
        <v>0</v>
      </c>
      <c r="AVW170">
        <f t="shared" si="43"/>
        <v>0</v>
      </c>
      <c r="AVX170">
        <f t="shared" si="43"/>
        <v>0</v>
      </c>
      <c r="AVY170">
        <f t="shared" si="43"/>
        <v>0</v>
      </c>
      <c r="AVZ170">
        <f t="shared" si="43"/>
        <v>0</v>
      </c>
      <c r="AWA170">
        <f t="shared" si="43"/>
        <v>0</v>
      </c>
      <c r="AWB170">
        <f t="shared" si="43"/>
        <v>0</v>
      </c>
      <c r="AWC170">
        <f t="shared" si="43"/>
        <v>0</v>
      </c>
      <c r="AWD170">
        <f t="shared" si="43"/>
        <v>0</v>
      </c>
      <c r="AWE170">
        <f t="shared" si="43"/>
        <v>0</v>
      </c>
      <c r="AWF170">
        <f t="shared" si="43"/>
        <v>0</v>
      </c>
      <c r="AWG170">
        <f t="shared" si="43"/>
        <v>0</v>
      </c>
      <c r="AWH170">
        <f t="shared" si="43"/>
        <v>0</v>
      </c>
      <c r="AWI170">
        <f t="shared" si="44"/>
        <v>0</v>
      </c>
      <c r="AWJ170">
        <f t="shared" si="44"/>
        <v>0</v>
      </c>
      <c r="AWK170">
        <f t="shared" si="44"/>
        <v>0</v>
      </c>
      <c r="AWL170">
        <f t="shared" si="44"/>
        <v>0</v>
      </c>
      <c r="AWM170">
        <f t="shared" si="44"/>
        <v>0</v>
      </c>
      <c r="AWN170">
        <f t="shared" si="44"/>
        <v>0</v>
      </c>
      <c r="AWO170">
        <f t="shared" si="44"/>
        <v>0</v>
      </c>
      <c r="AWP170">
        <f t="shared" si="44"/>
        <v>0</v>
      </c>
      <c r="AWQ170">
        <f t="shared" si="44"/>
        <v>0</v>
      </c>
      <c r="AWR170">
        <f t="shared" si="44"/>
        <v>0</v>
      </c>
      <c r="AWS170">
        <f t="shared" si="44"/>
        <v>0</v>
      </c>
      <c r="AWT170">
        <f t="shared" si="44"/>
        <v>0</v>
      </c>
      <c r="AWU170">
        <f t="shared" si="44"/>
        <v>0</v>
      </c>
      <c r="AWV170">
        <f t="shared" si="44"/>
        <v>0</v>
      </c>
      <c r="AWW170">
        <f t="shared" si="44"/>
        <v>0</v>
      </c>
      <c r="AWX170">
        <f t="shared" si="44"/>
        <v>0</v>
      </c>
      <c r="AWY170">
        <f t="shared" si="44"/>
        <v>0</v>
      </c>
      <c r="AWZ170">
        <f t="shared" si="44"/>
        <v>0</v>
      </c>
      <c r="AXA170">
        <f t="shared" si="44"/>
        <v>0</v>
      </c>
      <c r="AXB170">
        <f t="shared" si="44"/>
        <v>0</v>
      </c>
      <c r="AXC170">
        <f t="shared" si="44"/>
        <v>0</v>
      </c>
      <c r="AXD170">
        <f t="shared" si="44"/>
        <v>0</v>
      </c>
      <c r="AXE170">
        <f t="shared" si="44"/>
        <v>0</v>
      </c>
      <c r="AXF170">
        <f t="shared" si="44"/>
        <v>0</v>
      </c>
      <c r="AXG170">
        <f t="shared" si="44"/>
        <v>0</v>
      </c>
      <c r="AXH170">
        <f t="shared" si="44"/>
        <v>0</v>
      </c>
      <c r="AXI170">
        <f t="shared" si="44"/>
        <v>0</v>
      </c>
      <c r="AXJ170">
        <f t="shared" si="44"/>
        <v>0</v>
      </c>
      <c r="AXK170">
        <f t="shared" si="44"/>
        <v>0</v>
      </c>
      <c r="AXL170">
        <f t="shared" si="44"/>
        <v>0</v>
      </c>
      <c r="AXM170">
        <f t="shared" si="44"/>
        <v>0</v>
      </c>
      <c r="AXN170">
        <f t="shared" si="44"/>
        <v>0</v>
      </c>
      <c r="AXO170">
        <f t="shared" si="44"/>
        <v>0</v>
      </c>
      <c r="AXP170">
        <f t="shared" si="44"/>
        <v>0</v>
      </c>
      <c r="AXQ170">
        <f t="shared" si="44"/>
        <v>0</v>
      </c>
      <c r="AXR170">
        <f t="shared" si="44"/>
        <v>0</v>
      </c>
      <c r="AXS170">
        <f t="shared" si="44"/>
        <v>0</v>
      </c>
      <c r="AXT170">
        <f t="shared" si="44"/>
        <v>0</v>
      </c>
      <c r="AXU170">
        <f t="shared" si="44"/>
        <v>0</v>
      </c>
      <c r="AXV170">
        <f t="shared" si="44"/>
        <v>0</v>
      </c>
      <c r="AXW170">
        <f t="shared" si="44"/>
        <v>0</v>
      </c>
      <c r="AXX170">
        <f t="shared" si="44"/>
        <v>0</v>
      </c>
      <c r="AXY170">
        <f t="shared" si="44"/>
        <v>0</v>
      </c>
      <c r="AXZ170">
        <f t="shared" si="44"/>
        <v>0</v>
      </c>
      <c r="AYA170">
        <f t="shared" si="44"/>
        <v>0</v>
      </c>
      <c r="AYB170">
        <f t="shared" si="44"/>
        <v>0</v>
      </c>
      <c r="AYC170">
        <f t="shared" si="44"/>
        <v>0</v>
      </c>
      <c r="AYD170">
        <f t="shared" si="44"/>
        <v>0</v>
      </c>
      <c r="AYE170">
        <f t="shared" si="44"/>
        <v>0</v>
      </c>
      <c r="AYF170">
        <f t="shared" si="44"/>
        <v>0</v>
      </c>
      <c r="AYG170">
        <f t="shared" si="44"/>
        <v>0</v>
      </c>
      <c r="AYH170">
        <f t="shared" si="44"/>
        <v>0</v>
      </c>
      <c r="AYI170">
        <f t="shared" si="44"/>
        <v>0</v>
      </c>
      <c r="AYJ170">
        <f t="shared" si="44"/>
        <v>0</v>
      </c>
      <c r="AYK170">
        <f t="shared" si="44"/>
        <v>0</v>
      </c>
      <c r="AYL170">
        <f t="shared" si="44"/>
        <v>0</v>
      </c>
      <c r="AYM170">
        <f t="shared" si="44"/>
        <v>0</v>
      </c>
      <c r="AYN170">
        <f t="shared" si="44"/>
        <v>0</v>
      </c>
      <c r="AYO170">
        <f t="shared" si="44"/>
        <v>0</v>
      </c>
      <c r="AYP170">
        <f t="shared" si="44"/>
        <v>0</v>
      </c>
      <c r="AYQ170">
        <f t="shared" si="44"/>
        <v>0</v>
      </c>
      <c r="AYR170">
        <f t="shared" si="44"/>
        <v>0</v>
      </c>
      <c r="AYS170">
        <f t="shared" si="44"/>
        <v>0</v>
      </c>
      <c r="AYT170">
        <f t="shared" si="44"/>
        <v>0</v>
      </c>
      <c r="AYU170">
        <f t="shared" si="45"/>
        <v>0</v>
      </c>
      <c r="AYV170">
        <f t="shared" si="45"/>
        <v>0</v>
      </c>
      <c r="AYW170">
        <f t="shared" si="45"/>
        <v>0</v>
      </c>
      <c r="AYX170">
        <f t="shared" si="45"/>
        <v>0</v>
      </c>
      <c r="AYY170">
        <f t="shared" si="45"/>
        <v>0</v>
      </c>
      <c r="AYZ170">
        <f t="shared" si="45"/>
        <v>0</v>
      </c>
      <c r="AZA170">
        <f t="shared" si="45"/>
        <v>0</v>
      </c>
      <c r="AZB170">
        <f t="shared" si="45"/>
        <v>0</v>
      </c>
      <c r="AZC170">
        <f t="shared" si="45"/>
        <v>0</v>
      </c>
      <c r="AZD170">
        <f t="shared" si="45"/>
        <v>0</v>
      </c>
      <c r="AZE170">
        <f t="shared" si="45"/>
        <v>0</v>
      </c>
      <c r="AZF170">
        <f t="shared" si="45"/>
        <v>0</v>
      </c>
      <c r="AZG170">
        <f t="shared" si="45"/>
        <v>0</v>
      </c>
      <c r="AZH170">
        <f t="shared" si="45"/>
        <v>0</v>
      </c>
      <c r="AZI170">
        <f t="shared" si="45"/>
        <v>0</v>
      </c>
      <c r="AZJ170">
        <f t="shared" si="45"/>
        <v>0</v>
      </c>
      <c r="AZK170">
        <f t="shared" si="45"/>
        <v>0</v>
      </c>
      <c r="AZL170">
        <f t="shared" si="45"/>
        <v>0</v>
      </c>
      <c r="AZM170">
        <f t="shared" si="45"/>
        <v>0</v>
      </c>
      <c r="AZN170">
        <f t="shared" si="45"/>
        <v>0</v>
      </c>
      <c r="AZO170">
        <f t="shared" si="45"/>
        <v>0</v>
      </c>
      <c r="AZP170">
        <f t="shared" si="45"/>
        <v>0</v>
      </c>
      <c r="AZQ170">
        <f t="shared" si="45"/>
        <v>0</v>
      </c>
      <c r="AZR170">
        <f t="shared" si="45"/>
        <v>0</v>
      </c>
      <c r="AZS170">
        <f t="shared" si="45"/>
        <v>0</v>
      </c>
      <c r="AZT170">
        <f t="shared" si="45"/>
        <v>0</v>
      </c>
      <c r="AZU170">
        <f t="shared" si="45"/>
        <v>0</v>
      </c>
      <c r="AZV170">
        <f t="shared" si="45"/>
        <v>0</v>
      </c>
      <c r="AZW170">
        <f t="shared" si="45"/>
        <v>0</v>
      </c>
      <c r="AZX170">
        <f t="shared" si="45"/>
        <v>0</v>
      </c>
      <c r="AZY170">
        <f t="shared" si="45"/>
        <v>0</v>
      </c>
      <c r="AZZ170">
        <f t="shared" si="45"/>
        <v>0</v>
      </c>
      <c r="BAA170">
        <f t="shared" si="45"/>
        <v>0</v>
      </c>
      <c r="BAB170">
        <f t="shared" si="45"/>
        <v>0</v>
      </c>
      <c r="BAC170">
        <f t="shared" si="45"/>
        <v>0</v>
      </c>
      <c r="BAD170">
        <f t="shared" si="45"/>
        <v>0</v>
      </c>
      <c r="BAE170">
        <f t="shared" si="45"/>
        <v>0</v>
      </c>
      <c r="BAF170">
        <f t="shared" si="45"/>
        <v>0</v>
      </c>
      <c r="BAG170">
        <f t="shared" si="45"/>
        <v>0</v>
      </c>
      <c r="BAH170">
        <f t="shared" si="45"/>
        <v>0</v>
      </c>
      <c r="BAI170">
        <f t="shared" si="45"/>
        <v>0</v>
      </c>
      <c r="BAJ170">
        <f t="shared" si="45"/>
        <v>0</v>
      </c>
      <c r="BAK170">
        <f t="shared" si="45"/>
        <v>0</v>
      </c>
      <c r="BAL170">
        <f t="shared" si="45"/>
        <v>0</v>
      </c>
      <c r="BAM170">
        <f t="shared" si="45"/>
        <v>0</v>
      </c>
      <c r="BAN170">
        <f t="shared" si="45"/>
        <v>0</v>
      </c>
      <c r="BAO170">
        <f t="shared" si="45"/>
        <v>0</v>
      </c>
      <c r="BAP170">
        <f t="shared" si="45"/>
        <v>0</v>
      </c>
      <c r="BAQ170">
        <f t="shared" si="45"/>
        <v>0</v>
      </c>
      <c r="BAR170">
        <f t="shared" si="45"/>
        <v>0</v>
      </c>
      <c r="BAS170">
        <f t="shared" si="45"/>
        <v>0</v>
      </c>
      <c r="BAT170">
        <f t="shared" si="45"/>
        <v>0</v>
      </c>
      <c r="BAU170">
        <f t="shared" si="45"/>
        <v>0</v>
      </c>
      <c r="BAV170">
        <f t="shared" si="45"/>
        <v>0</v>
      </c>
      <c r="BAW170">
        <f t="shared" si="45"/>
        <v>0</v>
      </c>
      <c r="BAX170">
        <f t="shared" si="45"/>
        <v>0</v>
      </c>
      <c r="BAY170">
        <f t="shared" si="45"/>
        <v>0</v>
      </c>
      <c r="BAZ170">
        <f t="shared" si="45"/>
        <v>0</v>
      </c>
      <c r="BBA170">
        <f t="shared" si="45"/>
        <v>0</v>
      </c>
      <c r="BBB170">
        <f t="shared" si="45"/>
        <v>0</v>
      </c>
      <c r="BBC170">
        <f t="shared" si="45"/>
        <v>0</v>
      </c>
      <c r="BBD170">
        <f t="shared" si="45"/>
        <v>0</v>
      </c>
      <c r="BBE170">
        <f t="shared" si="45"/>
        <v>0</v>
      </c>
      <c r="BBF170">
        <f t="shared" si="45"/>
        <v>0</v>
      </c>
      <c r="BBG170">
        <f t="shared" si="46"/>
        <v>0</v>
      </c>
      <c r="BBH170">
        <f t="shared" si="46"/>
        <v>0</v>
      </c>
      <c r="BBI170">
        <f t="shared" si="46"/>
        <v>0</v>
      </c>
      <c r="BBJ170">
        <f t="shared" si="46"/>
        <v>0</v>
      </c>
      <c r="BBK170">
        <f t="shared" si="46"/>
        <v>0</v>
      </c>
      <c r="BBL170">
        <f t="shared" si="46"/>
        <v>0</v>
      </c>
      <c r="BBM170">
        <f t="shared" si="46"/>
        <v>0</v>
      </c>
      <c r="BBN170">
        <f t="shared" si="46"/>
        <v>0</v>
      </c>
      <c r="BBO170">
        <f t="shared" si="46"/>
        <v>0</v>
      </c>
      <c r="BBP170">
        <f t="shared" si="46"/>
        <v>0</v>
      </c>
      <c r="BBQ170">
        <f t="shared" si="46"/>
        <v>0</v>
      </c>
      <c r="BBR170">
        <f t="shared" si="46"/>
        <v>0</v>
      </c>
      <c r="BBS170">
        <f t="shared" si="46"/>
        <v>0</v>
      </c>
      <c r="BBT170">
        <f t="shared" si="46"/>
        <v>0</v>
      </c>
      <c r="BBU170">
        <f t="shared" si="46"/>
        <v>0</v>
      </c>
      <c r="BBV170">
        <f t="shared" si="46"/>
        <v>0</v>
      </c>
      <c r="BBW170">
        <f t="shared" si="46"/>
        <v>0</v>
      </c>
      <c r="BBX170">
        <f t="shared" si="46"/>
        <v>0</v>
      </c>
      <c r="BBY170">
        <f t="shared" si="46"/>
        <v>0</v>
      </c>
      <c r="BBZ170">
        <f t="shared" si="46"/>
        <v>0</v>
      </c>
      <c r="BCA170">
        <f t="shared" si="46"/>
        <v>0</v>
      </c>
      <c r="BCB170">
        <f t="shared" si="46"/>
        <v>0</v>
      </c>
      <c r="BCC170">
        <f t="shared" si="46"/>
        <v>0</v>
      </c>
      <c r="BCD170">
        <f t="shared" si="46"/>
        <v>0</v>
      </c>
      <c r="BCE170">
        <f t="shared" si="46"/>
        <v>0</v>
      </c>
      <c r="BCF170">
        <f t="shared" si="46"/>
        <v>0</v>
      </c>
      <c r="BCG170">
        <f t="shared" si="46"/>
        <v>0</v>
      </c>
      <c r="BCH170">
        <f t="shared" si="46"/>
        <v>0</v>
      </c>
      <c r="BCI170">
        <f t="shared" si="46"/>
        <v>0</v>
      </c>
      <c r="BCJ170">
        <f t="shared" si="46"/>
        <v>0</v>
      </c>
      <c r="BCK170">
        <f t="shared" si="46"/>
        <v>0</v>
      </c>
      <c r="BCL170">
        <f t="shared" si="46"/>
        <v>0</v>
      </c>
      <c r="BCM170">
        <f t="shared" si="46"/>
        <v>0</v>
      </c>
      <c r="BCN170">
        <f t="shared" si="46"/>
        <v>0</v>
      </c>
      <c r="BCO170">
        <f t="shared" si="46"/>
        <v>0</v>
      </c>
      <c r="BCP170">
        <f t="shared" si="46"/>
        <v>0</v>
      </c>
      <c r="BCQ170">
        <f t="shared" si="46"/>
        <v>0</v>
      </c>
      <c r="BCR170">
        <f t="shared" si="46"/>
        <v>0</v>
      </c>
      <c r="BCS170">
        <f t="shared" si="46"/>
        <v>0</v>
      </c>
      <c r="BCT170">
        <f t="shared" si="46"/>
        <v>0</v>
      </c>
      <c r="BCU170">
        <f t="shared" si="46"/>
        <v>0</v>
      </c>
      <c r="BCV170">
        <f t="shared" si="46"/>
        <v>0</v>
      </c>
      <c r="BCW170">
        <f t="shared" si="46"/>
        <v>0</v>
      </c>
      <c r="BCX170">
        <f t="shared" si="46"/>
        <v>0</v>
      </c>
      <c r="BCY170">
        <f t="shared" si="46"/>
        <v>0</v>
      </c>
      <c r="BCZ170">
        <f t="shared" si="46"/>
        <v>0</v>
      </c>
      <c r="BDA170">
        <f t="shared" si="46"/>
        <v>0</v>
      </c>
      <c r="BDB170">
        <f t="shared" si="46"/>
        <v>0</v>
      </c>
      <c r="BDC170">
        <f t="shared" si="46"/>
        <v>0</v>
      </c>
      <c r="BDD170">
        <f t="shared" si="46"/>
        <v>0</v>
      </c>
      <c r="BDE170">
        <f t="shared" si="46"/>
        <v>0</v>
      </c>
      <c r="BDF170">
        <f t="shared" si="46"/>
        <v>0</v>
      </c>
      <c r="BDG170">
        <f t="shared" si="46"/>
        <v>0</v>
      </c>
      <c r="BDH170">
        <f t="shared" si="46"/>
        <v>0</v>
      </c>
      <c r="BDI170">
        <f t="shared" si="46"/>
        <v>0</v>
      </c>
      <c r="BDJ170">
        <f t="shared" si="46"/>
        <v>0</v>
      </c>
      <c r="BDK170">
        <f t="shared" si="46"/>
        <v>0</v>
      </c>
      <c r="BDL170">
        <f t="shared" si="46"/>
        <v>0</v>
      </c>
      <c r="BDM170">
        <f t="shared" si="46"/>
        <v>0</v>
      </c>
      <c r="BDN170">
        <f t="shared" si="46"/>
        <v>0</v>
      </c>
      <c r="BDO170">
        <f t="shared" si="46"/>
        <v>0</v>
      </c>
      <c r="BDP170">
        <f t="shared" si="46"/>
        <v>0</v>
      </c>
      <c r="BDQ170">
        <f t="shared" si="46"/>
        <v>0</v>
      </c>
      <c r="BDR170">
        <f t="shared" si="46"/>
        <v>0</v>
      </c>
      <c r="BDS170">
        <f t="shared" si="47"/>
        <v>0</v>
      </c>
      <c r="BDT170">
        <f t="shared" si="47"/>
        <v>0</v>
      </c>
      <c r="BDU170">
        <f t="shared" si="47"/>
        <v>0</v>
      </c>
      <c r="BDV170">
        <f t="shared" si="47"/>
        <v>0</v>
      </c>
      <c r="BDW170">
        <f t="shared" si="47"/>
        <v>0</v>
      </c>
      <c r="BDX170">
        <f t="shared" si="47"/>
        <v>0</v>
      </c>
      <c r="BDY170">
        <f t="shared" si="47"/>
        <v>0</v>
      </c>
      <c r="BDZ170">
        <f t="shared" si="47"/>
        <v>0</v>
      </c>
      <c r="BEA170">
        <f t="shared" si="47"/>
        <v>0</v>
      </c>
      <c r="BEB170">
        <f t="shared" si="47"/>
        <v>0</v>
      </c>
      <c r="BEC170">
        <f t="shared" si="47"/>
        <v>0</v>
      </c>
      <c r="BED170">
        <f t="shared" si="47"/>
        <v>0</v>
      </c>
      <c r="BEE170">
        <f t="shared" si="47"/>
        <v>0</v>
      </c>
      <c r="BEF170">
        <f t="shared" si="47"/>
        <v>0</v>
      </c>
      <c r="BEG170">
        <f t="shared" si="47"/>
        <v>0</v>
      </c>
      <c r="BEH170">
        <f t="shared" si="47"/>
        <v>0</v>
      </c>
      <c r="BEI170">
        <f t="shared" si="47"/>
        <v>0</v>
      </c>
      <c r="BEJ170">
        <f t="shared" si="47"/>
        <v>0</v>
      </c>
      <c r="BEK170">
        <f t="shared" si="47"/>
        <v>0</v>
      </c>
      <c r="BEL170">
        <f t="shared" si="47"/>
        <v>0</v>
      </c>
      <c r="BEM170">
        <f t="shared" si="47"/>
        <v>0</v>
      </c>
      <c r="BEN170">
        <f t="shared" si="47"/>
        <v>0</v>
      </c>
      <c r="BEO170">
        <f t="shared" si="47"/>
        <v>0</v>
      </c>
      <c r="BEP170">
        <f t="shared" si="47"/>
        <v>0</v>
      </c>
      <c r="BEQ170">
        <f t="shared" si="47"/>
        <v>0</v>
      </c>
      <c r="BER170">
        <f t="shared" si="47"/>
        <v>0</v>
      </c>
      <c r="BES170">
        <f t="shared" si="47"/>
        <v>0</v>
      </c>
      <c r="BET170">
        <f t="shared" si="47"/>
        <v>0</v>
      </c>
      <c r="BEU170">
        <f t="shared" si="47"/>
        <v>0</v>
      </c>
      <c r="BEV170">
        <f t="shared" si="47"/>
        <v>0</v>
      </c>
      <c r="BEW170">
        <f t="shared" si="47"/>
        <v>0</v>
      </c>
      <c r="BEX170">
        <f t="shared" si="47"/>
        <v>0</v>
      </c>
      <c r="BEY170">
        <f t="shared" si="47"/>
        <v>0</v>
      </c>
      <c r="BEZ170">
        <f t="shared" si="47"/>
        <v>0</v>
      </c>
      <c r="BFA170">
        <f t="shared" si="47"/>
        <v>0</v>
      </c>
      <c r="BFB170">
        <f t="shared" si="47"/>
        <v>0</v>
      </c>
      <c r="BFC170">
        <f t="shared" si="47"/>
        <v>0</v>
      </c>
      <c r="BFD170">
        <f t="shared" si="47"/>
        <v>0</v>
      </c>
      <c r="BFE170">
        <f t="shared" si="47"/>
        <v>0</v>
      </c>
      <c r="BFF170">
        <f t="shared" si="47"/>
        <v>0</v>
      </c>
      <c r="BFG170">
        <f t="shared" si="47"/>
        <v>0</v>
      </c>
      <c r="BFH170">
        <f t="shared" si="47"/>
        <v>0</v>
      </c>
      <c r="BFI170">
        <f t="shared" si="47"/>
        <v>0</v>
      </c>
      <c r="BFJ170">
        <f t="shared" si="47"/>
        <v>0</v>
      </c>
      <c r="BFK170">
        <f t="shared" si="47"/>
        <v>0</v>
      </c>
      <c r="BFL170">
        <f t="shared" si="47"/>
        <v>0</v>
      </c>
      <c r="BFM170">
        <f t="shared" si="47"/>
        <v>0</v>
      </c>
      <c r="BFN170">
        <f t="shared" si="47"/>
        <v>0</v>
      </c>
      <c r="BFO170">
        <f t="shared" si="47"/>
        <v>0</v>
      </c>
      <c r="BFP170">
        <f t="shared" si="47"/>
        <v>0</v>
      </c>
      <c r="BFQ170">
        <f t="shared" si="47"/>
        <v>0</v>
      </c>
      <c r="BFR170">
        <f t="shared" si="47"/>
        <v>0</v>
      </c>
      <c r="BFS170">
        <f t="shared" si="47"/>
        <v>0</v>
      </c>
      <c r="BFT170">
        <f t="shared" si="47"/>
        <v>0</v>
      </c>
      <c r="BFU170">
        <f t="shared" si="47"/>
        <v>0</v>
      </c>
      <c r="BFV170">
        <f t="shared" si="47"/>
        <v>0</v>
      </c>
      <c r="BFW170">
        <f t="shared" si="47"/>
        <v>0</v>
      </c>
      <c r="BFX170">
        <f t="shared" si="47"/>
        <v>0</v>
      </c>
      <c r="BFY170">
        <f t="shared" si="47"/>
        <v>0</v>
      </c>
      <c r="BFZ170">
        <f t="shared" si="47"/>
        <v>0</v>
      </c>
      <c r="BGA170">
        <f t="shared" si="47"/>
        <v>0</v>
      </c>
      <c r="BGB170">
        <f t="shared" si="47"/>
        <v>0</v>
      </c>
      <c r="BGC170">
        <f t="shared" si="47"/>
        <v>0</v>
      </c>
      <c r="BGD170">
        <f t="shared" si="47"/>
        <v>0</v>
      </c>
      <c r="BGE170">
        <f t="shared" si="48"/>
        <v>0</v>
      </c>
      <c r="BGF170">
        <f t="shared" si="48"/>
        <v>0</v>
      </c>
      <c r="BGG170">
        <f t="shared" si="48"/>
        <v>0</v>
      </c>
      <c r="BGH170">
        <f t="shared" si="48"/>
        <v>0</v>
      </c>
      <c r="BGI170">
        <f t="shared" si="48"/>
        <v>0</v>
      </c>
      <c r="BGJ170">
        <f t="shared" si="48"/>
        <v>0</v>
      </c>
      <c r="BGK170">
        <f t="shared" si="48"/>
        <v>0</v>
      </c>
      <c r="BGL170">
        <f t="shared" si="48"/>
        <v>0</v>
      </c>
      <c r="BGM170">
        <f t="shared" si="48"/>
        <v>0</v>
      </c>
      <c r="BGN170">
        <f t="shared" si="48"/>
        <v>0</v>
      </c>
      <c r="BGO170">
        <f t="shared" si="48"/>
        <v>0</v>
      </c>
      <c r="BGP170">
        <f t="shared" si="48"/>
        <v>0</v>
      </c>
      <c r="BGQ170">
        <f t="shared" si="48"/>
        <v>0</v>
      </c>
      <c r="BGR170">
        <f t="shared" si="48"/>
        <v>0</v>
      </c>
      <c r="BGS170">
        <f t="shared" si="48"/>
        <v>0</v>
      </c>
      <c r="BGT170">
        <f t="shared" si="48"/>
        <v>0</v>
      </c>
      <c r="BGU170">
        <f t="shared" si="48"/>
        <v>0</v>
      </c>
      <c r="BGV170">
        <f t="shared" si="48"/>
        <v>0</v>
      </c>
      <c r="BGW170">
        <f t="shared" si="48"/>
        <v>0</v>
      </c>
      <c r="BGX170">
        <f t="shared" si="48"/>
        <v>0</v>
      </c>
      <c r="BGY170">
        <f t="shared" si="48"/>
        <v>0</v>
      </c>
      <c r="BGZ170">
        <f t="shared" si="48"/>
        <v>0</v>
      </c>
      <c r="BHA170">
        <f t="shared" si="48"/>
        <v>0</v>
      </c>
      <c r="BHB170">
        <f t="shared" si="48"/>
        <v>0</v>
      </c>
      <c r="BHC170">
        <f t="shared" si="48"/>
        <v>0</v>
      </c>
      <c r="BHD170">
        <f t="shared" si="48"/>
        <v>0</v>
      </c>
      <c r="BHE170">
        <f t="shared" si="48"/>
        <v>0</v>
      </c>
      <c r="BHF170">
        <f t="shared" si="48"/>
        <v>0</v>
      </c>
      <c r="BHG170">
        <f t="shared" si="48"/>
        <v>0</v>
      </c>
      <c r="BHH170">
        <f t="shared" si="48"/>
        <v>0</v>
      </c>
      <c r="BHI170">
        <f t="shared" si="48"/>
        <v>0</v>
      </c>
      <c r="BHJ170">
        <f t="shared" si="48"/>
        <v>0</v>
      </c>
      <c r="BHK170">
        <f t="shared" si="48"/>
        <v>0</v>
      </c>
      <c r="BHL170">
        <f t="shared" si="48"/>
        <v>0</v>
      </c>
      <c r="BHM170">
        <f t="shared" si="48"/>
        <v>0</v>
      </c>
      <c r="BHN170">
        <f t="shared" si="48"/>
        <v>0</v>
      </c>
      <c r="BHO170">
        <f t="shared" si="48"/>
        <v>0</v>
      </c>
      <c r="BHP170">
        <f t="shared" si="48"/>
        <v>0</v>
      </c>
      <c r="BHQ170">
        <f t="shared" si="48"/>
        <v>0</v>
      </c>
      <c r="BHR170">
        <f t="shared" si="48"/>
        <v>0</v>
      </c>
      <c r="BHS170">
        <f t="shared" si="48"/>
        <v>0</v>
      </c>
      <c r="BHT170">
        <f t="shared" si="48"/>
        <v>0</v>
      </c>
      <c r="BHU170">
        <f t="shared" si="48"/>
        <v>0</v>
      </c>
      <c r="BHV170">
        <f t="shared" si="48"/>
        <v>0</v>
      </c>
      <c r="BHW170">
        <f t="shared" si="48"/>
        <v>0</v>
      </c>
      <c r="BHX170">
        <f t="shared" si="48"/>
        <v>0</v>
      </c>
      <c r="BHY170">
        <f t="shared" si="48"/>
        <v>0</v>
      </c>
      <c r="BHZ170">
        <f t="shared" si="48"/>
        <v>0</v>
      </c>
      <c r="BIA170">
        <f t="shared" si="48"/>
        <v>0</v>
      </c>
      <c r="BIB170">
        <f t="shared" si="48"/>
        <v>0</v>
      </c>
      <c r="BIC170">
        <f t="shared" si="48"/>
        <v>0</v>
      </c>
      <c r="BID170">
        <f t="shared" si="48"/>
        <v>0</v>
      </c>
      <c r="BIE170">
        <f t="shared" si="48"/>
        <v>0</v>
      </c>
      <c r="BIF170">
        <f t="shared" si="48"/>
        <v>0</v>
      </c>
      <c r="BIG170">
        <f t="shared" si="48"/>
        <v>0</v>
      </c>
      <c r="BIH170">
        <f t="shared" si="48"/>
        <v>0</v>
      </c>
      <c r="BII170">
        <f t="shared" si="48"/>
        <v>0</v>
      </c>
      <c r="BIJ170">
        <f t="shared" si="48"/>
        <v>0</v>
      </c>
      <c r="BIK170">
        <f t="shared" si="48"/>
        <v>0</v>
      </c>
      <c r="BIL170">
        <f t="shared" si="48"/>
        <v>0</v>
      </c>
      <c r="BIM170">
        <f t="shared" si="48"/>
        <v>0</v>
      </c>
      <c r="BIN170">
        <f t="shared" si="48"/>
        <v>0</v>
      </c>
      <c r="BIO170">
        <f t="shared" si="48"/>
        <v>0</v>
      </c>
      <c r="BIP170">
        <f t="shared" si="48"/>
        <v>0</v>
      </c>
      <c r="BIQ170">
        <f t="shared" si="49"/>
        <v>0</v>
      </c>
      <c r="BIR170">
        <f t="shared" si="49"/>
        <v>0</v>
      </c>
      <c r="BIS170">
        <f t="shared" si="49"/>
        <v>0</v>
      </c>
      <c r="BIT170">
        <f t="shared" si="49"/>
        <v>0</v>
      </c>
      <c r="BIU170">
        <f t="shared" si="49"/>
        <v>0</v>
      </c>
      <c r="BIV170">
        <f t="shared" si="49"/>
        <v>0</v>
      </c>
      <c r="BIW170">
        <f t="shared" si="49"/>
        <v>0</v>
      </c>
      <c r="BIX170">
        <f t="shared" si="49"/>
        <v>0</v>
      </c>
      <c r="BIY170">
        <f t="shared" si="49"/>
        <v>0</v>
      </c>
      <c r="BIZ170">
        <f t="shared" si="49"/>
        <v>0</v>
      </c>
      <c r="BJA170">
        <f t="shared" si="49"/>
        <v>0</v>
      </c>
      <c r="BJB170">
        <f t="shared" si="49"/>
        <v>0</v>
      </c>
      <c r="BJC170">
        <f t="shared" si="49"/>
        <v>0</v>
      </c>
      <c r="BJD170">
        <f t="shared" si="49"/>
        <v>0</v>
      </c>
      <c r="BJE170">
        <f t="shared" si="49"/>
        <v>0</v>
      </c>
      <c r="BJF170">
        <f t="shared" si="49"/>
        <v>0</v>
      </c>
      <c r="BJG170">
        <f t="shared" si="49"/>
        <v>0</v>
      </c>
      <c r="BJH170">
        <f t="shared" si="49"/>
        <v>0</v>
      </c>
      <c r="BJI170">
        <f t="shared" si="49"/>
        <v>0</v>
      </c>
      <c r="BJJ170">
        <f t="shared" si="49"/>
        <v>0</v>
      </c>
      <c r="BJK170">
        <f t="shared" si="49"/>
        <v>0</v>
      </c>
      <c r="BJL170">
        <f t="shared" si="49"/>
        <v>0</v>
      </c>
      <c r="BJM170">
        <f t="shared" si="49"/>
        <v>0</v>
      </c>
      <c r="BJN170">
        <f t="shared" si="49"/>
        <v>0</v>
      </c>
      <c r="BJO170">
        <f t="shared" si="49"/>
        <v>0</v>
      </c>
      <c r="BJP170">
        <f t="shared" si="49"/>
        <v>0</v>
      </c>
      <c r="BJQ170">
        <f t="shared" si="49"/>
        <v>0</v>
      </c>
      <c r="BJR170">
        <f t="shared" si="49"/>
        <v>0</v>
      </c>
      <c r="BJS170">
        <f t="shared" si="49"/>
        <v>0</v>
      </c>
      <c r="BJT170">
        <f t="shared" si="49"/>
        <v>0</v>
      </c>
      <c r="BJU170">
        <f t="shared" si="49"/>
        <v>0</v>
      </c>
      <c r="BJV170">
        <f t="shared" si="49"/>
        <v>0</v>
      </c>
      <c r="BJW170">
        <f t="shared" si="49"/>
        <v>0</v>
      </c>
      <c r="BJX170">
        <f t="shared" si="49"/>
        <v>0</v>
      </c>
      <c r="BJY170">
        <f t="shared" si="49"/>
        <v>0</v>
      </c>
      <c r="BJZ170">
        <f t="shared" si="49"/>
        <v>0</v>
      </c>
      <c r="BKA170">
        <f t="shared" si="49"/>
        <v>0</v>
      </c>
      <c r="BKB170">
        <f t="shared" si="49"/>
        <v>0</v>
      </c>
      <c r="BKC170">
        <f t="shared" si="49"/>
        <v>0</v>
      </c>
      <c r="BKD170">
        <f t="shared" si="49"/>
        <v>0</v>
      </c>
      <c r="BKE170">
        <f t="shared" si="49"/>
        <v>0</v>
      </c>
      <c r="BKF170">
        <f t="shared" si="49"/>
        <v>0</v>
      </c>
      <c r="BKG170">
        <f t="shared" si="49"/>
        <v>0</v>
      </c>
      <c r="BKH170">
        <f t="shared" si="49"/>
        <v>0</v>
      </c>
      <c r="BKI170">
        <f t="shared" si="49"/>
        <v>0</v>
      </c>
      <c r="BKJ170">
        <f t="shared" si="49"/>
        <v>0</v>
      </c>
      <c r="BKK170">
        <f t="shared" si="49"/>
        <v>0</v>
      </c>
      <c r="BKL170">
        <f t="shared" si="49"/>
        <v>0</v>
      </c>
      <c r="BKM170">
        <f t="shared" si="49"/>
        <v>0</v>
      </c>
      <c r="BKN170">
        <f t="shared" si="49"/>
        <v>0</v>
      </c>
      <c r="BKO170">
        <f t="shared" si="49"/>
        <v>0</v>
      </c>
      <c r="BKP170">
        <f t="shared" si="49"/>
        <v>0</v>
      </c>
      <c r="BKQ170">
        <f t="shared" si="49"/>
        <v>0</v>
      </c>
      <c r="BKR170">
        <f t="shared" si="49"/>
        <v>0</v>
      </c>
      <c r="BKS170">
        <f t="shared" si="49"/>
        <v>0</v>
      </c>
      <c r="BKT170">
        <f t="shared" si="49"/>
        <v>0</v>
      </c>
      <c r="BKU170">
        <f t="shared" si="49"/>
        <v>0</v>
      </c>
      <c r="BKV170">
        <f t="shared" si="49"/>
        <v>0</v>
      </c>
      <c r="BKW170">
        <f t="shared" si="49"/>
        <v>0</v>
      </c>
      <c r="BKX170">
        <f t="shared" si="49"/>
        <v>0</v>
      </c>
      <c r="BKY170">
        <f t="shared" si="49"/>
        <v>0</v>
      </c>
      <c r="BKZ170">
        <f t="shared" si="49"/>
        <v>0</v>
      </c>
      <c r="BLA170">
        <f t="shared" si="49"/>
        <v>0</v>
      </c>
      <c r="BLB170">
        <f t="shared" si="49"/>
        <v>0</v>
      </c>
      <c r="BLC170">
        <f t="shared" si="50"/>
        <v>0</v>
      </c>
      <c r="BLD170">
        <f t="shared" si="50"/>
        <v>0</v>
      </c>
      <c r="BLE170">
        <f t="shared" si="50"/>
        <v>0</v>
      </c>
      <c r="BLF170">
        <f t="shared" si="50"/>
        <v>0</v>
      </c>
      <c r="BLG170">
        <f t="shared" si="50"/>
        <v>0</v>
      </c>
      <c r="BLH170">
        <f t="shared" si="50"/>
        <v>0</v>
      </c>
      <c r="BLI170">
        <f t="shared" si="50"/>
        <v>0</v>
      </c>
      <c r="BLJ170">
        <f t="shared" si="50"/>
        <v>0</v>
      </c>
      <c r="BLK170">
        <f t="shared" si="50"/>
        <v>0</v>
      </c>
      <c r="BLL170">
        <f t="shared" si="50"/>
        <v>0</v>
      </c>
      <c r="BLM170">
        <f t="shared" si="50"/>
        <v>0</v>
      </c>
      <c r="BLN170">
        <f t="shared" si="50"/>
        <v>0</v>
      </c>
      <c r="BLO170">
        <f t="shared" si="50"/>
        <v>0</v>
      </c>
      <c r="BLP170">
        <f t="shared" si="50"/>
        <v>0</v>
      </c>
      <c r="BLQ170">
        <f t="shared" si="50"/>
        <v>0</v>
      </c>
      <c r="BLR170">
        <f t="shared" si="50"/>
        <v>0</v>
      </c>
      <c r="BLS170">
        <f t="shared" si="50"/>
        <v>0</v>
      </c>
      <c r="BLT170">
        <f t="shared" si="50"/>
        <v>0</v>
      </c>
      <c r="BLU170">
        <f t="shared" si="50"/>
        <v>0</v>
      </c>
      <c r="BLV170">
        <f t="shared" si="50"/>
        <v>0</v>
      </c>
      <c r="BLW170">
        <f t="shared" si="50"/>
        <v>0</v>
      </c>
      <c r="BLX170">
        <f t="shared" si="50"/>
        <v>0</v>
      </c>
      <c r="BLY170">
        <f t="shared" si="50"/>
        <v>0</v>
      </c>
      <c r="BLZ170">
        <f t="shared" si="50"/>
        <v>0</v>
      </c>
      <c r="BMA170">
        <f t="shared" si="50"/>
        <v>0</v>
      </c>
      <c r="BMB170">
        <f t="shared" si="50"/>
        <v>0</v>
      </c>
      <c r="BMC170">
        <f t="shared" si="50"/>
        <v>0</v>
      </c>
      <c r="BMD170">
        <f t="shared" si="50"/>
        <v>0</v>
      </c>
      <c r="BME170">
        <f t="shared" si="50"/>
        <v>0</v>
      </c>
      <c r="BMF170">
        <f t="shared" si="50"/>
        <v>0</v>
      </c>
      <c r="BMG170">
        <f t="shared" si="50"/>
        <v>0</v>
      </c>
      <c r="BMH170">
        <f t="shared" si="50"/>
        <v>0</v>
      </c>
      <c r="BMI170">
        <f t="shared" si="50"/>
        <v>0</v>
      </c>
      <c r="BMJ170">
        <f t="shared" si="50"/>
        <v>0</v>
      </c>
      <c r="BMK170">
        <f t="shared" si="50"/>
        <v>0</v>
      </c>
      <c r="BML170">
        <f t="shared" si="50"/>
        <v>0</v>
      </c>
      <c r="BMM170">
        <f t="shared" si="50"/>
        <v>0</v>
      </c>
      <c r="BMN170">
        <f t="shared" si="50"/>
        <v>0</v>
      </c>
      <c r="BMO170">
        <f t="shared" si="50"/>
        <v>0</v>
      </c>
      <c r="BMP170">
        <f t="shared" si="50"/>
        <v>0</v>
      </c>
      <c r="BMQ170">
        <f t="shared" si="50"/>
        <v>0</v>
      </c>
      <c r="BMR170">
        <f t="shared" si="50"/>
        <v>0</v>
      </c>
      <c r="BMS170">
        <f t="shared" si="50"/>
        <v>0</v>
      </c>
      <c r="BMT170">
        <f t="shared" si="50"/>
        <v>0</v>
      </c>
      <c r="BMU170">
        <f t="shared" si="50"/>
        <v>0</v>
      </c>
      <c r="BMV170">
        <f t="shared" si="50"/>
        <v>0</v>
      </c>
      <c r="BMW170">
        <f t="shared" si="50"/>
        <v>0</v>
      </c>
      <c r="BMX170">
        <f t="shared" si="50"/>
        <v>0</v>
      </c>
      <c r="BMY170">
        <f t="shared" si="50"/>
        <v>0</v>
      </c>
      <c r="BMZ170">
        <f t="shared" si="50"/>
        <v>0</v>
      </c>
      <c r="BNA170">
        <f t="shared" si="50"/>
        <v>0</v>
      </c>
      <c r="BNB170">
        <f t="shared" si="50"/>
        <v>0</v>
      </c>
      <c r="BNC170">
        <f t="shared" si="50"/>
        <v>0</v>
      </c>
      <c r="BND170">
        <f t="shared" si="50"/>
        <v>0</v>
      </c>
      <c r="BNE170">
        <f t="shared" si="50"/>
        <v>0</v>
      </c>
      <c r="BNF170">
        <f t="shared" si="50"/>
        <v>0</v>
      </c>
      <c r="BNG170">
        <f t="shared" si="50"/>
        <v>0</v>
      </c>
      <c r="BNH170">
        <f t="shared" si="50"/>
        <v>0</v>
      </c>
      <c r="BNI170">
        <f t="shared" si="50"/>
        <v>0</v>
      </c>
      <c r="BNJ170">
        <f t="shared" si="50"/>
        <v>0</v>
      </c>
      <c r="BNK170">
        <f t="shared" si="50"/>
        <v>0</v>
      </c>
      <c r="BNL170">
        <f t="shared" si="50"/>
        <v>0</v>
      </c>
      <c r="BNM170">
        <f t="shared" si="50"/>
        <v>0</v>
      </c>
      <c r="BNN170">
        <f t="shared" si="50"/>
        <v>0</v>
      </c>
      <c r="BNO170">
        <f t="shared" si="51"/>
        <v>0</v>
      </c>
      <c r="BNP170">
        <f t="shared" si="51"/>
        <v>0</v>
      </c>
      <c r="BNQ170">
        <f t="shared" si="51"/>
        <v>0</v>
      </c>
      <c r="BNR170">
        <f t="shared" si="51"/>
        <v>0</v>
      </c>
      <c r="BNS170">
        <f t="shared" si="51"/>
        <v>0</v>
      </c>
      <c r="BNT170">
        <f t="shared" si="51"/>
        <v>0</v>
      </c>
      <c r="BNU170">
        <f t="shared" si="51"/>
        <v>0</v>
      </c>
      <c r="BNV170">
        <f t="shared" si="51"/>
        <v>0</v>
      </c>
      <c r="BNW170">
        <f t="shared" si="51"/>
        <v>0</v>
      </c>
      <c r="BNX170">
        <f t="shared" si="51"/>
        <v>0</v>
      </c>
      <c r="BNY170">
        <f t="shared" si="51"/>
        <v>0</v>
      </c>
      <c r="BNZ170">
        <f t="shared" si="51"/>
        <v>0</v>
      </c>
      <c r="BOA170">
        <f t="shared" si="51"/>
        <v>0</v>
      </c>
      <c r="BOB170">
        <f t="shared" si="51"/>
        <v>0</v>
      </c>
      <c r="BOC170">
        <f t="shared" si="51"/>
        <v>0</v>
      </c>
      <c r="BOD170">
        <f t="shared" si="51"/>
        <v>0</v>
      </c>
      <c r="BOE170">
        <f t="shared" si="51"/>
        <v>0</v>
      </c>
      <c r="BOF170">
        <f t="shared" si="51"/>
        <v>0</v>
      </c>
      <c r="BOG170">
        <f t="shared" si="51"/>
        <v>0</v>
      </c>
      <c r="BOH170">
        <f t="shared" si="51"/>
        <v>0</v>
      </c>
      <c r="BOI170">
        <f t="shared" si="51"/>
        <v>0</v>
      </c>
      <c r="BOJ170">
        <f t="shared" si="51"/>
        <v>0</v>
      </c>
      <c r="BOK170">
        <f t="shared" si="51"/>
        <v>0</v>
      </c>
      <c r="BOL170">
        <f t="shared" si="51"/>
        <v>0</v>
      </c>
      <c r="BOM170">
        <f t="shared" si="51"/>
        <v>0</v>
      </c>
      <c r="BON170">
        <f t="shared" si="51"/>
        <v>0</v>
      </c>
      <c r="BOO170">
        <f t="shared" si="51"/>
        <v>0</v>
      </c>
      <c r="BOP170">
        <f t="shared" si="51"/>
        <v>0</v>
      </c>
      <c r="BOQ170">
        <f t="shared" si="51"/>
        <v>0</v>
      </c>
      <c r="BOR170">
        <f t="shared" si="51"/>
        <v>0</v>
      </c>
      <c r="BOS170">
        <f t="shared" si="51"/>
        <v>0</v>
      </c>
      <c r="BOT170">
        <f t="shared" si="51"/>
        <v>0</v>
      </c>
      <c r="BOU170">
        <f t="shared" si="51"/>
        <v>0</v>
      </c>
      <c r="BOV170">
        <f t="shared" si="51"/>
        <v>0</v>
      </c>
      <c r="BOW170">
        <f t="shared" si="51"/>
        <v>0</v>
      </c>
      <c r="BOX170">
        <f t="shared" si="51"/>
        <v>0</v>
      </c>
      <c r="BOY170">
        <f t="shared" si="51"/>
        <v>0</v>
      </c>
      <c r="BOZ170">
        <f t="shared" si="51"/>
        <v>0</v>
      </c>
      <c r="BPA170">
        <f t="shared" si="51"/>
        <v>0</v>
      </c>
      <c r="BPB170">
        <f t="shared" si="51"/>
        <v>0</v>
      </c>
      <c r="BPC170">
        <f t="shared" si="51"/>
        <v>0</v>
      </c>
      <c r="BPD170">
        <f t="shared" si="51"/>
        <v>0</v>
      </c>
      <c r="BPE170">
        <f t="shared" si="51"/>
        <v>0</v>
      </c>
      <c r="BPF170">
        <f t="shared" si="51"/>
        <v>0</v>
      </c>
      <c r="BPG170">
        <f t="shared" si="51"/>
        <v>0</v>
      </c>
      <c r="BPH170">
        <f t="shared" si="51"/>
        <v>0</v>
      </c>
      <c r="BPI170">
        <f t="shared" si="51"/>
        <v>0</v>
      </c>
      <c r="BPJ170">
        <f t="shared" si="51"/>
        <v>0</v>
      </c>
      <c r="BPK170">
        <f t="shared" si="51"/>
        <v>0</v>
      </c>
      <c r="BPL170">
        <f t="shared" si="51"/>
        <v>0</v>
      </c>
      <c r="BPM170">
        <f t="shared" si="51"/>
        <v>0</v>
      </c>
      <c r="BPN170">
        <f t="shared" si="51"/>
        <v>0</v>
      </c>
      <c r="BPO170">
        <f t="shared" si="51"/>
        <v>0</v>
      </c>
      <c r="BPP170">
        <f t="shared" si="51"/>
        <v>0</v>
      </c>
      <c r="BPQ170">
        <f t="shared" si="51"/>
        <v>0</v>
      </c>
      <c r="BPR170">
        <f t="shared" si="51"/>
        <v>0</v>
      </c>
      <c r="BPS170">
        <f t="shared" si="51"/>
        <v>0</v>
      </c>
      <c r="BPT170">
        <f t="shared" si="51"/>
        <v>0</v>
      </c>
      <c r="BPU170">
        <f t="shared" si="51"/>
        <v>0</v>
      </c>
      <c r="BPV170">
        <f t="shared" si="51"/>
        <v>0</v>
      </c>
      <c r="BPW170">
        <f t="shared" si="51"/>
        <v>0</v>
      </c>
      <c r="BPX170">
        <f t="shared" si="51"/>
        <v>0</v>
      </c>
      <c r="BPY170">
        <f t="shared" si="51"/>
        <v>0</v>
      </c>
      <c r="BPZ170">
        <f t="shared" si="51"/>
        <v>0</v>
      </c>
      <c r="BQA170">
        <f t="shared" si="52"/>
        <v>0</v>
      </c>
      <c r="BQB170">
        <f t="shared" si="52"/>
        <v>0</v>
      </c>
      <c r="BQC170">
        <f t="shared" si="52"/>
        <v>0</v>
      </c>
      <c r="BQD170">
        <f t="shared" si="52"/>
        <v>0</v>
      </c>
      <c r="BQE170">
        <f t="shared" si="52"/>
        <v>0</v>
      </c>
      <c r="BQF170">
        <f t="shared" si="52"/>
        <v>0</v>
      </c>
      <c r="BQG170">
        <f t="shared" si="52"/>
        <v>0</v>
      </c>
      <c r="BQH170">
        <f t="shared" si="52"/>
        <v>0</v>
      </c>
      <c r="BQI170">
        <f t="shared" si="52"/>
        <v>0</v>
      </c>
      <c r="BQJ170">
        <f t="shared" si="52"/>
        <v>0</v>
      </c>
      <c r="BQK170">
        <f t="shared" si="52"/>
        <v>0</v>
      </c>
      <c r="BQL170">
        <f t="shared" si="52"/>
        <v>0</v>
      </c>
      <c r="BQM170">
        <f t="shared" si="52"/>
        <v>0</v>
      </c>
      <c r="BQN170">
        <f t="shared" si="52"/>
        <v>0</v>
      </c>
      <c r="BQO170">
        <f t="shared" si="52"/>
        <v>0</v>
      </c>
      <c r="BQP170">
        <f t="shared" si="52"/>
        <v>0</v>
      </c>
      <c r="BQQ170">
        <f t="shared" si="52"/>
        <v>0</v>
      </c>
      <c r="BQR170">
        <f t="shared" si="52"/>
        <v>0</v>
      </c>
      <c r="BQS170">
        <f t="shared" si="52"/>
        <v>0</v>
      </c>
      <c r="BQT170">
        <f t="shared" si="52"/>
        <v>0</v>
      </c>
      <c r="BQU170">
        <f t="shared" si="52"/>
        <v>0</v>
      </c>
      <c r="BQV170">
        <f t="shared" si="52"/>
        <v>0</v>
      </c>
      <c r="BQW170">
        <f t="shared" si="52"/>
        <v>0</v>
      </c>
      <c r="BQX170">
        <f t="shared" si="52"/>
        <v>0</v>
      </c>
      <c r="BQY170">
        <f t="shared" si="52"/>
        <v>0</v>
      </c>
      <c r="BQZ170">
        <f t="shared" si="52"/>
        <v>0</v>
      </c>
      <c r="BRA170">
        <f t="shared" si="52"/>
        <v>0</v>
      </c>
      <c r="BRB170">
        <f t="shared" si="52"/>
        <v>0</v>
      </c>
      <c r="BRC170">
        <f t="shared" si="52"/>
        <v>0</v>
      </c>
      <c r="BRD170">
        <f t="shared" si="52"/>
        <v>0</v>
      </c>
      <c r="BRE170">
        <f t="shared" si="52"/>
        <v>0</v>
      </c>
      <c r="BRF170">
        <f t="shared" si="52"/>
        <v>0</v>
      </c>
      <c r="BRG170">
        <f t="shared" si="52"/>
        <v>0</v>
      </c>
      <c r="BRH170">
        <f t="shared" si="52"/>
        <v>0</v>
      </c>
      <c r="BRI170">
        <f t="shared" si="52"/>
        <v>0</v>
      </c>
      <c r="BRJ170">
        <f t="shared" si="52"/>
        <v>0</v>
      </c>
      <c r="BRK170">
        <f t="shared" si="52"/>
        <v>0</v>
      </c>
      <c r="BRL170">
        <f t="shared" si="52"/>
        <v>0</v>
      </c>
      <c r="BRM170">
        <f t="shared" si="52"/>
        <v>0</v>
      </c>
      <c r="BRN170">
        <f t="shared" si="52"/>
        <v>0</v>
      </c>
      <c r="BRO170">
        <f t="shared" si="52"/>
        <v>0</v>
      </c>
      <c r="BRP170">
        <f t="shared" si="52"/>
        <v>0</v>
      </c>
      <c r="BRQ170">
        <f t="shared" si="52"/>
        <v>0</v>
      </c>
      <c r="BRR170">
        <f t="shared" si="52"/>
        <v>0</v>
      </c>
      <c r="BRS170">
        <f t="shared" si="52"/>
        <v>0</v>
      </c>
      <c r="BRT170">
        <f t="shared" si="52"/>
        <v>0</v>
      </c>
      <c r="BRU170">
        <f t="shared" si="52"/>
        <v>0</v>
      </c>
      <c r="BRV170">
        <f t="shared" si="52"/>
        <v>0</v>
      </c>
      <c r="BRW170">
        <f t="shared" si="52"/>
        <v>0</v>
      </c>
      <c r="BRX170">
        <f t="shared" si="52"/>
        <v>0</v>
      </c>
      <c r="BRY170">
        <f t="shared" si="52"/>
        <v>0</v>
      </c>
      <c r="BRZ170">
        <f t="shared" si="52"/>
        <v>0</v>
      </c>
      <c r="BSA170">
        <f t="shared" si="52"/>
        <v>0</v>
      </c>
      <c r="BSB170">
        <f t="shared" si="52"/>
        <v>0</v>
      </c>
      <c r="BSC170">
        <f t="shared" si="52"/>
        <v>0</v>
      </c>
      <c r="BSD170">
        <f t="shared" si="52"/>
        <v>0</v>
      </c>
      <c r="BSE170">
        <f t="shared" si="52"/>
        <v>0</v>
      </c>
      <c r="BSF170">
        <f t="shared" si="52"/>
        <v>0</v>
      </c>
      <c r="BSG170">
        <f t="shared" si="52"/>
        <v>0</v>
      </c>
      <c r="BSH170">
        <f t="shared" si="52"/>
        <v>0</v>
      </c>
      <c r="BSI170">
        <f t="shared" si="52"/>
        <v>0</v>
      </c>
      <c r="BSJ170">
        <f t="shared" si="52"/>
        <v>0</v>
      </c>
      <c r="BSK170">
        <f t="shared" si="52"/>
        <v>0</v>
      </c>
      <c r="BSL170">
        <f t="shared" si="52"/>
        <v>0</v>
      </c>
      <c r="BSM170">
        <f t="shared" si="53"/>
        <v>0</v>
      </c>
      <c r="BSN170">
        <f t="shared" si="53"/>
        <v>0</v>
      </c>
      <c r="BSO170">
        <f t="shared" si="53"/>
        <v>0</v>
      </c>
      <c r="BSP170">
        <f t="shared" si="53"/>
        <v>0</v>
      </c>
      <c r="BSQ170">
        <f t="shared" si="53"/>
        <v>0</v>
      </c>
      <c r="BSR170">
        <f t="shared" si="53"/>
        <v>0</v>
      </c>
      <c r="BSS170">
        <f t="shared" si="53"/>
        <v>0</v>
      </c>
      <c r="BST170">
        <f t="shared" si="53"/>
        <v>0</v>
      </c>
      <c r="BSU170">
        <f t="shared" si="53"/>
        <v>0</v>
      </c>
      <c r="BSV170">
        <f t="shared" si="53"/>
        <v>0</v>
      </c>
      <c r="BSW170">
        <f t="shared" si="53"/>
        <v>0</v>
      </c>
      <c r="BSX170">
        <f t="shared" si="53"/>
        <v>0</v>
      </c>
      <c r="BSY170">
        <f t="shared" si="53"/>
        <v>0</v>
      </c>
      <c r="BSZ170">
        <f t="shared" si="53"/>
        <v>0</v>
      </c>
      <c r="BTA170">
        <f t="shared" si="53"/>
        <v>0</v>
      </c>
      <c r="BTB170">
        <f t="shared" si="53"/>
        <v>0</v>
      </c>
      <c r="BTC170">
        <f t="shared" si="53"/>
        <v>0</v>
      </c>
      <c r="BTD170">
        <f t="shared" si="53"/>
        <v>0</v>
      </c>
      <c r="BTE170">
        <f t="shared" si="53"/>
        <v>0</v>
      </c>
      <c r="BTF170">
        <f t="shared" si="53"/>
        <v>0</v>
      </c>
      <c r="BTG170">
        <f t="shared" si="53"/>
        <v>0</v>
      </c>
      <c r="BTH170">
        <f t="shared" si="53"/>
        <v>0</v>
      </c>
      <c r="BTI170">
        <f t="shared" si="53"/>
        <v>0</v>
      </c>
      <c r="BTJ170">
        <f t="shared" si="53"/>
        <v>0</v>
      </c>
      <c r="BTK170">
        <f t="shared" si="53"/>
        <v>0</v>
      </c>
      <c r="BTL170">
        <f t="shared" si="53"/>
        <v>0</v>
      </c>
      <c r="BTM170">
        <f t="shared" si="53"/>
        <v>0</v>
      </c>
      <c r="BTN170">
        <f t="shared" si="53"/>
        <v>0</v>
      </c>
      <c r="BTO170">
        <f t="shared" si="53"/>
        <v>0</v>
      </c>
      <c r="BTP170">
        <f t="shared" si="53"/>
        <v>0</v>
      </c>
      <c r="BTQ170">
        <f t="shared" si="53"/>
        <v>0</v>
      </c>
      <c r="BTR170">
        <f t="shared" si="53"/>
        <v>0</v>
      </c>
      <c r="BTS170">
        <f t="shared" si="53"/>
        <v>0</v>
      </c>
      <c r="BTT170">
        <f t="shared" si="53"/>
        <v>0</v>
      </c>
      <c r="BTU170">
        <f t="shared" si="53"/>
        <v>0</v>
      </c>
      <c r="BTV170">
        <f t="shared" si="53"/>
        <v>0</v>
      </c>
      <c r="BTW170">
        <f t="shared" si="53"/>
        <v>0</v>
      </c>
      <c r="BTX170">
        <f t="shared" si="53"/>
        <v>0</v>
      </c>
      <c r="BTY170">
        <f t="shared" si="53"/>
        <v>0</v>
      </c>
      <c r="BTZ170">
        <f t="shared" si="53"/>
        <v>0</v>
      </c>
      <c r="BUA170">
        <f t="shared" si="53"/>
        <v>0</v>
      </c>
      <c r="BUB170">
        <f t="shared" si="53"/>
        <v>0</v>
      </c>
      <c r="BUC170">
        <f t="shared" si="53"/>
        <v>0</v>
      </c>
      <c r="BUD170">
        <f t="shared" si="53"/>
        <v>0</v>
      </c>
      <c r="BUE170">
        <f t="shared" si="53"/>
        <v>0</v>
      </c>
      <c r="BUF170">
        <f t="shared" si="53"/>
        <v>0</v>
      </c>
      <c r="BUG170">
        <f t="shared" si="53"/>
        <v>0</v>
      </c>
      <c r="BUH170">
        <f t="shared" si="53"/>
        <v>0</v>
      </c>
      <c r="BUI170">
        <f t="shared" si="53"/>
        <v>0</v>
      </c>
      <c r="BUJ170">
        <f t="shared" si="53"/>
        <v>0</v>
      </c>
      <c r="BUK170">
        <f t="shared" si="53"/>
        <v>0</v>
      </c>
      <c r="BUL170">
        <f t="shared" si="53"/>
        <v>0</v>
      </c>
      <c r="BUM170">
        <f t="shared" si="53"/>
        <v>0</v>
      </c>
      <c r="BUN170">
        <f t="shared" si="53"/>
        <v>0</v>
      </c>
      <c r="BUO170">
        <f t="shared" si="53"/>
        <v>0</v>
      </c>
      <c r="BUP170">
        <f t="shared" si="53"/>
        <v>0</v>
      </c>
      <c r="BUQ170">
        <f t="shared" si="53"/>
        <v>0</v>
      </c>
      <c r="BUR170">
        <f t="shared" si="53"/>
        <v>0</v>
      </c>
      <c r="BUS170">
        <f t="shared" si="53"/>
        <v>0</v>
      </c>
      <c r="BUT170">
        <f t="shared" si="53"/>
        <v>0</v>
      </c>
      <c r="BUU170">
        <f t="shared" si="53"/>
        <v>0</v>
      </c>
      <c r="BUV170">
        <f t="shared" si="53"/>
        <v>0</v>
      </c>
      <c r="BUW170">
        <f t="shared" si="53"/>
        <v>0</v>
      </c>
      <c r="BUX170">
        <f t="shared" si="53"/>
        <v>0</v>
      </c>
      <c r="BUY170">
        <f t="shared" si="54"/>
        <v>0</v>
      </c>
      <c r="BUZ170">
        <f t="shared" si="54"/>
        <v>0</v>
      </c>
      <c r="BVA170">
        <f t="shared" si="54"/>
        <v>0</v>
      </c>
      <c r="BVB170">
        <f t="shared" si="54"/>
        <v>0</v>
      </c>
      <c r="BVC170">
        <f t="shared" si="54"/>
        <v>0</v>
      </c>
      <c r="BVD170">
        <f t="shared" si="54"/>
        <v>0</v>
      </c>
      <c r="BVE170">
        <f t="shared" si="54"/>
        <v>0</v>
      </c>
      <c r="BVF170">
        <f t="shared" si="54"/>
        <v>0</v>
      </c>
      <c r="BVG170">
        <f t="shared" si="54"/>
        <v>0</v>
      </c>
      <c r="BVH170">
        <f t="shared" si="54"/>
        <v>0</v>
      </c>
      <c r="BVI170">
        <f t="shared" si="54"/>
        <v>0</v>
      </c>
      <c r="BVJ170">
        <f t="shared" si="54"/>
        <v>0</v>
      </c>
      <c r="BVK170">
        <f t="shared" si="54"/>
        <v>0</v>
      </c>
      <c r="BVL170">
        <f t="shared" si="54"/>
        <v>0</v>
      </c>
      <c r="BVM170">
        <f t="shared" si="54"/>
        <v>0</v>
      </c>
      <c r="BVN170">
        <f t="shared" si="54"/>
        <v>0</v>
      </c>
      <c r="BVO170">
        <f t="shared" si="54"/>
        <v>0</v>
      </c>
      <c r="BVP170">
        <f t="shared" si="54"/>
        <v>0</v>
      </c>
      <c r="BVQ170">
        <f t="shared" si="54"/>
        <v>0</v>
      </c>
      <c r="BVR170">
        <f t="shared" si="54"/>
        <v>0</v>
      </c>
      <c r="BVS170">
        <f t="shared" si="54"/>
        <v>0</v>
      </c>
      <c r="BVT170">
        <f t="shared" si="54"/>
        <v>0</v>
      </c>
      <c r="BVU170">
        <f t="shared" si="54"/>
        <v>0</v>
      </c>
      <c r="BVV170">
        <f t="shared" si="54"/>
        <v>0</v>
      </c>
      <c r="BVW170">
        <f t="shared" si="54"/>
        <v>0</v>
      </c>
      <c r="BVX170">
        <f t="shared" si="54"/>
        <v>0</v>
      </c>
      <c r="BVY170">
        <f t="shared" si="54"/>
        <v>0</v>
      </c>
      <c r="BVZ170">
        <f t="shared" si="54"/>
        <v>0</v>
      </c>
      <c r="BWA170">
        <f t="shared" si="54"/>
        <v>0</v>
      </c>
      <c r="BWB170">
        <f t="shared" si="54"/>
        <v>0</v>
      </c>
      <c r="BWC170">
        <f t="shared" si="54"/>
        <v>0</v>
      </c>
      <c r="BWD170">
        <f t="shared" si="54"/>
        <v>0</v>
      </c>
      <c r="BWE170">
        <f t="shared" si="54"/>
        <v>0</v>
      </c>
      <c r="BWF170">
        <f t="shared" si="54"/>
        <v>0</v>
      </c>
      <c r="BWG170">
        <f t="shared" si="54"/>
        <v>0</v>
      </c>
      <c r="BWH170">
        <f t="shared" si="54"/>
        <v>0</v>
      </c>
      <c r="BWI170">
        <f t="shared" si="54"/>
        <v>0</v>
      </c>
      <c r="BWJ170">
        <f t="shared" si="54"/>
        <v>0</v>
      </c>
      <c r="BWK170">
        <f t="shared" si="54"/>
        <v>0</v>
      </c>
      <c r="BWL170">
        <f t="shared" si="54"/>
        <v>0</v>
      </c>
      <c r="BWM170">
        <f t="shared" si="54"/>
        <v>0</v>
      </c>
      <c r="BWN170">
        <f t="shared" si="54"/>
        <v>0</v>
      </c>
      <c r="BWO170">
        <f t="shared" si="54"/>
        <v>0</v>
      </c>
      <c r="BWP170">
        <f t="shared" si="54"/>
        <v>0</v>
      </c>
      <c r="BWQ170">
        <f t="shared" si="54"/>
        <v>0</v>
      </c>
      <c r="BWR170">
        <f t="shared" si="54"/>
        <v>0</v>
      </c>
      <c r="BWS170">
        <f t="shared" si="54"/>
        <v>0</v>
      </c>
      <c r="BWT170">
        <f t="shared" si="54"/>
        <v>0</v>
      </c>
      <c r="BWU170">
        <f t="shared" si="54"/>
        <v>0</v>
      </c>
      <c r="BWV170">
        <f t="shared" si="54"/>
        <v>0</v>
      </c>
      <c r="BWW170">
        <f t="shared" si="54"/>
        <v>0</v>
      </c>
      <c r="BWX170">
        <f t="shared" si="54"/>
        <v>0</v>
      </c>
      <c r="BWY170">
        <f t="shared" si="54"/>
        <v>0</v>
      </c>
      <c r="BWZ170">
        <f t="shared" si="54"/>
        <v>0</v>
      </c>
      <c r="BXA170">
        <f t="shared" si="54"/>
        <v>0</v>
      </c>
      <c r="BXB170">
        <f t="shared" si="54"/>
        <v>0</v>
      </c>
      <c r="BXC170">
        <f t="shared" si="54"/>
        <v>0</v>
      </c>
      <c r="BXD170">
        <f t="shared" si="54"/>
        <v>0</v>
      </c>
      <c r="BXE170">
        <f t="shared" si="54"/>
        <v>0</v>
      </c>
      <c r="BXF170">
        <f t="shared" si="54"/>
        <v>0</v>
      </c>
      <c r="BXG170">
        <f t="shared" si="54"/>
        <v>0</v>
      </c>
      <c r="BXH170">
        <f t="shared" si="54"/>
        <v>0</v>
      </c>
      <c r="BXI170">
        <f t="shared" si="54"/>
        <v>0</v>
      </c>
      <c r="BXJ170">
        <f t="shared" si="54"/>
        <v>0</v>
      </c>
      <c r="BXK170">
        <f t="shared" si="55"/>
        <v>0</v>
      </c>
      <c r="BXL170">
        <f t="shared" si="55"/>
        <v>0</v>
      </c>
      <c r="BXM170">
        <f t="shared" si="55"/>
        <v>0</v>
      </c>
      <c r="BXN170">
        <f t="shared" si="55"/>
        <v>0</v>
      </c>
      <c r="BXO170">
        <f t="shared" si="55"/>
        <v>0</v>
      </c>
      <c r="BXP170">
        <f t="shared" si="55"/>
        <v>0</v>
      </c>
      <c r="BXQ170">
        <f t="shared" si="55"/>
        <v>0</v>
      </c>
      <c r="BXR170">
        <f t="shared" si="55"/>
        <v>0</v>
      </c>
      <c r="BXS170">
        <f t="shared" si="55"/>
        <v>0</v>
      </c>
      <c r="BXT170">
        <f t="shared" si="55"/>
        <v>0</v>
      </c>
      <c r="BXU170">
        <f t="shared" si="55"/>
        <v>0</v>
      </c>
      <c r="BXV170">
        <f t="shared" si="55"/>
        <v>0</v>
      </c>
      <c r="BXW170">
        <f t="shared" si="55"/>
        <v>0</v>
      </c>
      <c r="BXX170">
        <f t="shared" si="55"/>
        <v>0</v>
      </c>
      <c r="BXY170">
        <f t="shared" si="55"/>
        <v>0</v>
      </c>
      <c r="BXZ170">
        <f t="shared" si="55"/>
        <v>0</v>
      </c>
      <c r="BYA170">
        <f t="shared" si="55"/>
        <v>0</v>
      </c>
      <c r="BYB170">
        <f t="shared" si="55"/>
        <v>0</v>
      </c>
      <c r="BYC170">
        <f t="shared" si="55"/>
        <v>0</v>
      </c>
      <c r="BYD170">
        <f t="shared" si="55"/>
        <v>0</v>
      </c>
      <c r="BYE170">
        <f t="shared" si="55"/>
        <v>0</v>
      </c>
      <c r="BYF170">
        <f t="shared" si="55"/>
        <v>0</v>
      </c>
      <c r="BYG170">
        <f t="shared" si="55"/>
        <v>0</v>
      </c>
      <c r="BYH170">
        <f t="shared" si="55"/>
        <v>0</v>
      </c>
      <c r="BYI170">
        <f t="shared" si="55"/>
        <v>0</v>
      </c>
      <c r="BYJ170">
        <f t="shared" si="55"/>
        <v>0</v>
      </c>
      <c r="BYK170">
        <f t="shared" si="55"/>
        <v>0</v>
      </c>
      <c r="BYL170">
        <f t="shared" si="55"/>
        <v>0</v>
      </c>
      <c r="BYM170">
        <f t="shared" si="55"/>
        <v>0</v>
      </c>
      <c r="BYN170">
        <f t="shared" si="55"/>
        <v>0</v>
      </c>
      <c r="BYO170">
        <f t="shared" si="55"/>
        <v>0</v>
      </c>
      <c r="BYP170">
        <f t="shared" si="55"/>
        <v>0</v>
      </c>
      <c r="BYQ170">
        <f t="shared" si="55"/>
        <v>0</v>
      </c>
      <c r="BYR170">
        <f t="shared" si="55"/>
        <v>0</v>
      </c>
      <c r="BYS170">
        <f t="shared" si="55"/>
        <v>0</v>
      </c>
      <c r="BYT170">
        <f t="shared" si="55"/>
        <v>0</v>
      </c>
      <c r="BYU170">
        <f t="shared" si="55"/>
        <v>0</v>
      </c>
      <c r="BYV170">
        <f t="shared" si="55"/>
        <v>0</v>
      </c>
      <c r="BYW170">
        <f t="shared" si="55"/>
        <v>0</v>
      </c>
      <c r="BYX170">
        <f t="shared" si="55"/>
        <v>0</v>
      </c>
      <c r="BYY170">
        <f t="shared" si="55"/>
        <v>0</v>
      </c>
      <c r="BYZ170">
        <f t="shared" si="55"/>
        <v>0</v>
      </c>
      <c r="BZA170">
        <f t="shared" si="55"/>
        <v>0</v>
      </c>
      <c r="BZB170">
        <f t="shared" si="55"/>
        <v>0</v>
      </c>
      <c r="BZC170">
        <f t="shared" si="55"/>
        <v>0</v>
      </c>
      <c r="BZD170">
        <f t="shared" si="55"/>
        <v>0</v>
      </c>
      <c r="BZE170">
        <f t="shared" si="55"/>
        <v>0</v>
      </c>
      <c r="BZF170">
        <f t="shared" si="55"/>
        <v>0</v>
      </c>
      <c r="BZG170">
        <f t="shared" si="55"/>
        <v>0</v>
      </c>
      <c r="BZH170">
        <f t="shared" si="55"/>
        <v>0</v>
      </c>
      <c r="BZI170">
        <f t="shared" si="55"/>
        <v>0</v>
      </c>
      <c r="BZJ170">
        <f t="shared" si="55"/>
        <v>0</v>
      </c>
      <c r="BZK170">
        <f t="shared" si="55"/>
        <v>0</v>
      </c>
      <c r="BZL170">
        <f t="shared" si="55"/>
        <v>0</v>
      </c>
      <c r="BZM170">
        <f t="shared" si="55"/>
        <v>0</v>
      </c>
      <c r="BZN170">
        <f t="shared" si="55"/>
        <v>0</v>
      </c>
      <c r="BZO170">
        <f t="shared" si="55"/>
        <v>0</v>
      </c>
      <c r="BZP170">
        <f t="shared" si="55"/>
        <v>0</v>
      </c>
      <c r="BZQ170">
        <f t="shared" si="55"/>
        <v>0</v>
      </c>
      <c r="BZR170">
        <f t="shared" si="55"/>
        <v>0</v>
      </c>
      <c r="BZS170">
        <f t="shared" si="55"/>
        <v>0</v>
      </c>
      <c r="BZT170">
        <f t="shared" si="55"/>
        <v>0</v>
      </c>
      <c r="BZU170">
        <f t="shared" si="55"/>
        <v>0</v>
      </c>
      <c r="BZV170">
        <f t="shared" si="55"/>
        <v>0</v>
      </c>
      <c r="BZW170">
        <f t="shared" si="56"/>
        <v>0</v>
      </c>
      <c r="BZX170">
        <f t="shared" si="56"/>
        <v>0</v>
      </c>
      <c r="BZY170">
        <f t="shared" si="56"/>
        <v>0</v>
      </c>
      <c r="BZZ170">
        <f t="shared" si="56"/>
        <v>0</v>
      </c>
      <c r="CAA170">
        <f t="shared" si="56"/>
        <v>0</v>
      </c>
      <c r="CAB170">
        <f t="shared" si="56"/>
        <v>0</v>
      </c>
      <c r="CAC170">
        <f t="shared" si="56"/>
        <v>0</v>
      </c>
      <c r="CAD170">
        <f t="shared" si="56"/>
        <v>0</v>
      </c>
      <c r="CAE170">
        <f t="shared" si="56"/>
        <v>0</v>
      </c>
      <c r="CAF170">
        <f t="shared" si="56"/>
        <v>0</v>
      </c>
      <c r="CAG170">
        <f t="shared" si="56"/>
        <v>0</v>
      </c>
      <c r="CAH170">
        <f t="shared" si="56"/>
        <v>0</v>
      </c>
      <c r="CAI170">
        <f t="shared" si="56"/>
        <v>0</v>
      </c>
      <c r="CAJ170">
        <f t="shared" si="56"/>
        <v>0</v>
      </c>
      <c r="CAK170">
        <f t="shared" si="56"/>
        <v>0</v>
      </c>
      <c r="CAL170">
        <f t="shared" si="56"/>
        <v>0</v>
      </c>
      <c r="CAM170">
        <f t="shared" si="56"/>
        <v>0</v>
      </c>
      <c r="CAN170">
        <f t="shared" si="56"/>
        <v>0</v>
      </c>
      <c r="CAO170">
        <f t="shared" si="56"/>
        <v>0</v>
      </c>
      <c r="CAP170">
        <f t="shared" si="56"/>
        <v>0</v>
      </c>
      <c r="CAQ170">
        <f t="shared" si="56"/>
        <v>0</v>
      </c>
      <c r="CAR170">
        <f t="shared" si="56"/>
        <v>0</v>
      </c>
      <c r="CAS170">
        <f t="shared" si="56"/>
        <v>0</v>
      </c>
      <c r="CAT170">
        <f t="shared" si="56"/>
        <v>0</v>
      </c>
      <c r="CAU170">
        <f t="shared" si="56"/>
        <v>0</v>
      </c>
      <c r="CAV170">
        <f t="shared" si="56"/>
        <v>0</v>
      </c>
      <c r="CAW170">
        <f t="shared" si="56"/>
        <v>0</v>
      </c>
      <c r="CAX170">
        <f t="shared" si="56"/>
        <v>0</v>
      </c>
      <c r="CAY170">
        <f t="shared" si="56"/>
        <v>0</v>
      </c>
      <c r="CAZ170">
        <f t="shared" si="56"/>
        <v>0</v>
      </c>
      <c r="CBA170">
        <f t="shared" si="56"/>
        <v>0</v>
      </c>
      <c r="CBB170">
        <f t="shared" si="56"/>
        <v>0</v>
      </c>
      <c r="CBC170">
        <f t="shared" si="56"/>
        <v>0</v>
      </c>
      <c r="CBD170">
        <f t="shared" si="56"/>
        <v>0</v>
      </c>
      <c r="CBE170">
        <f t="shared" si="56"/>
        <v>0</v>
      </c>
      <c r="CBF170">
        <f t="shared" si="56"/>
        <v>0</v>
      </c>
      <c r="CBG170">
        <f t="shared" si="56"/>
        <v>0</v>
      </c>
      <c r="CBH170">
        <f t="shared" si="56"/>
        <v>0</v>
      </c>
      <c r="CBI170">
        <f t="shared" si="56"/>
        <v>0</v>
      </c>
      <c r="CBJ170">
        <f t="shared" si="56"/>
        <v>0</v>
      </c>
      <c r="CBK170">
        <f t="shared" si="56"/>
        <v>0</v>
      </c>
      <c r="CBL170">
        <f t="shared" si="56"/>
        <v>0</v>
      </c>
      <c r="CBM170">
        <f t="shared" si="56"/>
        <v>0</v>
      </c>
      <c r="CBN170">
        <f t="shared" si="56"/>
        <v>0</v>
      </c>
      <c r="CBO170">
        <f t="shared" si="56"/>
        <v>0</v>
      </c>
      <c r="CBP170">
        <f t="shared" si="56"/>
        <v>0</v>
      </c>
      <c r="CBQ170">
        <f t="shared" si="56"/>
        <v>0</v>
      </c>
      <c r="CBR170">
        <f t="shared" si="56"/>
        <v>0</v>
      </c>
      <c r="CBS170">
        <f t="shared" si="56"/>
        <v>0</v>
      </c>
      <c r="CBT170">
        <f t="shared" si="56"/>
        <v>0</v>
      </c>
      <c r="CBU170">
        <f t="shared" si="56"/>
        <v>0</v>
      </c>
      <c r="CBV170">
        <f t="shared" si="56"/>
        <v>0</v>
      </c>
      <c r="CBW170">
        <f t="shared" si="56"/>
        <v>0</v>
      </c>
      <c r="CBX170">
        <f t="shared" si="56"/>
        <v>0</v>
      </c>
      <c r="CBY170">
        <f t="shared" si="56"/>
        <v>0</v>
      </c>
      <c r="CBZ170">
        <f t="shared" si="56"/>
        <v>0</v>
      </c>
      <c r="CCA170">
        <f t="shared" si="56"/>
        <v>0</v>
      </c>
      <c r="CCB170">
        <f t="shared" si="56"/>
        <v>0</v>
      </c>
      <c r="CCC170">
        <f t="shared" si="56"/>
        <v>0</v>
      </c>
      <c r="CCD170">
        <f t="shared" si="56"/>
        <v>0</v>
      </c>
      <c r="CCE170">
        <f t="shared" si="56"/>
        <v>0</v>
      </c>
      <c r="CCF170">
        <f t="shared" si="56"/>
        <v>0</v>
      </c>
      <c r="CCG170">
        <f t="shared" si="56"/>
        <v>0</v>
      </c>
      <c r="CCH170">
        <f t="shared" si="56"/>
        <v>0</v>
      </c>
      <c r="CCI170">
        <f t="shared" si="57"/>
        <v>0</v>
      </c>
      <c r="CCJ170">
        <f t="shared" si="57"/>
        <v>0</v>
      </c>
      <c r="CCK170">
        <f t="shared" si="57"/>
        <v>0</v>
      </c>
      <c r="CCL170">
        <f t="shared" si="57"/>
        <v>0</v>
      </c>
      <c r="CCM170">
        <f t="shared" si="57"/>
        <v>0</v>
      </c>
      <c r="CCN170">
        <f t="shared" si="57"/>
        <v>0</v>
      </c>
      <c r="CCO170">
        <f t="shared" si="57"/>
        <v>0</v>
      </c>
      <c r="CCP170">
        <f t="shared" si="57"/>
        <v>0</v>
      </c>
      <c r="CCQ170">
        <f t="shared" si="57"/>
        <v>0</v>
      </c>
      <c r="CCR170">
        <f t="shared" si="57"/>
        <v>0</v>
      </c>
      <c r="CCS170">
        <f t="shared" si="57"/>
        <v>0</v>
      </c>
      <c r="CCT170">
        <f t="shared" si="57"/>
        <v>0</v>
      </c>
      <c r="CCU170">
        <f t="shared" si="57"/>
        <v>0</v>
      </c>
      <c r="CCV170">
        <f t="shared" si="57"/>
        <v>0</v>
      </c>
      <c r="CCW170">
        <f t="shared" si="57"/>
        <v>0</v>
      </c>
      <c r="CCX170">
        <f t="shared" si="57"/>
        <v>0</v>
      </c>
      <c r="CCY170">
        <f t="shared" si="57"/>
        <v>0</v>
      </c>
      <c r="CCZ170">
        <f t="shared" si="57"/>
        <v>0</v>
      </c>
      <c r="CDA170">
        <f t="shared" si="57"/>
        <v>0</v>
      </c>
      <c r="CDB170">
        <f t="shared" si="57"/>
        <v>0</v>
      </c>
      <c r="CDC170">
        <f t="shared" si="57"/>
        <v>0</v>
      </c>
      <c r="CDD170">
        <f t="shared" si="57"/>
        <v>0</v>
      </c>
      <c r="CDE170">
        <f t="shared" si="57"/>
        <v>0</v>
      </c>
      <c r="CDF170">
        <f t="shared" si="57"/>
        <v>0</v>
      </c>
      <c r="CDG170">
        <f t="shared" si="57"/>
        <v>0</v>
      </c>
      <c r="CDH170">
        <f t="shared" si="57"/>
        <v>0</v>
      </c>
      <c r="CDI170">
        <f t="shared" si="57"/>
        <v>0</v>
      </c>
      <c r="CDJ170">
        <f t="shared" si="57"/>
        <v>0</v>
      </c>
      <c r="CDK170">
        <f t="shared" si="57"/>
        <v>0</v>
      </c>
      <c r="CDL170">
        <f t="shared" si="57"/>
        <v>0</v>
      </c>
      <c r="CDM170">
        <f t="shared" si="57"/>
        <v>0</v>
      </c>
      <c r="CDN170">
        <f t="shared" si="57"/>
        <v>0</v>
      </c>
      <c r="CDO170">
        <f t="shared" si="57"/>
        <v>0</v>
      </c>
      <c r="CDP170">
        <f t="shared" si="57"/>
        <v>0</v>
      </c>
      <c r="CDQ170">
        <f t="shared" si="57"/>
        <v>0</v>
      </c>
      <c r="CDR170">
        <f t="shared" si="57"/>
        <v>0</v>
      </c>
      <c r="CDS170">
        <f t="shared" si="57"/>
        <v>0</v>
      </c>
      <c r="CDT170">
        <f t="shared" si="57"/>
        <v>0</v>
      </c>
      <c r="CDU170">
        <f t="shared" si="57"/>
        <v>0</v>
      </c>
      <c r="CDV170">
        <f t="shared" si="57"/>
        <v>0</v>
      </c>
      <c r="CDW170">
        <f t="shared" si="57"/>
        <v>0</v>
      </c>
      <c r="CDX170">
        <f t="shared" si="57"/>
        <v>0</v>
      </c>
      <c r="CDY170">
        <f t="shared" si="57"/>
        <v>0</v>
      </c>
      <c r="CDZ170">
        <f t="shared" si="57"/>
        <v>0</v>
      </c>
      <c r="CEA170">
        <f t="shared" si="57"/>
        <v>0</v>
      </c>
      <c r="CEB170">
        <f t="shared" si="57"/>
        <v>0</v>
      </c>
      <c r="CEC170">
        <f t="shared" si="57"/>
        <v>0</v>
      </c>
      <c r="CED170">
        <f t="shared" si="57"/>
        <v>0</v>
      </c>
      <c r="CEE170">
        <f t="shared" si="57"/>
        <v>0</v>
      </c>
      <c r="CEF170">
        <f t="shared" si="57"/>
        <v>0</v>
      </c>
      <c r="CEG170">
        <f t="shared" si="57"/>
        <v>0</v>
      </c>
      <c r="CEH170">
        <f t="shared" si="57"/>
        <v>0</v>
      </c>
      <c r="CEI170">
        <f t="shared" si="57"/>
        <v>0</v>
      </c>
      <c r="CEJ170">
        <f t="shared" si="57"/>
        <v>0</v>
      </c>
      <c r="CEK170">
        <f t="shared" si="57"/>
        <v>0</v>
      </c>
      <c r="CEL170">
        <f t="shared" si="57"/>
        <v>0</v>
      </c>
      <c r="CEM170">
        <f t="shared" si="57"/>
        <v>0</v>
      </c>
      <c r="CEN170">
        <f t="shared" si="57"/>
        <v>0</v>
      </c>
      <c r="CEO170">
        <f t="shared" si="57"/>
        <v>0</v>
      </c>
      <c r="CEP170">
        <f t="shared" si="57"/>
        <v>0</v>
      </c>
      <c r="CEQ170">
        <f t="shared" si="57"/>
        <v>0</v>
      </c>
      <c r="CER170">
        <f t="shared" si="57"/>
        <v>0</v>
      </c>
      <c r="CES170">
        <f t="shared" si="57"/>
        <v>0</v>
      </c>
      <c r="CET170">
        <f t="shared" si="57"/>
        <v>0</v>
      </c>
      <c r="CEU170">
        <f t="shared" si="58"/>
        <v>0</v>
      </c>
      <c r="CEV170">
        <f t="shared" si="58"/>
        <v>0</v>
      </c>
      <c r="CEW170">
        <f t="shared" si="58"/>
        <v>0</v>
      </c>
      <c r="CEX170">
        <f t="shared" si="58"/>
        <v>0</v>
      </c>
      <c r="CEY170">
        <f t="shared" si="58"/>
        <v>0</v>
      </c>
      <c r="CEZ170">
        <f t="shared" si="58"/>
        <v>0</v>
      </c>
      <c r="CFA170">
        <f t="shared" si="58"/>
        <v>0</v>
      </c>
      <c r="CFB170">
        <f t="shared" si="58"/>
        <v>0</v>
      </c>
      <c r="CFC170">
        <f t="shared" si="58"/>
        <v>0</v>
      </c>
      <c r="CFD170">
        <f t="shared" si="58"/>
        <v>0</v>
      </c>
      <c r="CFE170">
        <f t="shared" si="58"/>
        <v>0</v>
      </c>
      <c r="CFF170">
        <f t="shared" si="58"/>
        <v>0</v>
      </c>
      <c r="CFG170">
        <f t="shared" si="58"/>
        <v>0</v>
      </c>
      <c r="CFH170">
        <f t="shared" si="58"/>
        <v>0</v>
      </c>
      <c r="CFI170">
        <f t="shared" si="58"/>
        <v>0</v>
      </c>
      <c r="CFJ170">
        <f t="shared" si="58"/>
        <v>0</v>
      </c>
      <c r="CFK170">
        <f t="shared" si="58"/>
        <v>0</v>
      </c>
      <c r="CFL170">
        <f t="shared" si="58"/>
        <v>0</v>
      </c>
      <c r="CFM170">
        <f t="shared" si="58"/>
        <v>0</v>
      </c>
      <c r="CFN170">
        <f t="shared" si="58"/>
        <v>0</v>
      </c>
      <c r="CFO170">
        <f t="shared" si="58"/>
        <v>0</v>
      </c>
      <c r="CFP170">
        <f t="shared" si="58"/>
        <v>0</v>
      </c>
      <c r="CFQ170">
        <f t="shared" si="58"/>
        <v>0</v>
      </c>
      <c r="CFR170">
        <f t="shared" si="58"/>
        <v>0</v>
      </c>
      <c r="CFS170">
        <f t="shared" si="58"/>
        <v>0</v>
      </c>
      <c r="CFT170">
        <f t="shared" si="58"/>
        <v>0</v>
      </c>
      <c r="CFU170">
        <f t="shared" si="58"/>
        <v>0</v>
      </c>
      <c r="CFV170">
        <f t="shared" si="58"/>
        <v>0</v>
      </c>
      <c r="CFW170">
        <f t="shared" si="58"/>
        <v>0</v>
      </c>
      <c r="CFX170">
        <f t="shared" si="58"/>
        <v>0</v>
      </c>
      <c r="CFY170">
        <f t="shared" si="58"/>
        <v>0</v>
      </c>
      <c r="CFZ170">
        <f t="shared" si="58"/>
        <v>0</v>
      </c>
      <c r="CGA170">
        <f t="shared" si="58"/>
        <v>0</v>
      </c>
      <c r="CGB170">
        <f t="shared" si="58"/>
        <v>0</v>
      </c>
      <c r="CGC170">
        <f t="shared" si="58"/>
        <v>0</v>
      </c>
      <c r="CGD170">
        <f t="shared" si="58"/>
        <v>0</v>
      </c>
      <c r="CGE170">
        <f t="shared" si="58"/>
        <v>0</v>
      </c>
      <c r="CGF170">
        <f t="shared" si="58"/>
        <v>0</v>
      </c>
      <c r="CGG170">
        <f t="shared" si="58"/>
        <v>0</v>
      </c>
      <c r="CGH170">
        <f t="shared" si="58"/>
        <v>0</v>
      </c>
      <c r="CGI170">
        <f t="shared" si="58"/>
        <v>0</v>
      </c>
      <c r="CGJ170">
        <f t="shared" si="58"/>
        <v>0</v>
      </c>
      <c r="CGK170">
        <f t="shared" si="58"/>
        <v>0</v>
      </c>
      <c r="CGL170">
        <f t="shared" si="58"/>
        <v>0</v>
      </c>
      <c r="CGM170">
        <f t="shared" si="58"/>
        <v>0</v>
      </c>
      <c r="CGN170">
        <f t="shared" si="58"/>
        <v>0</v>
      </c>
      <c r="CGO170">
        <f t="shared" si="58"/>
        <v>0</v>
      </c>
      <c r="CGP170">
        <f t="shared" si="58"/>
        <v>0</v>
      </c>
      <c r="CGQ170">
        <f t="shared" si="58"/>
        <v>0</v>
      </c>
      <c r="CGR170">
        <f t="shared" si="58"/>
        <v>0</v>
      </c>
      <c r="CGS170">
        <f t="shared" si="58"/>
        <v>0</v>
      </c>
      <c r="CGT170">
        <f t="shared" si="58"/>
        <v>0</v>
      </c>
      <c r="CGU170">
        <f t="shared" si="58"/>
        <v>0</v>
      </c>
      <c r="CGV170">
        <f t="shared" si="58"/>
        <v>0</v>
      </c>
      <c r="CGW170">
        <f t="shared" si="58"/>
        <v>0</v>
      </c>
      <c r="CGX170">
        <f t="shared" si="58"/>
        <v>0</v>
      </c>
      <c r="CGY170">
        <f t="shared" si="58"/>
        <v>0</v>
      </c>
      <c r="CGZ170">
        <f t="shared" si="58"/>
        <v>0</v>
      </c>
      <c r="CHA170">
        <f t="shared" si="58"/>
        <v>0</v>
      </c>
      <c r="CHB170">
        <f t="shared" si="58"/>
        <v>0</v>
      </c>
      <c r="CHC170">
        <f t="shared" si="58"/>
        <v>0</v>
      </c>
      <c r="CHD170">
        <f t="shared" si="58"/>
        <v>0</v>
      </c>
      <c r="CHE170">
        <f t="shared" si="58"/>
        <v>0</v>
      </c>
      <c r="CHF170">
        <f t="shared" si="58"/>
        <v>0</v>
      </c>
      <c r="CHG170">
        <f t="shared" si="59"/>
        <v>0</v>
      </c>
      <c r="CHH170">
        <f t="shared" si="59"/>
        <v>0</v>
      </c>
      <c r="CHI170">
        <f t="shared" si="59"/>
        <v>0</v>
      </c>
      <c r="CHJ170">
        <f t="shared" si="59"/>
        <v>0</v>
      </c>
      <c r="CHK170">
        <f t="shared" si="59"/>
        <v>0</v>
      </c>
      <c r="CHL170">
        <f t="shared" si="59"/>
        <v>0</v>
      </c>
      <c r="CHM170">
        <f t="shared" si="59"/>
        <v>0</v>
      </c>
      <c r="CHN170">
        <f t="shared" si="59"/>
        <v>0</v>
      </c>
      <c r="CHO170">
        <f t="shared" si="59"/>
        <v>0</v>
      </c>
      <c r="CHP170">
        <f t="shared" si="59"/>
        <v>0</v>
      </c>
      <c r="CHQ170">
        <f t="shared" si="59"/>
        <v>0</v>
      </c>
      <c r="CHR170">
        <f t="shared" si="59"/>
        <v>0</v>
      </c>
      <c r="CHS170">
        <f t="shared" si="59"/>
        <v>0</v>
      </c>
      <c r="CHT170">
        <f t="shared" si="59"/>
        <v>0</v>
      </c>
      <c r="CHU170">
        <f t="shared" si="59"/>
        <v>0</v>
      </c>
      <c r="CHV170">
        <f t="shared" si="59"/>
        <v>0</v>
      </c>
      <c r="CHW170">
        <f t="shared" si="59"/>
        <v>0</v>
      </c>
      <c r="CHX170">
        <f t="shared" si="59"/>
        <v>0</v>
      </c>
      <c r="CHY170">
        <f t="shared" si="59"/>
        <v>0</v>
      </c>
      <c r="CHZ170">
        <f t="shared" si="59"/>
        <v>0</v>
      </c>
      <c r="CIA170">
        <f t="shared" si="59"/>
        <v>0</v>
      </c>
      <c r="CIB170">
        <f t="shared" si="59"/>
        <v>0</v>
      </c>
      <c r="CIC170">
        <f t="shared" si="59"/>
        <v>0</v>
      </c>
      <c r="CID170">
        <f t="shared" si="59"/>
        <v>0</v>
      </c>
      <c r="CIE170">
        <f t="shared" si="59"/>
        <v>0</v>
      </c>
      <c r="CIF170">
        <f t="shared" si="59"/>
        <v>0</v>
      </c>
      <c r="CIG170">
        <f t="shared" si="59"/>
        <v>0</v>
      </c>
      <c r="CIH170">
        <f t="shared" si="59"/>
        <v>0</v>
      </c>
      <c r="CII170">
        <f t="shared" si="59"/>
        <v>0</v>
      </c>
      <c r="CIJ170">
        <f t="shared" si="59"/>
        <v>0</v>
      </c>
      <c r="CIK170">
        <f t="shared" si="59"/>
        <v>0</v>
      </c>
      <c r="CIL170">
        <f t="shared" si="59"/>
        <v>0</v>
      </c>
      <c r="CIM170">
        <f t="shared" si="59"/>
        <v>0</v>
      </c>
      <c r="CIN170">
        <f t="shared" si="59"/>
        <v>0</v>
      </c>
      <c r="CIO170">
        <f t="shared" si="59"/>
        <v>0</v>
      </c>
      <c r="CIP170">
        <f t="shared" si="59"/>
        <v>0</v>
      </c>
      <c r="CIQ170">
        <f t="shared" si="59"/>
        <v>0</v>
      </c>
      <c r="CIR170">
        <f t="shared" si="59"/>
        <v>0</v>
      </c>
      <c r="CIS170">
        <f t="shared" si="59"/>
        <v>0</v>
      </c>
      <c r="CIT170">
        <f t="shared" si="59"/>
        <v>0</v>
      </c>
      <c r="CIU170">
        <f t="shared" si="59"/>
        <v>0</v>
      </c>
      <c r="CIV170">
        <f t="shared" si="59"/>
        <v>0</v>
      </c>
      <c r="CIW170">
        <f t="shared" si="59"/>
        <v>0</v>
      </c>
      <c r="CIX170">
        <f t="shared" si="59"/>
        <v>0</v>
      </c>
      <c r="CIY170">
        <f t="shared" si="59"/>
        <v>0</v>
      </c>
      <c r="CIZ170">
        <f t="shared" si="59"/>
        <v>0</v>
      </c>
      <c r="CJA170">
        <f t="shared" si="59"/>
        <v>0</v>
      </c>
      <c r="CJB170">
        <f t="shared" si="59"/>
        <v>0</v>
      </c>
      <c r="CJC170">
        <f t="shared" si="59"/>
        <v>0</v>
      </c>
      <c r="CJD170">
        <f t="shared" si="59"/>
        <v>0</v>
      </c>
      <c r="CJE170">
        <f t="shared" si="59"/>
        <v>0</v>
      </c>
      <c r="CJF170">
        <f t="shared" si="59"/>
        <v>0</v>
      </c>
      <c r="CJG170">
        <f t="shared" si="59"/>
        <v>0</v>
      </c>
      <c r="CJH170">
        <f t="shared" si="59"/>
        <v>0</v>
      </c>
      <c r="CJI170">
        <f t="shared" si="59"/>
        <v>0</v>
      </c>
      <c r="CJJ170">
        <f t="shared" si="59"/>
        <v>0</v>
      </c>
      <c r="CJK170">
        <f t="shared" si="59"/>
        <v>0</v>
      </c>
      <c r="CJL170">
        <f t="shared" si="59"/>
        <v>0</v>
      </c>
      <c r="CJM170">
        <f t="shared" si="59"/>
        <v>0</v>
      </c>
      <c r="CJN170">
        <f t="shared" si="59"/>
        <v>0</v>
      </c>
      <c r="CJO170">
        <f t="shared" si="59"/>
        <v>0</v>
      </c>
      <c r="CJP170">
        <f t="shared" si="59"/>
        <v>0</v>
      </c>
      <c r="CJQ170">
        <f t="shared" si="59"/>
        <v>0</v>
      </c>
      <c r="CJR170">
        <f t="shared" si="59"/>
        <v>0</v>
      </c>
      <c r="CJS170">
        <f t="shared" si="60"/>
        <v>0</v>
      </c>
      <c r="CJT170">
        <f t="shared" si="60"/>
        <v>0</v>
      </c>
      <c r="CJU170">
        <f t="shared" si="60"/>
        <v>0</v>
      </c>
      <c r="CJV170">
        <f t="shared" si="60"/>
        <v>0</v>
      </c>
      <c r="CJW170">
        <f t="shared" si="60"/>
        <v>0</v>
      </c>
      <c r="CJX170">
        <f t="shared" si="60"/>
        <v>0</v>
      </c>
      <c r="CJY170">
        <f t="shared" si="60"/>
        <v>0</v>
      </c>
      <c r="CJZ170">
        <f t="shared" si="60"/>
        <v>0</v>
      </c>
      <c r="CKA170">
        <f t="shared" si="60"/>
        <v>0</v>
      </c>
      <c r="CKB170">
        <f t="shared" si="60"/>
        <v>0</v>
      </c>
      <c r="CKC170">
        <f t="shared" si="60"/>
        <v>0</v>
      </c>
      <c r="CKD170">
        <f t="shared" si="60"/>
        <v>0</v>
      </c>
      <c r="CKE170">
        <f t="shared" si="60"/>
        <v>0</v>
      </c>
      <c r="CKF170">
        <f t="shared" si="60"/>
        <v>0</v>
      </c>
      <c r="CKG170">
        <f t="shared" si="60"/>
        <v>0</v>
      </c>
      <c r="CKH170">
        <f t="shared" si="60"/>
        <v>0</v>
      </c>
      <c r="CKI170">
        <f t="shared" si="60"/>
        <v>0</v>
      </c>
      <c r="CKJ170">
        <f t="shared" si="60"/>
        <v>0</v>
      </c>
      <c r="CKK170">
        <f t="shared" si="60"/>
        <v>0</v>
      </c>
      <c r="CKL170">
        <f t="shared" si="60"/>
        <v>0</v>
      </c>
      <c r="CKM170">
        <f t="shared" si="60"/>
        <v>0</v>
      </c>
      <c r="CKN170">
        <f t="shared" si="60"/>
        <v>0</v>
      </c>
      <c r="CKO170">
        <f t="shared" si="60"/>
        <v>0</v>
      </c>
      <c r="CKP170">
        <f t="shared" si="60"/>
        <v>0</v>
      </c>
      <c r="CKQ170">
        <f t="shared" si="60"/>
        <v>0</v>
      </c>
      <c r="CKR170">
        <f t="shared" si="60"/>
        <v>0</v>
      </c>
      <c r="CKS170">
        <f t="shared" si="60"/>
        <v>0</v>
      </c>
      <c r="CKT170">
        <f t="shared" si="60"/>
        <v>0</v>
      </c>
      <c r="CKU170">
        <f t="shared" si="60"/>
        <v>0</v>
      </c>
      <c r="CKV170">
        <f t="shared" si="60"/>
        <v>0</v>
      </c>
      <c r="CKW170">
        <f t="shared" si="60"/>
        <v>0</v>
      </c>
      <c r="CKX170">
        <f t="shared" si="60"/>
        <v>0</v>
      </c>
      <c r="CKY170">
        <f t="shared" si="60"/>
        <v>0</v>
      </c>
      <c r="CKZ170">
        <f t="shared" si="60"/>
        <v>0</v>
      </c>
      <c r="CLA170">
        <f t="shared" si="60"/>
        <v>0</v>
      </c>
      <c r="CLB170">
        <f t="shared" si="60"/>
        <v>0</v>
      </c>
      <c r="CLC170">
        <f t="shared" si="60"/>
        <v>0</v>
      </c>
      <c r="CLD170">
        <f t="shared" si="60"/>
        <v>0</v>
      </c>
      <c r="CLE170">
        <f t="shared" si="60"/>
        <v>0</v>
      </c>
      <c r="CLF170">
        <f t="shared" si="60"/>
        <v>0</v>
      </c>
      <c r="CLG170">
        <f t="shared" si="60"/>
        <v>0</v>
      </c>
      <c r="CLH170">
        <f t="shared" si="60"/>
        <v>0</v>
      </c>
      <c r="CLI170">
        <f t="shared" si="60"/>
        <v>0</v>
      </c>
      <c r="CLJ170">
        <f t="shared" si="60"/>
        <v>0</v>
      </c>
      <c r="CLK170">
        <f t="shared" si="60"/>
        <v>0</v>
      </c>
      <c r="CLL170">
        <f t="shared" si="60"/>
        <v>0</v>
      </c>
      <c r="CLM170">
        <f t="shared" si="60"/>
        <v>0</v>
      </c>
      <c r="CLN170">
        <f t="shared" si="60"/>
        <v>0</v>
      </c>
      <c r="CLO170">
        <f t="shared" si="60"/>
        <v>0</v>
      </c>
      <c r="CLP170">
        <f t="shared" si="60"/>
        <v>0</v>
      </c>
      <c r="CLQ170">
        <f t="shared" si="60"/>
        <v>0</v>
      </c>
      <c r="CLR170">
        <f t="shared" si="60"/>
        <v>0</v>
      </c>
      <c r="CLS170">
        <f t="shared" si="60"/>
        <v>0</v>
      </c>
      <c r="CLT170">
        <f t="shared" si="60"/>
        <v>0</v>
      </c>
      <c r="CLU170">
        <f t="shared" si="60"/>
        <v>0</v>
      </c>
      <c r="CLV170">
        <f t="shared" si="60"/>
        <v>0</v>
      </c>
      <c r="CLW170">
        <f t="shared" si="60"/>
        <v>0</v>
      </c>
      <c r="CLX170">
        <f t="shared" si="60"/>
        <v>0</v>
      </c>
      <c r="CLY170">
        <f t="shared" si="60"/>
        <v>0</v>
      </c>
      <c r="CLZ170">
        <f t="shared" si="60"/>
        <v>0</v>
      </c>
      <c r="CMA170">
        <f t="shared" si="60"/>
        <v>0</v>
      </c>
      <c r="CMB170">
        <f t="shared" si="60"/>
        <v>0</v>
      </c>
      <c r="CMC170">
        <f t="shared" si="60"/>
        <v>0</v>
      </c>
      <c r="CMD170">
        <f t="shared" si="60"/>
        <v>0</v>
      </c>
      <c r="CME170">
        <f t="shared" si="61"/>
        <v>0</v>
      </c>
      <c r="CMF170">
        <f t="shared" si="61"/>
        <v>0</v>
      </c>
      <c r="CMG170">
        <f t="shared" si="61"/>
        <v>0</v>
      </c>
      <c r="CMH170">
        <f t="shared" si="61"/>
        <v>0</v>
      </c>
      <c r="CMI170">
        <f t="shared" si="61"/>
        <v>0</v>
      </c>
      <c r="CMJ170">
        <f t="shared" si="61"/>
        <v>0</v>
      </c>
      <c r="CMK170">
        <f t="shared" si="61"/>
        <v>0</v>
      </c>
      <c r="CML170">
        <f t="shared" si="61"/>
        <v>0</v>
      </c>
      <c r="CMM170">
        <f t="shared" si="61"/>
        <v>0</v>
      </c>
      <c r="CMN170">
        <f t="shared" si="61"/>
        <v>0</v>
      </c>
      <c r="CMO170">
        <f t="shared" si="61"/>
        <v>0</v>
      </c>
      <c r="CMP170">
        <f t="shared" si="61"/>
        <v>0</v>
      </c>
      <c r="CMQ170">
        <f t="shared" si="61"/>
        <v>0</v>
      </c>
      <c r="CMR170">
        <f t="shared" si="61"/>
        <v>0</v>
      </c>
      <c r="CMS170">
        <f t="shared" si="61"/>
        <v>0</v>
      </c>
      <c r="CMT170">
        <f t="shared" si="61"/>
        <v>0</v>
      </c>
      <c r="CMU170">
        <f t="shared" si="61"/>
        <v>0</v>
      </c>
      <c r="CMV170">
        <f t="shared" si="61"/>
        <v>0</v>
      </c>
      <c r="CMW170">
        <f t="shared" si="61"/>
        <v>0</v>
      </c>
      <c r="CMX170">
        <f t="shared" si="61"/>
        <v>0</v>
      </c>
      <c r="CMY170">
        <f t="shared" si="61"/>
        <v>0</v>
      </c>
      <c r="CMZ170">
        <f t="shared" si="61"/>
        <v>0</v>
      </c>
      <c r="CNA170">
        <f t="shared" si="61"/>
        <v>0</v>
      </c>
      <c r="CNB170">
        <f t="shared" si="61"/>
        <v>0</v>
      </c>
      <c r="CNC170">
        <f t="shared" si="61"/>
        <v>0</v>
      </c>
      <c r="CND170">
        <f t="shared" si="61"/>
        <v>0</v>
      </c>
      <c r="CNE170">
        <f t="shared" si="61"/>
        <v>0</v>
      </c>
      <c r="CNF170">
        <f t="shared" si="61"/>
        <v>0</v>
      </c>
      <c r="CNG170">
        <f t="shared" si="61"/>
        <v>0</v>
      </c>
      <c r="CNH170">
        <f t="shared" si="61"/>
        <v>0</v>
      </c>
      <c r="CNI170">
        <f t="shared" si="61"/>
        <v>0</v>
      </c>
      <c r="CNJ170">
        <f t="shared" si="61"/>
        <v>0</v>
      </c>
      <c r="CNK170">
        <f t="shared" si="61"/>
        <v>0</v>
      </c>
      <c r="CNL170">
        <f t="shared" si="61"/>
        <v>0</v>
      </c>
      <c r="CNM170">
        <f t="shared" si="61"/>
        <v>0</v>
      </c>
      <c r="CNN170">
        <f t="shared" si="61"/>
        <v>0</v>
      </c>
      <c r="CNO170">
        <f t="shared" si="61"/>
        <v>0</v>
      </c>
      <c r="CNP170">
        <f t="shared" si="61"/>
        <v>0</v>
      </c>
      <c r="CNQ170">
        <f t="shared" si="61"/>
        <v>0</v>
      </c>
      <c r="CNR170">
        <f t="shared" si="61"/>
        <v>0</v>
      </c>
      <c r="CNS170">
        <f t="shared" si="61"/>
        <v>0</v>
      </c>
      <c r="CNT170">
        <f t="shared" si="61"/>
        <v>0</v>
      </c>
      <c r="CNU170">
        <f t="shared" si="61"/>
        <v>0</v>
      </c>
      <c r="CNV170">
        <f t="shared" si="61"/>
        <v>0</v>
      </c>
      <c r="CNW170">
        <f t="shared" si="61"/>
        <v>0</v>
      </c>
      <c r="CNX170">
        <f t="shared" si="61"/>
        <v>0</v>
      </c>
      <c r="CNY170">
        <f t="shared" si="61"/>
        <v>0</v>
      </c>
      <c r="CNZ170">
        <f t="shared" si="61"/>
        <v>0</v>
      </c>
      <c r="COA170">
        <f t="shared" si="61"/>
        <v>0</v>
      </c>
      <c r="COB170">
        <f t="shared" si="61"/>
        <v>0</v>
      </c>
      <c r="COC170">
        <f t="shared" si="61"/>
        <v>0</v>
      </c>
      <c r="COD170">
        <f t="shared" si="61"/>
        <v>0</v>
      </c>
      <c r="COE170">
        <f t="shared" si="61"/>
        <v>0</v>
      </c>
      <c r="COF170">
        <f t="shared" si="61"/>
        <v>0</v>
      </c>
      <c r="COG170">
        <f t="shared" si="61"/>
        <v>0</v>
      </c>
      <c r="COH170">
        <f t="shared" si="61"/>
        <v>0</v>
      </c>
      <c r="COI170">
        <f t="shared" si="61"/>
        <v>0</v>
      </c>
      <c r="COJ170">
        <f t="shared" si="61"/>
        <v>0</v>
      </c>
      <c r="COK170">
        <f t="shared" si="61"/>
        <v>0</v>
      </c>
      <c r="COL170">
        <f t="shared" si="61"/>
        <v>0</v>
      </c>
      <c r="COM170">
        <f t="shared" si="61"/>
        <v>0</v>
      </c>
      <c r="CON170">
        <f t="shared" si="61"/>
        <v>0</v>
      </c>
      <c r="COO170">
        <f t="shared" si="61"/>
        <v>0</v>
      </c>
      <c r="COP170">
        <f t="shared" si="61"/>
        <v>0</v>
      </c>
      <c r="COQ170">
        <f t="shared" si="62"/>
        <v>0</v>
      </c>
      <c r="COR170">
        <f t="shared" si="62"/>
        <v>0</v>
      </c>
      <c r="COS170">
        <f t="shared" si="62"/>
        <v>0</v>
      </c>
      <c r="COT170">
        <f t="shared" si="62"/>
        <v>0</v>
      </c>
      <c r="COU170">
        <f t="shared" si="62"/>
        <v>0</v>
      </c>
      <c r="COV170">
        <f t="shared" si="62"/>
        <v>0</v>
      </c>
      <c r="COW170">
        <f t="shared" si="62"/>
        <v>0</v>
      </c>
      <c r="COX170">
        <f t="shared" si="62"/>
        <v>0</v>
      </c>
      <c r="COY170">
        <f t="shared" si="62"/>
        <v>0</v>
      </c>
      <c r="COZ170">
        <f t="shared" si="62"/>
        <v>0</v>
      </c>
      <c r="CPA170">
        <f t="shared" si="62"/>
        <v>0</v>
      </c>
      <c r="CPB170">
        <f t="shared" si="62"/>
        <v>0</v>
      </c>
      <c r="CPC170">
        <f t="shared" si="62"/>
        <v>0</v>
      </c>
      <c r="CPD170">
        <f t="shared" si="62"/>
        <v>0</v>
      </c>
      <c r="CPE170">
        <f t="shared" si="62"/>
        <v>0</v>
      </c>
      <c r="CPF170">
        <f t="shared" si="62"/>
        <v>0</v>
      </c>
      <c r="CPG170">
        <f t="shared" si="62"/>
        <v>0</v>
      </c>
      <c r="CPH170">
        <f t="shared" si="62"/>
        <v>0</v>
      </c>
      <c r="CPI170">
        <f t="shared" si="62"/>
        <v>0</v>
      </c>
      <c r="CPJ170">
        <f t="shared" si="62"/>
        <v>0</v>
      </c>
      <c r="CPK170">
        <f t="shared" si="62"/>
        <v>0</v>
      </c>
      <c r="CPL170">
        <f t="shared" si="62"/>
        <v>0</v>
      </c>
      <c r="CPM170">
        <f t="shared" si="62"/>
        <v>0</v>
      </c>
      <c r="CPN170">
        <f t="shared" si="62"/>
        <v>0</v>
      </c>
      <c r="CPO170">
        <f t="shared" si="62"/>
        <v>0</v>
      </c>
      <c r="CPP170">
        <f t="shared" si="62"/>
        <v>0</v>
      </c>
      <c r="CPQ170">
        <f t="shared" si="62"/>
        <v>0</v>
      </c>
      <c r="CPR170">
        <f t="shared" si="62"/>
        <v>0</v>
      </c>
      <c r="CPS170">
        <f t="shared" si="62"/>
        <v>0</v>
      </c>
      <c r="CPT170">
        <f t="shared" si="62"/>
        <v>0</v>
      </c>
      <c r="CPU170">
        <f t="shared" si="62"/>
        <v>0</v>
      </c>
      <c r="CPV170">
        <f t="shared" si="62"/>
        <v>0</v>
      </c>
      <c r="CPW170">
        <f t="shared" si="62"/>
        <v>0</v>
      </c>
      <c r="CPX170">
        <f t="shared" si="62"/>
        <v>0</v>
      </c>
      <c r="CPY170">
        <f t="shared" si="62"/>
        <v>0</v>
      </c>
      <c r="CPZ170">
        <f t="shared" si="62"/>
        <v>0</v>
      </c>
      <c r="CQA170">
        <f t="shared" si="62"/>
        <v>0</v>
      </c>
      <c r="CQB170">
        <f t="shared" si="62"/>
        <v>0</v>
      </c>
      <c r="CQC170">
        <f t="shared" si="62"/>
        <v>0</v>
      </c>
      <c r="CQD170">
        <f t="shared" si="62"/>
        <v>0</v>
      </c>
      <c r="CQE170">
        <f t="shared" si="62"/>
        <v>0</v>
      </c>
      <c r="CQF170">
        <f t="shared" si="62"/>
        <v>0</v>
      </c>
      <c r="CQG170">
        <f t="shared" si="62"/>
        <v>0</v>
      </c>
      <c r="CQH170">
        <f t="shared" si="62"/>
        <v>0</v>
      </c>
      <c r="CQI170">
        <f t="shared" si="62"/>
        <v>0</v>
      </c>
      <c r="CQJ170">
        <f t="shared" si="62"/>
        <v>0</v>
      </c>
      <c r="CQK170">
        <f t="shared" si="62"/>
        <v>0</v>
      </c>
      <c r="CQL170">
        <f t="shared" si="62"/>
        <v>0</v>
      </c>
      <c r="CQM170">
        <f t="shared" si="62"/>
        <v>0</v>
      </c>
      <c r="CQN170">
        <f t="shared" si="62"/>
        <v>0</v>
      </c>
      <c r="CQO170">
        <f t="shared" si="62"/>
        <v>0</v>
      </c>
      <c r="CQP170">
        <f t="shared" si="62"/>
        <v>0</v>
      </c>
      <c r="CQQ170">
        <f t="shared" si="62"/>
        <v>0</v>
      </c>
      <c r="CQR170">
        <f t="shared" si="62"/>
        <v>0</v>
      </c>
      <c r="CQS170">
        <f t="shared" si="62"/>
        <v>0</v>
      </c>
      <c r="CQT170">
        <f t="shared" si="62"/>
        <v>0</v>
      </c>
      <c r="CQU170">
        <f t="shared" si="62"/>
        <v>0</v>
      </c>
      <c r="CQV170">
        <f t="shared" si="62"/>
        <v>0</v>
      </c>
      <c r="CQW170">
        <f t="shared" si="62"/>
        <v>0</v>
      </c>
      <c r="CQX170">
        <f t="shared" si="62"/>
        <v>0</v>
      </c>
      <c r="CQY170">
        <f t="shared" si="62"/>
        <v>0</v>
      </c>
      <c r="CQZ170">
        <f t="shared" si="62"/>
        <v>0</v>
      </c>
      <c r="CRA170">
        <f t="shared" si="62"/>
        <v>0</v>
      </c>
      <c r="CRB170">
        <f t="shared" si="62"/>
        <v>0</v>
      </c>
      <c r="CRC170">
        <f t="shared" si="63"/>
        <v>0</v>
      </c>
      <c r="CRD170">
        <f t="shared" si="63"/>
        <v>0</v>
      </c>
      <c r="CRE170">
        <f t="shared" si="63"/>
        <v>0</v>
      </c>
      <c r="CRF170">
        <f t="shared" si="63"/>
        <v>0</v>
      </c>
      <c r="CRG170">
        <f t="shared" si="63"/>
        <v>0</v>
      </c>
      <c r="CRH170">
        <f t="shared" si="63"/>
        <v>0</v>
      </c>
      <c r="CRI170">
        <f t="shared" si="63"/>
        <v>0</v>
      </c>
      <c r="CRJ170">
        <f t="shared" si="63"/>
        <v>0</v>
      </c>
      <c r="CRK170">
        <f t="shared" si="63"/>
        <v>0</v>
      </c>
      <c r="CRL170">
        <f t="shared" si="63"/>
        <v>0</v>
      </c>
      <c r="CRM170">
        <f t="shared" si="63"/>
        <v>0</v>
      </c>
      <c r="CRN170">
        <f t="shared" si="63"/>
        <v>0</v>
      </c>
      <c r="CRO170">
        <f t="shared" si="63"/>
        <v>0</v>
      </c>
      <c r="CRP170">
        <f t="shared" si="63"/>
        <v>0</v>
      </c>
      <c r="CRQ170">
        <f t="shared" si="63"/>
        <v>0</v>
      </c>
      <c r="CRR170">
        <f t="shared" si="63"/>
        <v>0</v>
      </c>
      <c r="CRS170">
        <f t="shared" si="63"/>
        <v>0</v>
      </c>
      <c r="CRT170">
        <f t="shared" si="63"/>
        <v>0</v>
      </c>
      <c r="CRU170">
        <f t="shared" si="63"/>
        <v>0</v>
      </c>
      <c r="CRV170">
        <f t="shared" si="63"/>
        <v>0</v>
      </c>
      <c r="CRW170">
        <f t="shared" si="63"/>
        <v>0</v>
      </c>
      <c r="CRX170">
        <f t="shared" si="63"/>
        <v>0</v>
      </c>
      <c r="CRY170">
        <f t="shared" si="63"/>
        <v>0</v>
      </c>
      <c r="CRZ170">
        <f t="shared" si="63"/>
        <v>0</v>
      </c>
      <c r="CSA170">
        <f t="shared" si="63"/>
        <v>0</v>
      </c>
      <c r="CSB170">
        <f t="shared" si="63"/>
        <v>0</v>
      </c>
      <c r="CSC170">
        <f t="shared" si="63"/>
        <v>0</v>
      </c>
      <c r="CSD170">
        <f t="shared" si="63"/>
        <v>0</v>
      </c>
      <c r="CSE170">
        <f t="shared" si="63"/>
        <v>0</v>
      </c>
      <c r="CSF170">
        <f t="shared" si="63"/>
        <v>0</v>
      </c>
      <c r="CSG170">
        <f t="shared" si="63"/>
        <v>0</v>
      </c>
      <c r="CSH170">
        <f t="shared" si="63"/>
        <v>0</v>
      </c>
      <c r="CSI170">
        <f t="shared" si="63"/>
        <v>0</v>
      </c>
      <c r="CSJ170">
        <f t="shared" si="63"/>
        <v>0</v>
      </c>
      <c r="CSK170">
        <f t="shared" si="63"/>
        <v>0</v>
      </c>
      <c r="CSL170">
        <f t="shared" si="63"/>
        <v>0</v>
      </c>
      <c r="CSM170">
        <f t="shared" si="63"/>
        <v>0</v>
      </c>
      <c r="CSN170">
        <f t="shared" si="63"/>
        <v>0</v>
      </c>
      <c r="CSO170">
        <f t="shared" si="63"/>
        <v>0</v>
      </c>
      <c r="CSP170">
        <f t="shared" si="63"/>
        <v>0</v>
      </c>
      <c r="CSQ170">
        <f t="shared" si="63"/>
        <v>0</v>
      </c>
      <c r="CSR170">
        <f t="shared" si="63"/>
        <v>0</v>
      </c>
      <c r="CSS170">
        <f t="shared" si="63"/>
        <v>0</v>
      </c>
      <c r="CST170">
        <f t="shared" si="63"/>
        <v>0</v>
      </c>
      <c r="CSU170">
        <f t="shared" si="63"/>
        <v>0</v>
      </c>
      <c r="CSV170">
        <f t="shared" si="63"/>
        <v>0</v>
      </c>
      <c r="CSW170">
        <f t="shared" si="63"/>
        <v>0</v>
      </c>
      <c r="CSX170">
        <f t="shared" si="63"/>
        <v>0</v>
      </c>
      <c r="CSY170">
        <f t="shared" si="63"/>
        <v>0</v>
      </c>
      <c r="CSZ170">
        <f t="shared" si="63"/>
        <v>0</v>
      </c>
      <c r="CTA170">
        <f t="shared" si="63"/>
        <v>0</v>
      </c>
      <c r="CTB170">
        <f t="shared" si="63"/>
        <v>0</v>
      </c>
      <c r="CTC170">
        <f t="shared" si="63"/>
        <v>0</v>
      </c>
      <c r="CTD170">
        <f t="shared" si="63"/>
        <v>0</v>
      </c>
      <c r="CTE170">
        <f t="shared" si="63"/>
        <v>0</v>
      </c>
      <c r="CTF170">
        <f t="shared" si="63"/>
        <v>0</v>
      </c>
      <c r="CTG170">
        <f t="shared" si="63"/>
        <v>0</v>
      </c>
      <c r="CTH170">
        <f t="shared" si="63"/>
        <v>0</v>
      </c>
      <c r="CTI170">
        <f t="shared" si="63"/>
        <v>0</v>
      </c>
      <c r="CTJ170">
        <f t="shared" si="63"/>
        <v>0</v>
      </c>
      <c r="CTK170">
        <f t="shared" si="63"/>
        <v>0</v>
      </c>
      <c r="CTL170">
        <f t="shared" si="63"/>
        <v>0</v>
      </c>
      <c r="CTM170">
        <f t="shared" si="63"/>
        <v>0</v>
      </c>
      <c r="CTN170">
        <f t="shared" si="63"/>
        <v>0</v>
      </c>
      <c r="CTO170">
        <f t="shared" si="64"/>
        <v>0</v>
      </c>
      <c r="CTP170">
        <f t="shared" si="64"/>
        <v>0</v>
      </c>
      <c r="CTQ170">
        <f t="shared" si="64"/>
        <v>0</v>
      </c>
      <c r="CTR170">
        <f t="shared" si="64"/>
        <v>0</v>
      </c>
      <c r="CTS170">
        <f t="shared" si="64"/>
        <v>0</v>
      </c>
      <c r="CTT170">
        <f t="shared" si="64"/>
        <v>0</v>
      </c>
      <c r="CTU170">
        <f t="shared" si="64"/>
        <v>0</v>
      </c>
      <c r="CTV170">
        <f t="shared" si="64"/>
        <v>0</v>
      </c>
      <c r="CTW170">
        <f t="shared" si="64"/>
        <v>0</v>
      </c>
      <c r="CTX170">
        <f t="shared" si="64"/>
        <v>0</v>
      </c>
      <c r="CTY170">
        <f t="shared" si="64"/>
        <v>0</v>
      </c>
      <c r="CTZ170">
        <f t="shared" si="64"/>
        <v>0</v>
      </c>
      <c r="CUA170">
        <f t="shared" si="64"/>
        <v>0</v>
      </c>
      <c r="CUB170">
        <f t="shared" si="64"/>
        <v>0</v>
      </c>
      <c r="CUC170">
        <f t="shared" si="64"/>
        <v>0</v>
      </c>
      <c r="CUD170">
        <f t="shared" si="64"/>
        <v>0</v>
      </c>
      <c r="CUE170">
        <f t="shared" si="64"/>
        <v>0</v>
      </c>
      <c r="CUF170">
        <f t="shared" si="64"/>
        <v>0</v>
      </c>
      <c r="CUG170">
        <f t="shared" si="64"/>
        <v>0</v>
      </c>
      <c r="CUH170">
        <f t="shared" si="64"/>
        <v>0</v>
      </c>
      <c r="CUI170">
        <f t="shared" si="64"/>
        <v>0</v>
      </c>
      <c r="CUJ170">
        <f t="shared" si="64"/>
        <v>0</v>
      </c>
      <c r="CUK170">
        <f t="shared" si="64"/>
        <v>0</v>
      </c>
      <c r="CUL170">
        <f t="shared" si="64"/>
        <v>0</v>
      </c>
      <c r="CUM170">
        <f t="shared" si="64"/>
        <v>0</v>
      </c>
      <c r="CUN170">
        <f t="shared" si="64"/>
        <v>0</v>
      </c>
      <c r="CUO170">
        <f t="shared" si="64"/>
        <v>0</v>
      </c>
      <c r="CUP170">
        <f t="shared" si="64"/>
        <v>0</v>
      </c>
      <c r="CUQ170">
        <f t="shared" si="64"/>
        <v>0</v>
      </c>
      <c r="CUR170">
        <f t="shared" si="64"/>
        <v>0</v>
      </c>
      <c r="CUS170">
        <f t="shared" si="64"/>
        <v>0</v>
      </c>
      <c r="CUT170">
        <f t="shared" si="64"/>
        <v>0</v>
      </c>
      <c r="CUU170">
        <f t="shared" si="64"/>
        <v>0</v>
      </c>
      <c r="CUV170">
        <f t="shared" si="64"/>
        <v>0</v>
      </c>
      <c r="CUW170">
        <f t="shared" si="64"/>
        <v>0</v>
      </c>
      <c r="CUX170">
        <f t="shared" si="64"/>
        <v>0</v>
      </c>
      <c r="CUY170">
        <f t="shared" si="64"/>
        <v>0</v>
      </c>
      <c r="CUZ170">
        <f t="shared" si="64"/>
        <v>0</v>
      </c>
      <c r="CVA170">
        <f t="shared" si="64"/>
        <v>0</v>
      </c>
      <c r="CVB170">
        <f t="shared" si="64"/>
        <v>0</v>
      </c>
      <c r="CVC170">
        <f t="shared" si="64"/>
        <v>0</v>
      </c>
      <c r="CVD170">
        <f t="shared" si="64"/>
        <v>0</v>
      </c>
      <c r="CVE170">
        <f t="shared" si="64"/>
        <v>0</v>
      </c>
      <c r="CVF170">
        <f t="shared" si="64"/>
        <v>0</v>
      </c>
      <c r="CVG170">
        <f t="shared" si="64"/>
        <v>0</v>
      </c>
      <c r="CVH170">
        <f t="shared" si="64"/>
        <v>0</v>
      </c>
      <c r="CVI170">
        <f t="shared" si="64"/>
        <v>0</v>
      </c>
      <c r="CVJ170">
        <f t="shared" si="64"/>
        <v>0</v>
      </c>
      <c r="CVK170">
        <f t="shared" si="64"/>
        <v>0</v>
      </c>
      <c r="CVL170">
        <f t="shared" si="64"/>
        <v>0</v>
      </c>
      <c r="CVM170">
        <f t="shared" si="64"/>
        <v>0</v>
      </c>
      <c r="CVN170">
        <f t="shared" si="64"/>
        <v>0</v>
      </c>
      <c r="CVO170">
        <f t="shared" si="64"/>
        <v>0</v>
      </c>
      <c r="CVP170">
        <f t="shared" si="64"/>
        <v>0</v>
      </c>
      <c r="CVQ170">
        <f t="shared" si="64"/>
        <v>0</v>
      </c>
      <c r="CVR170">
        <f t="shared" si="64"/>
        <v>0</v>
      </c>
      <c r="CVS170">
        <f t="shared" si="64"/>
        <v>0</v>
      </c>
      <c r="CVT170">
        <f t="shared" si="64"/>
        <v>0</v>
      </c>
      <c r="CVU170">
        <f t="shared" si="64"/>
        <v>0</v>
      </c>
      <c r="CVV170">
        <f t="shared" si="64"/>
        <v>0</v>
      </c>
      <c r="CVW170">
        <f t="shared" si="64"/>
        <v>0</v>
      </c>
      <c r="CVX170">
        <f t="shared" si="64"/>
        <v>0</v>
      </c>
      <c r="CVY170">
        <f t="shared" si="64"/>
        <v>0</v>
      </c>
      <c r="CVZ170">
        <f t="shared" si="64"/>
        <v>0</v>
      </c>
      <c r="CWA170">
        <f t="shared" si="65"/>
        <v>0</v>
      </c>
      <c r="CWB170">
        <f t="shared" si="65"/>
        <v>0</v>
      </c>
      <c r="CWC170">
        <f t="shared" si="65"/>
        <v>0</v>
      </c>
      <c r="CWD170">
        <f t="shared" si="65"/>
        <v>0</v>
      </c>
      <c r="CWE170">
        <f t="shared" si="65"/>
        <v>0</v>
      </c>
      <c r="CWF170">
        <f t="shared" si="65"/>
        <v>0</v>
      </c>
      <c r="CWG170">
        <f t="shared" si="65"/>
        <v>0</v>
      </c>
      <c r="CWH170">
        <f t="shared" si="65"/>
        <v>0</v>
      </c>
      <c r="CWI170">
        <f t="shared" si="65"/>
        <v>0</v>
      </c>
      <c r="CWJ170">
        <f t="shared" si="65"/>
        <v>0</v>
      </c>
      <c r="CWK170">
        <f t="shared" si="65"/>
        <v>0</v>
      </c>
      <c r="CWL170">
        <f t="shared" si="65"/>
        <v>0</v>
      </c>
      <c r="CWM170">
        <f t="shared" si="65"/>
        <v>0</v>
      </c>
      <c r="CWN170">
        <f t="shared" si="65"/>
        <v>0</v>
      </c>
      <c r="CWO170">
        <f t="shared" si="65"/>
        <v>0</v>
      </c>
      <c r="CWP170">
        <f t="shared" si="65"/>
        <v>0</v>
      </c>
      <c r="CWQ170">
        <f t="shared" si="65"/>
        <v>0</v>
      </c>
      <c r="CWR170">
        <f t="shared" si="65"/>
        <v>0</v>
      </c>
      <c r="CWS170">
        <f t="shared" si="65"/>
        <v>0</v>
      </c>
      <c r="CWT170">
        <f t="shared" si="65"/>
        <v>0</v>
      </c>
      <c r="CWU170">
        <f t="shared" si="65"/>
        <v>0</v>
      </c>
      <c r="CWV170">
        <f t="shared" si="65"/>
        <v>0</v>
      </c>
      <c r="CWW170">
        <f t="shared" si="65"/>
        <v>0</v>
      </c>
      <c r="CWX170">
        <f t="shared" si="65"/>
        <v>0</v>
      </c>
      <c r="CWY170">
        <f t="shared" si="65"/>
        <v>0</v>
      </c>
      <c r="CWZ170">
        <f t="shared" si="65"/>
        <v>0</v>
      </c>
      <c r="CXA170">
        <f t="shared" si="65"/>
        <v>0</v>
      </c>
      <c r="CXB170">
        <f t="shared" si="65"/>
        <v>0</v>
      </c>
      <c r="CXC170">
        <f t="shared" si="65"/>
        <v>0</v>
      </c>
      <c r="CXD170">
        <f t="shared" si="65"/>
        <v>0</v>
      </c>
      <c r="CXE170">
        <f t="shared" si="65"/>
        <v>0</v>
      </c>
      <c r="CXF170">
        <f t="shared" si="65"/>
        <v>0</v>
      </c>
      <c r="CXG170">
        <f t="shared" si="65"/>
        <v>0</v>
      </c>
      <c r="CXH170">
        <f t="shared" si="65"/>
        <v>0</v>
      </c>
      <c r="CXI170">
        <f t="shared" si="65"/>
        <v>0</v>
      </c>
      <c r="CXJ170">
        <f t="shared" si="65"/>
        <v>0</v>
      </c>
      <c r="CXK170">
        <f t="shared" si="65"/>
        <v>0</v>
      </c>
      <c r="CXL170">
        <f t="shared" si="65"/>
        <v>0</v>
      </c>
      <c r="CXM170">
        <f t="shared" si="65"/>
        <v>0</v>
      </c>
      <c r="CXN170">
        <f t="shared" si="65"/>
        <v>0</v>
      </c>
      <c r="CXO170">
        <f t="shared" si="65"/>
        <v>0</v>
      </c>
      <c r="CXP170">
        <f t="shared" si="65"/>
        <v>0</v>
      </c>
      <c r="CXQ170">
        <f t="shared" si="65"/>
        <v>0</v>
      </c>
      <c r="CXR170">
        <f t="shared" si="65"/>
        <v>0</v>
      </c>
      <c r="CXS170">
        <f t="shared" si="65"/>
        <v>0</v>
      </c>
      <c r="CXT170">
        <f t="shared" si="65"/>
        <v>0</v>
      </c>
      <c r="CXU170">
        <f t="shared" si="65"/>
        <v>0</v>
      </c>
      <c r="CXV170">
        <f t="shared" si="65"/>
        <v>0</v>
      </c>
      <c r="CXW170">
        <f t="shared" si="65"/>
        <v>0</v>
      </c>
      <c r="CXX170">
        <f t="shared" si="65"/>
        <v>0</v>
      </c>
      <c r="CXY170">
        <f t="shared" si="65"/>
        <v>0</v>
      </c>
      <c r="CXZ170">
        <f t="shared" si="65"/>
        <v>0</v>
      </c>
      <c r="CYA170">
        <f t="shared" si="65"/>
        <v>0</v>
      </c>
      <c r="CYB170">
        <f t="shared" si="65"/>
        <v>0</v>
      </c>
      <c r="CYC170">
        <f t="shared" si="65"/>
        <v>0</v>
      </c>
      <c r="CYD170">
        <f t="shared" si="65"/>
        <v>0</v>
      </c>
      <c r="CYE170">
        <f t="shared" si="65"/>
        <v>0</v>
      </c>
      <c r="CYF170">
        <f t="shared" si="65"/>
        <v>0</v>
      </c>
      <c r="CYG170">
        <f t="shared" si="65"/>
        <v>0</v>
      </c>
      <c r="CYH170">
        <f t="shared" si="65"/>
        <v>0</v>
      </c>
      <c r="CYI170">
        <f t="shared" si="65"/>
        <v>0</v>
      </c>
      <c r="CYJ170">
        <f t="shared" si="65"/>
        <v>0</v>
      </c>
      <c r="CYK170">
        <f t="shared" si="65"/>
        <v>0</v>
      </c>
      <c r="CYL170">
        <f t="shared" si="65"/>
        <v>0</v>
      </c>
      <c r="CYM170">
        <f t="shared" si="66"/>
        <v>0</v>
      </c>
      <c r="CYN170">
        <f t="shared" si="66"/>
        <v>0</v>
      </c>
      <c r="CYO170">
        <f t="shared" si="66"/>
        <v>0</v>
      </c>
      <c r="CYP170">
        <f t="shared" si="66"/>
        <v>0</v>
      </c>
      <c r="CYQ170">
        <f t="shared" si="66"/>
        <v>0</v>
      </c>
      <c r="CYR170">
        <f t="shared" si="66"/>
        <v>0</v>
      </c>
      <c r="CYS170">
        <f t="shared" si="66"/>
        <v>0</v>
      </c>
      <c r="CYT170">
        <f t="shared" si="66"/>
        <v>0</v>
      </c>
      <c r="CYU170">
        <f t="shared" si="66"/>
        <v>0</v>
      </c>
      <c r="CYV170">
        <f t="shared" si="66"/>
        <v>0</v>
      </c>
      <c r="CYW170">
        <f t="shared" si="66"/>
        <v>0</v>
      </c>
      <c r="CYX170">
        <f t="shared" si="66"/>
        <v>0</v>
      </c>
      <c r="CYY170">
        <f t="shared" si="66"/>
        <v>0</v>
      </c>
      <c r="CYZ170">
        <f t="shared" si="66"/>
        <v>0</v>
      </c>
      <c r="CZA170">
        <f t="shared" si="66"/>
        <v>0</v>
      </c>
      <c r="CZB170">
        <f t="shared" si="66"/>
        <v>0</v>
      </c>
      <c r="CZC170">
        <f t="shared" si="66"/>
        <v>0</v>
      </c>
      <c r="CZD170">
        <f t="shared" si="66"/>
        <v>0</v>
      </c>
      <c r="CZE170">
        <f t="shared" si="66"/>
        <v>0</v>
      </c>
      <c r="CZF170">
        <f t="shared" si="66"/>
        <v>0</v>
      </c>
      <c r="CZG170">
        <f t="shared" si="66"/>
        <v>0</v>
      </c>
      <c r="CZH170">
        <f t="shared" si="66"/>
        <v>0</v>
      </c>
      <c r="CZI170">
        <f t="shared" si="66"/>
        <v>0</v>
      </c>
      <c r="CZJ170">
        <f t="shared" si="66"/>
        <v>0</v>
      </c>
      <c r="CZK170">
        <f t="shared" si="66"/>
        <v>0</v>
      </c>
      <c r="CZL170">
        <f t="shared" si="66"/>
        <v>0</v>
      </c>
      <c r="CZM170">
        <f t="shared" si="66"/>
        <v>0</v>
      </c>
      <c r="CZN170">
        <f t="shared" si="66"/>
        <v>0</v>
      </c>
      <c r="CZO170">
        <f t="shared" si="66"/>
        <v>0</v>
      </c>
      <c r="CZP170">
        <f t="shared" si="66"/>
        <v>0</v>
      </c>
      <c r="CZQ170">
        <f t="shared" si="66"/>
        <v>0</v>
      </c>
      <c r="CZR170">
        <f t="shared" si="66"/>
        <v>0</v>
      </c>
      <c r="CZS170">
        <f t="shared" si="66"/>
        <v>0</v>
      </c>
      <c r="CZT170">
        <f t="shared" si="66"/>
        <v>0</v>
      </c>
      <c r="CZU170">
        <f t="shared" si="66"/>
        <v>0</v>
      </c>
      <c r="CZV170">
        <f t="shared" si="66"/>
        <v>0</v>
      </c>
      <c r="CZW170">
        <f t="shared" si="66"/>
        <v>0</v>
      </c>
      <c r="CZX170">
        <f t="shared" si="66"/>
        <v>0</v>
      </c>
      <c r="CZY170">
        <f t="shared" si="66"/>
        <v>0</v>
      </c>
      <c r="CZZ170">
        <f t="shared" si="66"/>
        <v>0</v>
      </c>
      <c r="DAA170">
        <f t="shared" si="66"/>
        <v>0</v>
      </c>
      <c r="DAB170">
        <f t="shared" si="66"/>
        <v>0</v>
      </c>
      <c r="DAC170">
        <f t="shared" si="66"/>
        <v>0</v>
      </c>
      <c r="DAD170">
        <f t="shared" si="66"/>
        <v>0</v>
      </c>
      <c r="DAE170">
        <f t="shared" si="66"/>
        <v>0</v>
      </c>
      <c r="DAF170">
        <f t="shared" si="66"/>
        <v>0</v>
      </c>
      <c r="DAG170">
        <f t="shared" si="66"/>
        <v>0</v>
      </c>
      <c r="DAH170">
        <f t="shared" si="66"/>
        <v>0</v>
      </c>
      <c r="DAI170">
        <f t="shared" si="66"/>
        <v>0</v>
      </c>
      <c r="DAJ170">
        <f t="shared" si="66"/>
        <v>0</v>
      </c>
      <c r="DAK170">
        <f t="shared" si="66"/>
        <v>0</v>
      </c>
      <c r="DAL170">
        <f t="shared" si="66"/>
        <v>0</v>
      </c>
      <c r="DAM170">
        <f t="shared" si="66"/>
        <v>0</v>
      </c>
      <c r="DAN170">
        <f t="shared" si="66"/>
        <v>0</v>
      </c>
      <c r="DAO170">
        <f t="shared" si="66"/>
        <v>0</v>
      </c>
      <c r="DAP170">
        <f t="shared" si="66"/>
        <v>0</v>
      </c>
      <c r="DAQ170">
        <f t="shared" si="66"/>
        <v>0</v>
      </c>
      <c r="DAR170">
        <f t="shared" si="66"/>
        <v>0</v>
      </c>
      <c r="DAS170">
        <f t="shared" si="66"/>
        <v>0</v>
      </c>
      <c r="DAT170">
        <f t="shared" si="66"/>
        <v>0</v>
      </c>
      <c r="DAU170">
        <f t="shared" si="66"/>
        <v>0</v>
      </c>
      <c r="DAV170">
        <f t="shared" si="66"/>
        <v>0</v>
      </c>
      <c r="DAW170">
        <f t="shared" si="66"/>
        <v>0</v>
      </c>
      <c r="DAX170">
        <f t="shared" si="66"/>
        <v>0</v>
      </c>
      <c r="DAY170">
        <f t="shared" si="67"/>
        <v>0</v>
      </c>
      <c r="DAZ170">
        <f t="shared" si="67"/>
        <v>0</v>
      </c>
      <c r="DBA170">
        <f t="shared" si="67"/>
        <v>0</v>
      </c>
      <c r="DBB170">
        <f t="shared" si="67"/>
        <v>0</v>
      </c>
      <c r="DBC170">
        <f t="shared" si="67"/>
        <v>0</v>
      </c>
      <c r="DBD170">
        <f t="shared" si="67"/>
        <v>0</v>
      </c>
      <c r="DBE170">
        <f t="shared" si="67"/>
        <v>0</v>
      </c>
      <c r="DBF170">
        <f t="shared" si="67"/>
        <v>0</v>
      </c>
      <c r="DBG170">
        <f t="shared" si="67"/>
        <v>0</v>
      </c>
      <c r="DBH170">
        <f t="shared" si="67"/>
        <v>0</v>
      </c>
      <c r="DBI170">
        <f t="shared" si="67"/>
        <v>0</v>
      </c>
      <c r="DBJ170">
        <f t="shared" si="67"/>
        <v>0</v>
      </c>
      <c r="DBK170">
        <f t="shared" si="67"/>
        <v>0</v>
      </c>
      <c r="DBL170">
        <f t="shared" si="67"/>
        <v>0</v>
      </c>
      <c r="DBM170">
        <f t="shared" si="67"/>
        <v>0</v>
      </c>
      <c r="DBN170">
        <f t="shared" si="67"/>
        <v>0</v>
      </c>
      <c r="DBO170">
        <f t="shared" si="67"/>
        <v>0</v>
      </c>
      <c r="DBP170">
        <f t="shared" si="67"/>
        <v>0</v>
      </c>
      <c r="DBQ170">
        <f t="shared" si="67"/>
        <v>0</v>
      </c>
      <c r="DBR170">
        <f t="shared" si="67"/>
        <v>0</v>
      </c>
      <c r="DBS170">
        <f t="shared" si="67"/>
        <v>0</v>
      </c>
      <c r="DBT170">
        <f t="shared" si="67"/>
        <v>0</v>
      </c>
      <c r="DBU170">
        <f t="shared" si="67"/>
        <v>0</v>
      </c>
      <c r="DBV170">
        <f t="shared" si="67"/>
        <v>0</v>
      </c>
      <c r="DBW170">
        <f t="shared" si="67"/>
        <v>0</v>
      </c>
      <c r="DBX170">
        <f t="shared" si="67"/>
        <v>0</v>
      </c>
      <c r="DBY170">
        <f t="shared" si="67"/>
        <v>0</v>
      </c>
      <c r="DBZ170">
        <f t="shared" si="67"/>
        <v>0</v>
      </c>
      <c r="DCA170">
        <f t="shared" si="67"/>
        <v>0</v>
      </c>
      <c r="DCB170">
        <f t="shared" si="67"/>
        <v>0</v>
      </c>
      <c r="DCC170">
        <f t="shared" si="67"/>
        <v>0</v>
      </c>
      <c r="DCD170">
        <f t="shared" si="67"/>
        <v>0</v>
      </c>
      <c r="DCE170">
        <f t="shared" si="67"/>
        <v>0</v>
      </c>
      <c r="DCF170">
        <f t="shared" si="67"/>
        <v>0</v>
      </c>
      <c r="DCG170">
        <f t="shared" si="67"/>
        <v>0</v>
      </c>
      <c r="DCH170">
        <f t="shared" si="67"/>
        <v>0</v>
      </c>
      <c r="DCI170">
        <f t="shared" si="67"/>
        <v>0</v>
      </c>
      <c r="DCJ170">
        <f t="shared" si="67"/>
        <v>0</v>
      </c>
      <c r="DCK170">
        <f t="shared" si="67"/>
        <v>0</v>
      </c>
      <c r="DCL170">
        <f t="shared" si="67"/>
        <v>0</v>
      </c>
      <c r="DCM170">
        <f t="shared" si="67"/>
        <v>0</v>
      </c>
      <c r="DCN170">
        <f t="shared" si="67"/>
        <v>0</v>
      </c>
      <c r="DCO170">
        <f t="shared" si="67"/>
        <v>0</v>
      </c>
      <c r="DCP170">
        <f t="shared" si="67"/>
        <v>0</v>
      </c>
      <c r="DCQ170">
        <f t="shared" si="67"/>
        <v>0</v>
      </c>
      <c r="DCR170">
        <f t="shared" si="67"/>
        <v>0</v>
      </c>
      <c r="DCS170">
        <f t="shared" si="67"/>
        <v>0</v>
      </c>
      <c r="DCT170">
        <f t="shared" si="67"/>
        <v>0</v>
      </c>
      <c r="DCU170">
        <f t="shared" si="67"/>
        <v>0</v>
      </c>
      <c r="DCV170">
        <f t="shared" si="67"/>
        <v>0</v>
      </c>
      <c r="DCW170">
        <f t="shared" si="67"/>
        <v>0</v>
      </c>
      <c r="DCX170">
        <f t="shared" si="67"/>
        <v>0</v>
      </c>
      <c r="DCY170">
        <f t="shared" si="67"/>
        <v>0</v>
      </c>
      <c r="DCZ170">
        <f t="shared" si="67"/>
        <v>0</v>
      </c>
      <c r="DDA170">
        <f t="shared" si="67"/>
        <v>0</v>
      </c>
      <c r="DDB170">
        <f t="shared" si="67"/>
        <v>0</v>
      </c>
      <c r="DDC170">
        <f t="shared" si="67"/>
        <v>0</v>
      </c>
      <c r="DDD170">
        <f t="shared" si="67"/>
        <v>0</v>
      </c>
      <c r="DDE170">
        <f t="shared" si="67"/>
        <v>0</v>
      </c>
      <c r="DDF170">
        <f t="shared" si="67"/>
        <v>0</v>
      </c>
      <c r="DDG170">
        <f t="shared" si="67"/>
        <v>0</v>
      </c>
      <c r="DDH170">
        <f t="shared" si="67"/>
        <v>0</v>
      </c>
      <c r="DDI170">
        <f t="shared" si="67"/>
        <v>0</v>
      </c>
      <c r="DDJ170">
        <f t="shared" si="67"/>
        <v>0</v>
      </c>
      <c r="DDK170">
        <f t="shared" si="68"/>
        <v>0</v>
      </c>
      <c r="DDL170">
        <f t="shared" si="68"/>
        <v>0</v>
      </c>
      <c r="DDM170">
        <f t="shared" si="68"/>
        <v>0</v>
      </c>
      <c r="DDN170">
        <f t="shared" si="68"/>
        <v>0</v>
      </c>
      <c r="DDO170">
        <f t="shared" si="68"/>
        <v>0</v>
      </c>
      <c r="DDP170">
        <f t="shared" si="68"/>
        <v>0</v>
      </c>
      <c r="DDQ170">
        <f t="shared" si="68"/>
        <v>0</v>
      </c>
      <c r="DDR170">
        <f t="shared" si="68"/>
        <v>0</v>
      </c>
      <c r="DDS170">
        <f t="shared" si="68"/>
        <v>0</v>
      </c>
      <c r="DDT170">
        <f t="shared" si="68"/>
        <v>0</v>
      </c>
      <c r="DDU170">
        <f t="shared" si="68"/>
        <v>0</v>
      </c>
      <c r="DDV170">
        <f t="shared" si="68"/>
        <v>0</v>
      </c>
      <c r="DDW170">
        <f t="shared" si="68"/>
        <v>0</v>
      </c>
      <c r="DDX170">
        <f t="shared" si="68"/>
        <v>0</v>
      </c>
      <c r="DDY170">
        <f t="shared" si="68"/>
        <v>0</v>
      </c>
      <c r="DDZ170">
        <f t="shared" si="68"/>
        <v>0</v>
      </c>
      <c r="DEA170">
        <f t="shared" si="68"/>
        <v>0</v>
      </c>
      <c r="DEB170">
        <f t="shared" si="68"/>
        <v>0</v>
      </c>
      <c r="DEC170">
        <f t="shared" si="68"/>
        <v>0</v>
      </c>
      <c r="DED170">
        <f t="shared" si="68"/>
        <v>0</v>
      </c>
      <c r="DEE170">
        <f t="shared" si="68"/>
        <v>0</v>
      </c>
      <c r="DEF170">
        <f t="shared" si="68"/>
        <v>0</v>
      </c>
      <c r="DEG170">
        <f t="shared" si="68"/>
        <v>0</v>
      </c>
      <c r="DEH170">
        <f t="shared" si="68"/>
        <v>0</v>
      </c>
      <c r="DEI170">
        <f t="shared" si="68"/>
        <v>0</v>
      </c>
      <c r="DEJ170">
        <f t="shared" si="68"/>
        <v>0</v>
      </c>
      <c r="DEK170">
        <f t="shared" si="68"/>
        <v>0</v>
      </c>
      <c r="DEL170">
        <f t="shared" si="68"/>
        <v>0</v>
      </c>
      <c r="DEM170">
        <f t="shared" si="68"/>
        <v>0</v>
      </c>
      <c r="DEN170">
        <f t="shared" si="68"/>
        <v>0</v>
      </c>
      <c r="DEO170">
        <f t="shared" si="68"/>
        <v>0</v>
      </c>
      <c r="DEP170">
        <f t="shared" si="68"/>
        <v>0</v>
      </c>
      <c r="DEQ170">
        <f t="shared" si="68"/>
        <v>0</v>
      </c>
      <c r="DER170">
        <f t="shared" si="68"/>
        <v>0</v>
      </c>
      <c r="DES170">
        <f t="shared" si="68"/>
        <v>0</v>
      </c>
      <c r="DET170">
        <f t="shared" si="68"/>
        <v>0</v>
      </c>
      <c r="DEU170">
        <f t="shared" si="68"/>
        <v>0</v>
      </c>
      <c r="DEV170">
        <f t="shared" si="68"/>
        <v>0</v>
      </c>
      <c r="DEW170">
        <f t="shared" si="68"/>
        <v>0</v>
      </c>
      <c r="DEX170">
        <f t="shared" si="68"/>
        <v>0</v>
      </c>
      <c r="DEY170">
        <f t="shared" si="68"/>
        <v>0</v>
      </c>
      <c r="DEZ170">
        <f t="shared" si="68"/>
        <v>0</v>
      </c>
      <c r="DFA170">
        <f t="shared" si="68"/>
        <v>0</v>
      </c>
      <c r="DFB170">
        <f t="shared" si="68"/>
        <v>0</v>
      </c>
      <c r="DFC170">
        <f t="shared" si="68"/>
        <v>0</v>
      </c>
      <c r="DFD170">
        <f t="shared" si="68"/>
        <v>0</v>
      </c>
      <c r="DFE170">
        <f t="shared" si="68"/>
        <v>0</v>
      </c>
      <c r="DFF170">
        <f t="shared" si="68"/>
        <v>0</v>
      </c>
      <c r="DFG170">
        <f t="shared" si="68"/>
        <v>0</v>
      </c>
      <c r="DFH170">
        <f t="shared" si="68"/>
        <v>0</v>
      </c>
      <c r="DFI170">
        <f t="shared" si="68"/>
        <v>0</v>
      </c>
      <c r="DFJ170">
        <f t="shared" si="68"/>
        <v>0</v>
      </c>
      <c r="DFK170">
        <f t="shared" si="68"/>
        <v>0</v>
      </c>
      <c r="DFL170">
        <f t="shared" si="68"/>
        <v>0</v>
      </c>
      <c r="DFM170">
        <f t="shared" si="68"/>
        <v>0</v>
      </c>
      <c r="DFN170">
        <f t="shared" si="68"/>
        <v>0</v>
      </c>
      <c r="DFO170">
        <f t="shared" si="68"/>
        <v>0</v>
      </c>
      <c r="DFP170">
        <f t="shared" si="68"/>
        <v>0</v>
      </c>
      <c r="DFQ170">
        <f t="shared" si="68"/>
        <v>0</v>
      </c>
      <c r="DFR170">
        <f t="shared" si="68"/>
        <v>0</v>
      </c>
      <c r="DFS170">
        <f t="shared" si="68"/>
        <v>0</v>
      </c>
      <c r="DFT170">
        <f t="shared" si="68"/>
        <v>0</v>
      </c>
      <c r="DFU170">
        <f t="shared" si="68"/>
        <v>0</v>
      </c>
      <c r="DFV170">
        <f t="shared" si="68"/>
        <v>0</v>
      </c>
      <c r="DFW170">
        <f t="shared" si="69"/>
        <v>0</v>
      </c>
      <c r="DFX170">
        <f t="shared" si="69"/>
        <v>0</v>
      </c>
      <c r="DFY170">
        <f t="shared" si="69"/>
        <v>0</v>
      </c>
      <c r="DFZ170">
        <f t="shared" si="69"/>
        <v>0</v>
      </c>
      <c r="DGA170">
        <f t="shared" si="69"/>
        <v>0</v>
      </c>
      <c r="DGB170">
        <f t="shared" si="69"/>
        <v>0</v>
      </c>
      <c r="DGC170">
        <f t="shared" si="69"/>
        <v>0</v>
      </c>
      <c r="DGD170">
        <f t="shared" si="69"/>
        <v>0</v>
      </c>
      <c r="DGE170">
        <f t="shared" si="69"/>
        <v>0</v>
      </c>
      <c r="DGF170">
        <f t="shared" si="69"/>
        <v>0</v>
      </c>
      <c r="DGG170">
        <f t="shared" si="69"/>
        <v>0</v>
      </c>
      <c r="DGH170">
        <f t="shared" si="69"/>
        <v>0</v>
      </c>
      <c r="DGI170">
        <f t="shared" si="69"/>
        <v>0</v>
      </c>
      <c r="DGJ170">
        <f t="shared" si="69"/>
        <v>0</v>
      </c>
      <c r="DGK170">
        <f t="shared" si="69"/>
        <v>0</v>
      </c>
      <c r="DGL170">
        <f t="shared" si="69"/>
        <v>0</v>
      </c>
      <c r="DGM170">
        <f t="shared" si="69"/>
        <v>0</v>
      </c>
      <c r="DGN170">
        <f t="shared" si="69"/>
        <v>0</v>
      </c>
      <c r="DGO170">
        <f t="shared" si="69"/>
        <v>0</v>
      </c>
      <c r="DGP170">
        <f t="shared" si="69"/>
        <v>0</v>
      </c>
      <c r="DGQ170">
        <f t="shared" si="69"/>
        <v>0</v>
      </c>
      <c r="DGR170">
        <f t="shared" si="69"/>
        <v>0</v>
      </c>
      <c r="DGS170">
        <f t="shared" si="69"/>
        <v>0</v>
      </c>
      <c r="DGT170">
        <f t="shared" si="69"/>
        <v>0</v>
      </c>
      <c r="DGU170">
        <f t="shared" si="69"/>
        <v>0</v>
      </c>
      <c r="DGV170">
        <f t="shared" si="69"/>
        <v>0</v>
      </c>
      <c r="DGW170">
        <f t="shared" si="69"/>
        <v>0</v>
      </c>
      <c r="DGX170">
        <f t="shared" si="69"/>
        <v>0</v>
      </c>
      <c r="DGY170">
        <f t="shared" si="69"/>
        <v>0</v>
      </c>
      <c r="DGZ170">
        <f t="shared" si="69"/>
        <v>0</v>
      </c>
      <c r="DHA170">
        <f t="shared" si="69"/>
        <v>0</v>
      </c>
      <c r="DHB170">
        <f t="shared" si="69"/>
        <v>0</v>
      </c>
      <c r="DHC170">
        <f t="shared" si="69"/>
        <v>0</v>
      </c>
      <c r="DHD170">
        <f t="shared" si="69"/>
        <v>0</v>
      </c>
      <c r="DHE170">
        <f t="shared" si="69"/>
        <v>0</v>
      </c>
      <c r="DHF170">
        <f t="shared" si="69"/>
        <v>0</v>
      </c>
      <c r="DHG170">
        <f t="shared" si="69"/>
        <v>0</v>
      </c>
      <c r="DHH170">
        <f t="shared" si="69"/>
        <v>0</v>
      </c>
      <c r="DHI170">
        <f t="shared" si="69"/>
        <v>0</v>
      </c>
      <c r="DHJ170">
        <f t="shared" si="69"/>
        <v>0</v>
      </c>
      <c r="DHK170">
        <f t="shared" si="69"/>
        <v>0</v>
      </c>
      <c r="DHL170">
        <f t="shared" si="69"/>
        <v>0</v>
      </c>
      <c r="DHM170">
        <f t="shared" si="69"/>
        <v>0</v>
      </c>
      <c r="DHN170">
        <f t="shared" si="69"/>
        <v>0</v>
      </c>
      <c r="DHO170">
        <f t="shared" si="69"/>
        <v>0</v>
      </c>
      <c r="DHP170">
        <f t="shared" si="69"/>
        <v>0</v>
      </c>
      <c r="DHQ170">
        <f t="shared" si="69"/>
        <v>0</v>
      </c>
      <c r="DHR170">
        <f t="shared" si="69"/>
        <v>0</v>
      </c>
      <c r="DHS170">
        <f t="shared" si="69"/>
        <v>0</v>
      </c>
      <c r="DHT170">
        <f t="shared" si="69"/>
        <v>0</v>
      </c>
      <c r="DHU170">
        <f t="shared" si="69"/>
        <v>0</v>
      </c>
      <c r="DHV170">
        <f t="shared" si="69"/>
        <v>0</v>
      </c>
      <c r="DHW170">
        <f t="shared" si="69"/>
        <v>0</v>
      </c>
      <c r="DHX170">
        <f t="shared" si="69"/>
        <v>0</v>
      </c>
      <c r="DHY170">
        <f t="shared" si="69"/>
        <v>0</v>
      </c>
      <c r="DHZ170">
        <f t="shared" si="69"/>
        <v>0</v>
      </c>
      <c r="DIA170">
        <f t="shared" si="69"/>
        <v>0</v>
      </c>
      <c r="DIB170">
        <f t="shared" si="69"/>
        <v>0</v>
      </c>
      <c r="DIC170">
        <f t="shared" si="69"/>
        <v>0</v>
      </c>
      <c r="DID170">
        <f t="shared" si="69"/>
        <v>0</v>
      </c>
      <c r="DIE170">
        <f t="shared" si="69"/>
        <v>0</v>
      </c>
      <c r="DIF170">
        <f t="shared" si="69"/>
        <v>0</v>
      </c>
      <c r="DIG170">
        <f t="shared" si="69"/>
        <v>0</v>
      </c>
      <c r="DIH170">
        <f t="shared" si="69"/>
        <v>0</v>
      </c>
      <c r="DII170">
        <f t="shared" si="70"/>
        <v>0</v>
      </c>
      <c r="DIJ170">
        <f t="shared" si="70"/>
        <v>0</v>
      </c>
      <c r="DIK170">
        <f t="shared" si="70"/>
        <v>0</v>
      </c>
      <c r="DIL170">
        <f t="shared" si="70"/>
        <v>0</v>
      </c>
      <c r="DIM170">
        <f t="shared" si="70"/>
        <v>0</v>
      </c>
      <c r="DIN170">
        <f t="shared" si="70"/>
        <v>0</v>
      </c>
      <c r="DIO170">
        <f t="shared" si="70"/>
        <v>0</v>
      </c>
      <c r="DIP170">
        <f t="shared" si="70"/>
        <v>0</v>
      </c>
      <c r="DIQ170">
        <f t="shared" si="70"/>
        <v>0</v>
      </c>
      <c r="DIR170">
        <f t="shared" si="70"/>
        <v>0</v>
      </c>
      <c r="DIS170">
        <f t="shared" si="70"/>
        <v>0</v>
      </c>
      <c r="DIT170">
        <f t="shared" si="70"/>
        <v>0</v>
      </c>
      <c r="DIU170">
        <f t="shared" si="70"/>
        <v>0</v>
      </c>
      <c r="DIV170">
        <f t="shared" si="70"/>
        <v>0</v>
      </c>
      <c r="DIW170">
        <f t="shared" si="70"/>
        <v>0</v>
      </c>
      <c r="DIX170">
        <f t="shared" si="70"/>
        <v>0</v>
      </c>
      <c r="DIY170">
        <f t="shared" si="70"/>
        <v>0</v>
      </c>
      <c r="DIZ170">
        <f t="shared" si="70"/>
        <v>0</v>
      </c>
      <c r="DJA170">
        <f t="shared" si="70"/>
        <v>0</v>
      </c>
      <c r="DJB170">
        <f t="shared" si="70"/>
        <v>0</v>
      </c>
      <c r="DJC170">
        <f t="shared" si="70"/>
        <v>0</v>
      </c>
      <c r="DJD170">
        <f t="shared" si="70"/>
        <v>0</v>
      </c>
      <c r="DJE170">
        <f t="shared" si="70"/>
        <v>0</v>
      </c>
      <c r="DJF170">
        <f t="shared" si="70"/>
        <v>0</v>
      </c>
      <c r="DJG170">
        <f t="shared" si="70"/>
        <v>0</v>
      </c>
      <c r="DJH170">
        <f t="shared" si="70"/>
        <v>0</v>
      </c>
      <c r="DJI170">
        <f t="shared" si="70"/>
        <v>0</v>
      </c>
      <c r="DJJ170">
        <f t="shared" si="70"/>
        <v>0</v>
      </c>
      <c r="DJK170">
        <f t="shared" si="70"/>
        <v>0</v>
      </c>
      <c r="DJL170">
        <f t="shared" si="70"/>
        <v>0</v>
      </c>
      <c r="DJM170">
        <f t="shared" si="70"/>
        <v>0</v>
      </c>
      <c r="DJN170">
        <f t="shared" si="70"/>
        <v>0</v>
      </c>
      <c r="DJO170">
        <f t="shared" si="70"/>
        <v>0</v>
      </c>
      <c r="DJP170">
        <f t="shared" si="70"/>
        <v>0</v>
      </c>
      <c r="DJQ170">
        <f t="shared" si="70"/>
        <v>0</v>
      </c>
      <c r="DJR170">
        <f t="shared" si="70"/>
        <v>0</v>
      </c>
      <c r="DJS170">
        <f t="shared" si="70"/>
        <v>0</v>
      </c>
      <c r="DJT170">
        <f t="shared" si="70"/>
        <v>0</v>
      </c>
      <c r="DJU170">
        <f t="shared" si="70"/>
        <v>0</v>
      </c>
      <c r="DJV170">
        <f t="shared" si="70"/>
        <v>0</v>
      </c>
      <c r="DJW170">
        <f t="shared" si="70"/>
        <v>0</v>
      </c>
      <c r="DJX170">
        <f t="shared" si="70"/>
        <v>0</v>
      </c>
      <c r="DJY170">
        <f t="shared" si="70"/>
        <v>0</v>
      </c>
      <c r="DJZ170">
        <f t="shared" si="70"/>
        <v>0</v>
      </c>
      <c r="DKA170">
        <f t="shared" si="70"/>
        <v>0</v>
      </c>
      <c r="DKB170">
        <f t="shared" si="70"/>
        <v>0</v>
      </c>
      <c r="DKC170">
        <f t="shared" si="70"/>
        <v>0</v>
      </c>
      <c r="DKD170">
        <f t="shared" si="70"/>
        <v>0</v>
      </c>
      <c r="DKE170">
        <f t="shared" si="70"/>
        <v>0</v>
      </c>
      <c r="DKF170">
        <f t="shared" si="70"/>
        <v>0</v>
      </c>
      <c r="DKG170">
        <f t="shared" si="70"/>
        <v>0</v>
      </c>
      <c r="DKH170">
        <f t="shared" si="70"/>
        <v>0</v>
      </c>
      <c r="DKI170">
        <f t="shared" si="70"/>
        <v>0</v>
      </c>
      <c r="DKJ170">
        <f t="shared" si="70"/>
        <v>0</v>
      </c>
      <c r="DKK170">
        <f t="shared" si="70"/>
        <v>0</v>
      </c>
      <c r="DKL170">
        <f t="shared" si="70"/>
        <v>0</v>
      </c>
      <c r="DKM170">
        <f t="shared" si="70"/>
        <v>0</v>
      </c>
      <c r="DKN170">
        <f t="shared" si="70"/>
        <v>0</v>
      </c>
      <c r="DKO170">
        <f t="shared" si="70"/>
        <v>0</v>
      </c>
      <c r="DKP170">
        <f t="shared" si="70"/>
        <v>0</v>
      </c>
      <c r="DKQ170">
        <f t="shared" si="70"/>
        <v>0</v>
      </c>
      <c r="DKR170">
        <f t="shared" si="70"/>
        <v>0</v>
      </c>
      <c r="DKS170">
        <f t="shared" si="70"/>
        <v>0</v>
      </c>
      <c r="DKT170">
        <f t="shared" si="70"/>
        <v>0</v>
      </c>
      <c r="DKU170">
        <f t="shared" si="71"/>
        <v>0</v>
      </c>
      <c r="DKV170">
        <f t="shared" si="71"/>
        <v>0</v>
      </c>
      <c r="DKW170">
        <f t="shared" si="71"/>
        <v>0</v>
      </c>
      <c r="DKX170">
        <f t="shared" si="71"/>
        <v>0</v>
      </c>
      <c r="DKY170">
        <f t="shared" si="71"/>
        <v>0</v>
      </c>
      <c r="DKZ170">
        <f t="shared" si="71"/>
        <v>0</v>
      </c>
      <c r="DLA170">
        <f t="shared" si="71"/>
        <v>0</v>
      </c>
      <c r="DLB170">
        <f t="shared" si="71"/>
        <v>0</v>
      </c>
      <c r="DLC170">
        <f t="shared" si="71"/>
        <v>0</v>
      </c>
      <c r="DLD170">
        <f t="shared" si="71"/>
        <v>0</v>
      </c>
      <c r="DLE170">
        <f t="shared" si="71"/>
        <v>0</v>
      </c>
      <c r="DLF170">
        <f t="shared" si="71"/>
        <v>0</v>
      </c>
      <c r="DLG170">
        <f t="shared" si="71"/>
        <v>0</v>
      </c>
      <c r="DLH170">
        <f t="shared" si="71"/>
        <v>0</v>
      </c>
      <c r="DLI170">
        <f t="shared" si="71"/>
        <v>0</v>
      </c>
      <c r="DLJ170">
        <f t="shared" si="71"/>
        <v>0</v>
      </c>
      <c r="DLK170">
        <f t="shared" si="71"/>
        <v>0</v>
      </c>
      <c r="DLL170">
        <f t="shared" si="71"/>
        <v>0</v>
      </c>
      <c r="DLM170">
        <f t="shared" si="71"/>
        <v>0</v>
      </c>
      <c r="DLN170">
        <f t="shared" si="71"/>
        <v>0</v>
      </c>
      <c r="DLO170">
        <f t="shared" si="71"/>
        <v>0</v>
      </c>
      <c r="DLP170">
        <f t="shared" si="71"/>
        <v>0</v>
      </c>
      <c r="DLQ170">
        <f t="shared" si="71"/>
        <v>0</v>
      </c>
      <c r="DLR170">
        <f t="shared" si="71"/>
        <v>0</v>
      </c>
      <c r="DLS170">
        <f t="shared" si="71"/>
        <v>0</v>
      </c>
      <c r="DLT170">
        <f t="shared" si="71"/>
        <v>0</v>
      </c>
      <c r="DLU170">
        <f t="shared" si="71"/>
        <v>0</v>
      </c>
      <c r="DLV170">
        <f t="shared" si="71"/>
        <v>0</v>
      </c>
      <c r="DLW170">
        <f t="shared" si="71"/>
        <v>0</v>
      </c>
      <c r="DLX170">
        <f t="shared" si="71"/>
        <v>0</v>
      </c>
      <c r="DLY170">
        <f t="shared" si="71"/>
        <v>0</v>
      </c>
      <c r="DLZ170">
        <f t="shared" si="71"/>
        <v>0</v>
      </c>
      <c r="DMA170">
        <f t="shared" si="71"/>
        <v>0</v>
      </c>
      <c r="DMB170">
        <f t="shared" si="71"/>
        <v>0</v>
      </c>
      <c r="DMC170">
        <f t="shared" si="71"/>
        <v>0</v>
      </c>
      <c r="DMD170">
        <f t="shared" si="71"/>
        <v>0</v>
      </c>
      <c r="DME170">
        <f t="shared" si="71"/>
        <v>0</v>
      </c>
      <c r="DMF170">
        <f t="shared" si="71"/>
        <v>0</v>
      </c>
      <c r="DMG170">
        <f t="shared" si="71"/>
        <v>0</v>
      </c>
      <c r="DMH170">
        <f t="shared" si="71"/>
        <v>0</v>
      </c>
      <c r="DMI170">
        <f t="shared" si="71"/>
        <v>0</v>
      </c>
      <c r="DMJ170">
        <f t="shared" si="71"/>
        <v>0</v>
      </c>
      <c r="DMK170">
        <f t="shared" si="71"/>
        <v>0</v>
      </c>
      <c r="DML170">
        <f t="shared" si="71"/>
        <v>0</v>
      </c>
      <c r="DMM170">
        <f t="shared" si="71"/>
        <v>0</v>
      </c>
      <c r="DMN170">
        <f t="shared" si="71"/>
        <v>0</v>
      </c>
      <c r="DMO170">
        <f t="shared" si="71"/>
        <v>0</v>
      </c>
      <c r="DMP170">
        <f t="shared" si="71"/>
        <v>0</v>
      </c>
      <c r="DMQ170">
        <f t="shared" si="71"/>
        <v>0</v>
      </c>
      <c r="DMR170">
        <f t="shared" si="71"/>
        <v>0</v>
      </c>
      <c r="DMS170">
        <f t="shared" si="71"/>
        <v>0</v>
      </c>
      <c r="DMT170">
        <f t="shared" si="71"/>
        <v>0</v>
      </c>
      <c r="DMU170">
        <f t="shared" si="71"/>
        <v>0</v>
      </c>
      <c r="DMV170">
        <f t="shared" si="71"/>
        <v>0</v>
      </c>
      <c r="DMW170">
        <f t="shared" si="71"/>
        <v>0</v>
      </c>
      <c r="DMX170">
        <f t="shared" si="71"/>
        <v>0</v>
      </c>
      <c r="DMY170">
        <f t="shared" si="71"/>
        <v>0</v>
      </c>
      <c r="DMZ170">
        <f t="shared" si="71"/>
        <v>0</v>
      </c>
      <c r="DNA170">
        <f t="shared" si="71"/>
        <v>0</v>
      </c>
      <c r="DNB170">
        <f t="shared" si="71"/>
        <v>0</v>
      </c>
      <c r="DNC170">
        <f t="shared" si="71"/>
        <v>0</v>
      </c>
      <c r="DND170">
        <f t="shared" si="71"/>
        <v>0</v>
      </c>
      <c r="DNE170">
        <f t="shared" si="71"/>
        <v>0</v>
      </c>
      <c r="DNF170">
        <f t="shared" si="71"/>
        <v>0</v>
      </c>
      <c r="DNG170">
        <f t="shared" si="72"/>
        <v>0</v>
      </c>
      <c r="DNH170">
        <f t="shared" si="72"/>
        <v>0</v>
      </c>
      <c r="DNI170">
        <f t="shared" si="72"/>
        <v>0</v>
      </c>
      <c r="DNJ170">
        <f t="shared" si="72"/>
        <v>0</v>
      </c>
      <c r="DNK170">
        <f t="shared" si="72"/>
        <v>0</v>
      </c>
      <c r="DNL170">
        <f t="shared" si="72"/>
        <v>0</v>
      </c>
      <c r="DNM170">
        <f t="shared" si="72"/>
        <v>0</v>
      </c>
      <c r="DNN170">
        <f t="shared" si="72"/>
        <v>0</v>
      </c>
      <c r="DNO170">
        <f t="shared" si="72"/>
        <v>0</v>
      </c>
      <c r="DNP170">
        <f t="shared" si="72"/>
        <v>0</v>
      </c>
      <c r="DNQ170">
        <f t="shared" si="72"/>
        <v>0</v>
      </c>
      <c r="DNR170">
        <f t="shared" si="72"/>
        <v>0</v>
      </c>
      <c r="DNS170">
        <f t="shared" si="72"/>
        <v>0</v>
      </c>
      <c r="DNT170">
        <f t="shared" si="72"/>
        <v>0</v>
      </c>
      <c r="DNU170">
        <f t="shared" si="72"/>
        <v>0</v>
      </c>
      <c r="DNV170">
        <f t="shared" si="72"/>
        <v>0</v>
      </c>
      <c r="DNW170">
        <f t="shared" si="72"/>
        <v>0</v>
      </c>
      <c r="DNX170">
        <f t="shared" si="72"/>
        <v>0</v>
      </c>
      <c r="DNY170">
        <f t="shared" si="72"/>
        <v>0</v>
      </c>
      <c r="DNZ170">
        <f t="shared" si="72"/>
        <v>0</v>
      </c>
      <c r="DOA170">
        <f t="shared" si="72"/>
        <v>0</v>
      </c>
      <c r="DOB170">
        <f t="shared" si="72"/>
        <v>0</v>
      </c>
      <c r="DOC170">
        <f t="shared" si="72"/>
        <v>0</v>
      </c>
      <c r="DOD170">
        <f t="shared" si="72"/>
        <v>0</v>
      </c>
      <c r="DOE170">
        <f t="shared" si="72"/>
        <v>0</v>
      </c>
      <c r="DOF170">
        <f t="shared" si="72"/>
        <v>0</v>
      </c>
      <c r="DOG170">
        <f t="shared" si="72"/>
        <v>0</v>
      </c>
      <c r="DOH170">
        <f t="shared" si="72"/>
        <v>0</v>
      </c>
      <c r="DOI170">
        <f t="shared" si="72"/>
        <v>0</v>
      </c>
      <c r="DOJ170">
        <f t="shared" si="72"/>
        <v>0</v>
      </c>
      <c r="DOK170">
        <f t="shared" si="72"/>
        <v>0</v>
      </c>
      <c r="DOL170">
        <f t="shared" si="72"/>
        <v>0</v>
      </c>
      <c r="DOM170">
        <f t="shared" si="72"/>
        <v>0</v>
      </c>
      <c r="DON170">
        <f t="shared" si="72"/>
        <v>0</v>
      </c>
      <c r="DOO170">
        <f t="shared" si="72"/>
        <v>0</v>
      </c>
      <c r="DOP170">
        <f t="shared" si="72"/>
        <v>0</v>
      </c>
      <c r="DOQ170">
        <f t="shared" si="72"/>
        <v>0</v>
      </c>
      <c r="DOR170">
        <f t="shared" si="72"/>
        <v>0</v>
      </c>
      <c r="DOS170">
        <f t="shared" si="72"/>
        <v>0</v>
      </c>
      <c r="DOT170">
        <f t="shared" si="72"/>
        <v>0</v>
      </c>
      <c r="DOU170">
        <f t="shared" si="72"/>
        <v>0</v>
      </c>
      <c r="DOV170">
        <f t="shared" si="72"/>
        <v>0</v>
      </c>
      <c r="DOW170">
        <f t="shared" si="72"/>
        <v>0</v>
      </c>
      <c r="DOX170">
        <f t="shared" si="72"/>
        <v>0</v>
      </c>
      <c r="DOY170">
        <f t="shared" si="72"/>
        <v>0</v>
      </c>
      <c r="DOZ170">
        <f t="shared" si="72"/>
        <v>0</v>
      </c>
      <c r="DPA170">
        <f t="shared" si="72"/>
        <v>0</v>
      </c>
      <c r="DPB170">
        <f t="shared" si="72"/>
        <v>0</v>
      </c>
      <c r="DPC170">
        <f t="shared" si="72"/>
        <v>0</v>
      </c>
      <c r="DPD170">
        <f t="shared" si="72"/>
        <v>0</v>
      </c>
      <c r="DPE170">
        <f t="shared" si="72"/>
        <v>0</v>
      </c>
      <c r="DPF170">
        <f t="shared" si="72"/>
        <v>0</v>
      </c>
      <c r="DPG170">
        <f t="shared" si="72"/>
        <v>0</v>
      </c>
      <c r="DPH170">
        <f t="shared" si="72"/>
        <v>0</v>
      </c>
      <c r="DPI170">
        <f t="shared" si="72"/>
        <v>0</v>
      </c>
      <c r="DPJ170">
        <f t="shared" si="72"/>
        <v>0</v>
      </c>
      <c r="DPK170">
        <f t="shared" si="72"/>
        <v>0</v>
      </c>
      <c r="DPL170">
        <f t="shared" si="72"/>
        <v>0</v>
      </c>
      <c r="DPM170">
        <f t="shared" si="72"/>
        <v>0</v>
      </c>
      <c r="DPN170">
        <f t="shared" si="72"/>
        <v>0</v>
      </c>
      <c r="DPO170">
        <f t="shared" si="72"/>
        <v>0</v>
      </c>
      <c r="DPP170">
        <f t="shared" si="72"/>
        <v>0</v>
      </c>
      <c r="DPQ170">
        <f t="shared" si="72"/>
        <v>0</v>
      </c>
      <c r="DPR170">
        <f t="shared" si="72"/>
        <v>0</v>
      </c>
      <c r="DPS170">
        <f t="shared" si="73"/>
        <v>0</v>
      </c>
      <c r="DPT170">
        <f t="shared" si="73"/>
        <v>0</v>
      </c>
      <c r="DPU170">
        <f t="shared" si="73"/>
        <v>0</v>
      </c>
      <c r="DPV170">
        <f t="shared" si="73"/>
        <v>0</v>
      </c>
      <c r="DPW170">
        <f t="shared" si="73"/>
        <v>0</v>
      </c>
      <c r="DPX170">
        <f t="shared" si="73"/>
        <v>0</v>
      </c>
      <c r="DPY170">
        <f t="shared" si="73"/>
        <v>0</v>
      </c>
      <c r="DPZ170">
        <f t="shared" si="73"/>
        <v>0</v>
      </c>
      <c r="DQA170">
        <f t="shared" si="73"/>
        <v>0</v>
      </c>
      <c r="DQB170">
        <f t="shared" si="73"/>
        <v>0</v>
      </c>
      <c r="DQC170">
        <f t="shared" si="73"/>
        <v>0</v>
      </c>
      <c r="DQD170">
        <f t="shared" si="73"/>
        <v>0</v>
      </c>
      <c r="DQE170">
        <f t="shared" si="73"/>
        <v>0</v>
      </c>
      <c r="DQF170">
        <f t="shared" si="73"/>
        <v>0</v>
      </c>
      <c r="DQG170">
        <f t="shared" si="73"/>
        <v>0</v>
      </c>
      <c r="DQH170">
        <f t="shared" si="73"/>
        <v>0</v>
      </c>
      <c r="DQI170">
        <f t="shared" si="73"/>
        <v>0</v>
      </c>
      <c r="DQJ170">
        <f t="shared" si="73"/>
        <v>0</v>
      </c>
      <c r="DQK170">
        <f t="shared" si="73"/>
        <v>0</v>
      </c>
      <c r="DQL170">
        <f t="shared" si="73"/>
        <v>0</v>
      </c>
      <c r="DQM170">
        <f t="shared" si="73"/>
        <v>0</v>
      </c>
      <c r="DQN170">
        <f t="shared" si="73"/>
        <v>0</v>
      </c>
      <c r="DQO170">
        <f t="shared" si="73"/>
        <v>0</v>
      </c>
      <c r="DQP170">
        <f t="shared" si="73"/>
        <v>0</v>
      </c>
      <c r="DQQ170">
        <f t="shared" si="73"/>
        <v>0</v>
      </c>
      <c r="DQR170">
        <f t="shared" si="73"/>
        <v>0</v>
      </c>
      <c r="DQS170">
        <f t="shared" si="73"/>
        <v>0</v>
      </c>
      <c r="DQT170">
        <f t="shared" si="73"/>
        <v>0</v>
      </c>
      <c r="DQU170">
        <f t="shared" si="73"/>
        <v>0</v>
      </c>
      <c r="DQV170">
        <f t="shared" si="73"/>
        <v>0</v>
      </c>
      <c r="DQW170">
        <f t="shared" si="73"/>
        <v>0</v>
      </c>
      <c r="DQX170">
        <f t="shared" si="73"/>
        <v>0</v>
      </c>
      <c r="DQY170">
        <f t="shared" si="73"/>
        <v>0</v>
      </c>
      <c r="DQZ170">
        <f t="shared" si="73"/>
        <v>0</v>
      </c>
      <c r="DRA170">
        <f t="shared" si="73"/>
        <v>0</v>
      </c>
      <c r="DRB170">
        <f t="shared" si="73"/>
        <v>0</v>
      </c>
      <c r="DRC170">
        <f t="shared" si="73"/>
        <v>0</v>
      </c>
      <c r="DRD170">
        <f t="shared" si="73"/>
        <v>0</v>
      </c>
      <c r="DRE170">
        <f t="shared" si="73"/>
        <v>0</v>
      </c>
      <c r="DRF170">
        <f t="shared" si="73"/>
        <v>0</v>
      </c>
      <c r="DRG170">
        <f t="shared" si="73"/>
        <v>0</v>
      </c>
      <c r="DRH170">
        <f t="shared" si="73"/>
        <v>0</v>
      </c>
      <c r="DRI170">
        <f t="shared" si="73"/>
        <v>0</v>
      </c>
      <c r="DRJ170">
        <f t="shared" si="73"/>
        <v>0</v>
      </c>
      <c r="DRK170">
        <f t="shared" si="73"/>
        <v>0</v>
      </c>
      <c r="DRL170">
        <f t="shared" si="73"/>
        <v>0</v>
      </c>
      <c r="DRM170">
        <f t="shared" si="73"/>
        <v>0</v>
      </c>
      <c r="DRN170">
        <f t="shared" si="73"/>
        <v>0</v>
      </c>
      <c r="DRO170">
        <f t="shared" si="73"/>
        <v>0</v>
      </c>
      <c r="DRP170">
        <f t="shared" si="73"/>
        <v>0</v>
      </c>
      <c r="DRQ170">
        <f t="shared" si="73"/>
        <v>0</v>
      </c>
      <c r="DRR170">
        <f t="shared" si="73"/>
        <v>0</v>
      </c>
      <c r="DRS170">
        <f t="shared" si="73"/>
        <v>0</v>
      </c>
      <c r="DRT170">
        <f t="shared" si="73"/>
        <v>0</v>
      </c>
      <c r="DRU170">
        <f t="shared" si="73"/>
        <v>0</v>
      </c>
      <c r="DRV170">
        <f t="shared" si="73"/>
        <v>0</v>
      </c>
      <c r="DRW170">
        <f t="shared" si="73"/>
        <v>0</v>
      </c>
      <c r="DRX170">
        <f t="shared" si="73"/>
        <v>0</v>
      </c>
      <c r="DRY170">
        <f t="shared" si="73"/>
        <v>0</v>
      </c>
      <c r="DRZ170">
        <f t="shared" si="73"/>
        <v>0</v>
      </c>
      <c r="DSA170">
        <f t="shared" si="73"/>
        <v>0</v>
      </c>
      <c r="DSB170">
        <f t="shared" si="73"/>
        <v>0</v>
      </c>
      <c r="DSC170">
        <f t="shared" si="73"/>
        <v>0</v>
      </c>
      <c r="DSD170">
        <f t="shared" si="73"/>
        <v>0</v>
      </c>
      <c r="DSE170">
        <f t="shared" si="74"/>
        <v>0</v>
      </c>
      <c r="DSF170">
        <f t="shared" si="74"/>
        <v>0</v>
      </c>
      <c r="DSG170">
        <f t="shared" si="74"/>
        <v>0</v>
      </c>
      <c r="DSH170">
        <f t="shared" si="74"/>
        <v>0</v>
      </c>
      <c r="DSI170">
        <f t="shared" si="74"/>
        <v>0</v>
      </c>
      <c r="DSJ170">
        <f t="shared" si="74"/>
        <v>0</v>
      </c>
      <c r="DSK170">
        <f t="shared" si="74"/>
        <v>0</v>
      </c>
      <c r="DSL170">
        <f t="shared" si="74"/>
        <v>0</v>
      </c>
      <c r="DSM170">
        <f t="shared" si="74"/>
        <v>0</v>
      </c>
      <c r="DSN170">
        <f t="shared" si="74"/>
        <v>0</v>
      </c>
      <c r="DSO170">
        <f t="shared" si="74"/>
        <v>0</v>
      </c>
      <c r="DSP170">
        <f t="shared" si="74"/>
        <v>0</v>
      </c>
      <c r="DSQ170">
        <f t="shared" si="74"/>
        <v>0</v>
      </c>
      <c r="DSR170">
        <f t="shared" si="74"/>
        <v>0</v>
      </c>
      <c r="DSS170">
        <f t="shared" si="74"/>
        <v>0</v>
      </c>
      <c r="DST170">
        <f t="shared" si="74"/>
        <v>0</v>
      </c>
      <c r="DSU170">
        <f t="shared" si="74"/>
        <v>0</v>
      </c>
      <c r="DSV170">
        <f t="shared" si="74"/>
        <v>0</v>
      </c>
      <c r="DSW170">
        <f t="shared" si="74"/>
        <v>0</v>
      </c>
      <c r="DSX170">
        <f t="shared" si="74"/>
        <v>0</v>
      </c>
      <c r="DSY170">
        <f t="shared" si="74"/>
        <v>0</v>
      </c>
      <c r="DSZ170">
        <f t="shared" si="74"/>
        <v>0</v>
      </c>
      <c r="DTA170">
        <f t="shared" si="74"/>
        <v>0</v>
      </c>
      <c r="DTB170">
        <f t="shared" si="74"/>
        <v>0</v>
      </c>
      <c r="DTC170">
        <f t="shared" si="74"/>
        <v>0</v>
      </c>
      <c r="DTD170">
        <f t="shared" si="74"/>
        <v>0</v>
      </c>
      <c r="DTE170">
        <f t="shared" si="74"/>
        <v>0</v>
      </c>
      <c r="DTF170">
        <f t="shared" si="74"/>
        <v>0</v>
      </c>
      <c r="DTG170">
        <f t="shared" si="74"/>
        <v>0</v>
      </c>
      <c r="DTH170">
        <f t="shared" si="74"/>
        <v>0</v>
      </c>
      <c r="DTI170">
        <f t="shared" si="74"/>
        <v>0</v>
      </c>
      <c r="DTJ170">
        <f t="shared" si="74"/>
        <v>0</v>
      </c>
      <c r="DTK170">
        <f t="shared" si="74"/>
        <v>0</v>
      </c>
      <c r="DTL170">
        <f t="shared" si="74"/>
        <v>0</v>
      </c>
      <c r="DTM170">
        <f t="shared" si="74"/>
        <v>0</v>
      </c>
      <c r="DTN170">
        <f t="shared" si="74"/>
        <v>0</v>
      </c>
      <c r="DTO170">
        <f t="shared" si="74"/>
        <v>0</v>
      </c>
      <c r="DTP170">
        <f t="shared" si="74"/>
        <v>0</v>
      </c>
      <c r="DTQ170">
        <f t="shared" si="74"/>
        <v>0</v>
      </c>
      <c r="DTR170">
        <f t="shared" si="74"/>
        <v>0</v>
      </c>
      <c r="DTS170">
        <f t="shared" si="74"/>
        <v>0</v>
      </c>
      <c r="DTT170">
        <f t="shared" si="74"/>
        <v>0</v>
      </c>
      <c r="DTU170">
        <f t="shared" si="74"/>
        <v>0</v>
      </c>
      <c r="DTV170">
        <f t="shared" si="74"/>
        <v>0</v>
      </c>
      <c r="DTW170">
        <f t="shared" si="74"/>
        <v>0</v>
      </c>
      <c r="DTX170">
        <f t="shared" si="74"/>
        <v>0</v>
      </c>
      <c r="DTY170">
        <f t="shared" si="74"/>
        <v>0</v>
      </c>
      <c r="DTZ170">
        <f t="shared" si="74"/>
        <v>0</v>
      </c>
      <c r="DUA170">
        <f t="shared" si="74"/>
        <v>0</v>
      </c>
      <c r="DUB170">
        <f t="shared" si="74"/>
        <v>0</v>
      </c>
      <c r="DUC170">
        <f t="shared" si="74"/>
        <v>0</v>
      </c>
      <c r="DUD170">
        <f t="shared" si="74"/>
        <v>0</v>
      </c>
      <c r="DUE170">
        <f t="shared" si="74"/>
        <v>0</v>
      </c>
      <c r="DUF170">
        <f t="shared" si="74"/>
        <v>0</v>
      </c>
      <c r="DUG170">
        <f t="shared" si="74"/>
        <v>0</v>
      </c>
      <c r="DUH170">
        <f t="shared" si="74"/>
        <v>0</v>
      </c>
      <c r="DUI170">
        <f t="shared" si="74"/>
        <v>0</v>
      </c>
      <c r="DUJ170">
        <f t="shared" si="74"/>
        <v>0</v>
      </c>
      <c r="DUK170">
        <f t="shared" si="74"/>
        <v>0</v>
      </c>
      <c r="DUL170">
        <f t="shared" si="74"/>
        <v>0</v>
      </c>
      <c r="DUM170">
        <f t="shared" si="74"/>
        <v>0</v>
      </c>
      <c r="DUN170">
        <f t="shared" si="74"/>
        <v>0</v>
      </c>
      <c r="DUO170">
        <f t="shared" si="74"/>
        <v>0</v>
      </c>
      <c r="DUP170">
        <f t="shared" si="74"/>
        <v>0</v>
      </c>
      <c r="DUQ170">
        <f t="shared" si="75"/>
        <v>0</v>
      </c>
      <c r="DUR170">
        <f t="shared" si="75"/>
        <v>0</v>
      </c>
      <c r="DUS170">
        <f t="shared" si="75"/>
        <v>0</v>
      </c>
      <c r="DUT170">
        <f t="shared" si="75"/>
        <v>0</v>
      </c>
      <c r="DUU170">
        <f t="shared" si="75"/>
        <v>0</v>
      </c>
      <c r="DUV170">
        <f t="shared" si="75"/>
        <v>0</v>
      </c>
      <c r="DUW170">
        <f t="shared" si="75"/>
        <v>0</v>
      </c>
      <c r="DUX170">
        <f t="shared" si="75"/>
        <v>0</v>
      </c>
      <c r="DUY170">
        <f t="shared" si="75"/>
        <v>0</v>
      </c>
      <c r="DUZ170">
        <f t="shared" si="75"/>
        <v>0</v>
      </c>
      <c r="DVA170">
        <f t="shared" si="75"/>
        <v>0</v>
      </c>
      <c r="DVB170">
        <f t="shared" si="75"/>
        <v>0</v>
      </c>
      <c r="DVC170">
        <f t="shared" si="75"/>
        <v>0</v>
      </c>
      <c r="DVD170">
        <f t="shared" si="75"/>
        <v>0</v>
      </c>
      <c r="DVE170">
        <f t="shared" si="75"/>
        <v>0</v>
      </c>
      <c r="DVF170">
        <f t="shared" si="75"/>
        <v>0</v>
      </c>
      <c r="DVG170">
        <f t="shared" si="75"/>
        <v>0</v>
      </c>
      <c r="DVH170">
        <f t="shared" si="75"/>
        <v>0</v>
      </c>
      <c r="DVI170">
        <f t="shared" si="75"/>
        <v>0</v>
      </c>
      <c r="DVJ170">
        <f t="shared" si="75"/>
        <v>0</v>
      </c>
      <c r="DVK170">
        <f t="shared" si="75"/>
        <v>0</v>
      </c>
      <c r="DVL170">
        <f t="shared" si="75"/>
        <v>0</v>
      </c>
      <c r="DVM170">
        <f t="shared" si="75"/>
        <v>0</v>
      </c>
      <c r="DVN170">
        <f t="shared" si="75"/>
        <v>0</v>
      </c>
      <c r="DVO170">
        <f t="shared" si="75"/>
        <v>0</v>
      </c>
      <c r="DVP170">
        <f t="shared" si="75"/>
        <v>0</v>
      </c>
      <c r="DVQ170">
        <f t="shared" si="75"/>
        <v>0</v>
      </c>
      <c r="DVR170">
        <f t="shared" si="75"/>
        <v>0</v>
      </c>
      <c r="DVS170">
        <f t="shared" si="75"/>
        <v>0</v>
      </c>
      <c r="DVT170">
        <f t="shared" si="75"/>
        <v>0</v>
      </c>
      <c r="DVU170">
        <f t="shared" si="75"/>
        <v>0</v>
      </c>
      <c r="DVV170">
        <f t="shared" si="75"/>
        <v>0</v>
      </c>
      <c r="DVW170">
        <f t="shared" si="75"/>
        <v>0</v>
      </c>
      <c r="DVX170">
        <f t="shared" si="75"/>
        <v>0</v>
      </c>
      <c r="DVY170">
        <f t="shared" si="75"/>
        <v>0</v>
      </c>
      <c r="DVZ170">
        <f t="shared" si="75"/>
        <v>0</v>
      </c>
      <c r="DWA170">
        <f t="shared" si="75"/>
        <v>0</v>
      </c>
      <c r="DWB170">
        <f t="shared" si="75"/>
        <v>0</v>
      </c>
      <c r="DWC170">
        <f t="shared" si="75"/>
        <v>0</v>
      </c>
      <c r="DWD170">
        <f t="shared" si="75"/>
        <v>0</v>
      </c>
      <c r="DWE170">
        <f t="shared" si="75"/>
        <v>0</v>
      </c>
      <c r="DWF170">
        <f t="shared" si="75"/>
        <v>0</v>
      </c>
      <c r="DWG170">
        <f t="shared" si="75"/>
        <v>0</v>
      </c>
      <c r="DWH170">
        <f t="shared" si="75"/>
        <v>0</v>
      </c>
      <c r="DWI170">
        <f t="shared" si="75"/>
        <v>0</v>
      </c>
      <c r="DWJ170">
        <f t="shared" si="75"/>
        <v>0</v>
      </c>
      <c r="DWK170">
        <f t="shared" si="75"/>
        <v>0</v>
      </c>
      <c r="DWL170">
        <f t="shared" si="75"/>
        <v>0</v>
      </c>
      <c r="DWM170">
        <f t="shared" si="75"/>
        <v>0</v>
      </c>
      <c r="DWN170">
        <f t="shared" si="75"/>
        <v>0</v>
      </c>
      <c r="DWO170">
        <f t="shared" si="75"/>
        <v>0</v>
      </c>
      <c r="DWP170">
        <f t="shared" si="75"/>
        <v>0</v>
      </c>
      <c r="DWQ170">
        <f t="shared" si="75"/>
        <v>0</v>
      </c>
      <c r="DWR170">
        <f t="shared" si="75"/>
        <v>0</v>
      </c>
      <c r="DWS170">
        <f t="shared" si="75"/>
        <v>0</v>
      </c>
      <c r="DWT170">
        <f t="shared" si="75"/>
        <v>0</v>
      </c>
      <c r="DWU170">
        <f t="shared" si="75"/>
        <v>0</v>
      </c>
      <c r="DWV170">
        <f t="shared" si="75"/>
        <v>0</v>
      </c>
      <c r="DWW170">
        <f t="shared" si="75"/>
        <v>0</v>
      </c>
      <c r="DWX170">
        <f t="shared" si="75"/>
        <v>0</v>
      </c>
      <c r="DWY170">
        <f t="shared" si="75"/>
        <v>0</v>
      </c>
      <c r="DWZ170">
        <f t="shared" si="75"/>
        <v>0</v>
      </c>
      <c r="DXA170">
        <f t="shared" si="75"/>
        <v>0</v>
      </c>
      <c r="DXB170">
        <f t="shared" si="75"/>
        <v>0</v>
      </c>
      <c r="DXC170">
        <f t="shared" si="76"/>
        <v>0</v>
      </c>
      <c r="DXD170">
        <f t="shared" si="76"/>
        <v>0</v>
      </c>
      <c r="DXE170">
        <f t="shared" si="76"/>
        <v>0</v>
      </c>
      <c r="DXF170">
        <f t="shared" si="76"/>
        <v>0</v>
      </c>
      <c r="DXG170">
        <f t="shared" si="76"/>
        <v>0</v>
      </c>
      <c r="DXH170">
        <f t="shared" si="76"/>
        <v>0</v>
      </c>
      <c r="DXI170">
        <f t="shared" si="76"/>
        <v>0</v>
      </c>
      <c r="DXJ170">
        <f t="shared" si="76"/>
        <v>0</v>
      </c>
      <c r="DXK170">
        <f t="shared" si="76"/>
        <v>0</v>
      </c>
      <c r="DXL170">
        <f t="shared" si="76"/>
        <v>0</v>
      </c>
      <c r="DXM170">
        <f t="shared" si="76"/>
        <v>0</v>
      </c>
      <c r="DXN170">
        <f t="shared" si="76"/>
        <v>0</v>
      </c>
      <c r="DXO170">
        <f t="shared" si="76"/>
        <v>0</v>
      </c>
      <c r="DXP170">
        <f t="shared" si="76"/>
        <v>0</v>
      </c>
      <c r="DXQ170">
        <f t="shared" si="76"/>
        <v>0</v>
      </c>
      <c r="DXR170">
        <f t="shared" si="76"/>
        <v>0</v>
      </c>
      <c r="DXS170">
        <f t="shared" si="76"/>
        <v>0</v>
      </c>
      <c r="DXT170">
        <f t="shared" si="76"/>
        <v>0</v>
      </c>
      <c r="DXU170">
        <f t="shared" si="76"/>
        <v>0</v>
      </c>
      <c r="DXV170">
        <f t="shared" si="76"/>
        <v>0</v>
      </c>
      <c r="DXW170">
        <f t="shared" si="76"/>
        <v>0</v>
      </c>
      <c r="DXX170">
        <f t="shared" si="76"/>
        <v>0</v>
      </c>
      <c r="DXY170">
        <f t="shared" si="76"/>
        <v>0</v>
      </c>
      <c r="DXZ170">
        <f t="shared" si="76"/>
        <v>0</v>
      </c>
      <c r="DYA170">
        <f t="shared" si="76"/>
        <v>0</v>
      </c>
      <c r="DYB170">
        <f t="shared" si="76"/>
        <v>0</v>
      </c>
      <c r="DYC170">
        <f t="shared" si="76"/>
        <v>0</v>
      </c>
      <c r="DYD170">
        <f t="shared" si="76"/>
        <v>0</v>
      </c>
      <c r="DYE170">
        <f t="shared" si="76"/>
        <v>0</v>
      </c>
      <c r="DYF170">
        <f t="shared" si="76"/>
        <v>0</v>
      </c>
      <c r="DYG170">
        <f t="shared" si="76"/>
        <v>0</v>
      </c>
      <c r="DYH170">
        <f t="shared" si="76"/>
        <v>0</v>
      </c>
      <c r="DYI170">
        <f t="shared" si="76"/>
        <v>0</v>
      </c>
      <c r="DYJ170">
        <f t="shared" si="76"/>
        <v>0</v>
      </c>
      <c r="DYK170">
        <f t="shared" si="76"/>
        <v>0</v>
      </c>
      <c r="DYL170">
        <f t="shared" si="76"/>
        <v>0</v>
      </c>
      <c r="DYM170">
        <f t="shared" si="76"/>
        <v>0</v>
      </c>
      <c r="DYN170">
        <f t="shared" si="76"/>
        <v>0</v>
      </c>
      <c r="DYO170">
        <f t="shared" si="76"/>
        <v>0</v>
      </c>
      <c r="DYP170">
        <f t="shared" si="76"/>
        <v>0</v>
      </c>
      <c r="DYQ170">
        <f t="shared" si="76"/>
        <v>0</v>
      </c>
      <c r="DYR170">
        <f t="shared" si="76"/>
        <v>0</v>
      </c>
      <c r="DYS170">
        <f t="shared" si="76"/>
        <v>0</v>
      </c>
      <c r="DYT170">
        <f t="shared" si="76"/>
        <v>0</v>
      </c>
      <c r="DYU170">
        <f t="shared" si="76"/>
        <v>0</v>
      </c>
      <c r="DYV170">
        <f t="shared" si="76"/>
        <v>0</v>
      </c>
      <c r="DYW170">
        <f t="shared" si="76"/>
        <v>0</v>
      </c>
      <c r="DYX170">
        <f t="shared" si="76"/>
        <v>0</v>
      </c>
      <c r="DYY170">
        <f t="shared" si="76"/>
        <v>0</v>
      </c>
      <c r="DYZ170">
        <f t="shared" si="76"/>
        <v>0</v>
      </c>
      <c r="DZA170">
        <f t="shared" si="76"/>
        <v>0</v>
      </c>
      <c r="DZB170">
        <f t="shared" si="76"/>
        <v>0</v>
      </c>
      <c r="DZC170">
        <f t="shared" si="76"/>
        <v>0</v>
      </c>
      <c r="DZD170">
        <f t="shared" si="76"/>
        <v>0</v>
      </c>
      <c r="DZE170">
        <f t="shared" si="76"/>
        <v>0</v>
      </c>
      <c r="DZF170">
        <f t="shared" si="76"/>
        <v>0</v>
      </c>
      <c r="DZG170">
        <f t="shared" si="76"/>
        <v>0</v>
      </c>
      <c r="DZH170">
        <f t="shared" si="76"/>
        <v>0</v>
      </c>
      <c r="DZI170">
        <f t="shared" si="76"/>
        <v>0</v>
      </c>
      <c r="DZJ170">
        <f t="shared" si="76"/>
        <v>0</v>
      </c>
      <c r="DZK170">
        <f t="shared" si="76"/>
        <v>0</v>
      </c>
      <c r="DZL170">
        <f t="shared" si="76"/>
        <v>0</v>
      </c>
      <c r="DZM170">
        <f t="shared" si="76"/>
        <v>0</v>
      </c>
      <c r="DZN170">
        <f t="shared" si="76"/>
        <v>0</v>
      </c>
      <c r="DZO170">
        <f t="shared" si="77"/>
        <v>0</v>
      </c>
      <c r="DZP170">
        <f t="shared" si="77"/>
        <v>0</v>
      </c>
      <c r="DZQ170">
        <f t="shared" si="77"/>
        <v>0</v>
      </c>
      <c r="DZR170">
        <f t="shared" si="77"/>
        <v>0</v>
      </c>
      <c r="DZS170">
        <f t="shared" si="77"/>
        <v>0</v>
      </c>
      <c r="DZT170">
        <f t="shared" si="77"/>
        <v>0</v>
      </c>
      <c r="DZU170">
        <f t="shared" si="77"/>
        <v>0</v>
      </c>
      <c r="DZV170">
        <f t="shared" si="77"/>
        <v>0</v>
      </c>
      <c r="DZW170">
        <f t="shared" si="77"/>
        <v>0</v>
      </c>
      <c r="DZX170">
        <f t="shared" si="77"/>
        <v>0</v>
      </c>
      <c r="DZY170">
        <f t="shared" si="77"/>
        <v>0</v>
      </c>
      <c r="DZZ170">
        <f t="shared" si="77"/>
        <v>0</v>
      </c>
      <c r="EAA170">
        <f t="shared" si="77"/>
        <v>0</v>
      </c>
      <c r="EAB170">
        <f t="shared" si="77"/>
        <v>0</v>
      </c>
      <c r="EAC170">
        <f t="shared" si="77"/>
        <v>0</v>
      </c>
      <c r="EAD170">
        <f t="shared" si="77"/>
        <v>0</v>
      </c>
      <c r="EAE170">
        <f t="shared" si="77"/>
        <v>0</v>
      </c>
      <c r="EAF170">
        <f t="shared" si="77"/>
        <v>0</v>
      </c>
      <c r="EAG170">
        <f t="shared" si="77"/>
        <v>0</v>
      </c>
      <c r="EAH170">
        <f t="shared" si="77"/>
        <v>0</v>
      </c>
      <c r="EAI170">
        <f t="shared" si="77"/>
        <v>0</v>
      </c>
      <c r="EAJ170">
        <f t="shared" si="77"/>
        <v>0</v>
      </c>
      <c r="EAK170">
        <f t="shared" si="77"/>
        <v>0</v>
      </c>
      <c r="EAL170">
        <f t="shared" si="77"/>
        <v>0</v>
      </c>
      <c r="EAM170">
        <f t="shared" si="77"/>
        <v>0</v>
      </c>
      <c r="EAN170">
        <f t="shared" si="77"/>
        <v>0</v>
      </c>
      <c r="EAO170">
        <f t="shared" si="77"/>
        <v>0</v>
      </c>
      <c r="EAP170">
        <f t="shared" si="77"/>
        <v>0</v>
      </c>
      <c r="EAQ170">
        <f t="shared" si="77"/>
        <v>0</v>
      </c>
      <c r="EAR170">
        <f t="shared" si="77"/>
        <v>0</v>
      </c>
      <c r="EAS170">
        <f t="shared" si="77"/>
        <v>0</v>
      </c>
      <c r="EAT170">
        <f t="shared" si="77"/>
        <v>0</v>
      </c>
      <c r="EAU170">
        <f t="shared" si="77"/>
        <v>0</v>
      </c>
      <c r="EAV170">
        <f t="shared" si="77"/>
        <v>0</v>
      </c>
      <c r="EAW170">
        <f t="shared" si="77"/>
        <v>0</v>
      </c>
      <c r="EAX170">
        <f t="shared" si="77"/>
        <v>0</v>
      </c>
      <c r="EAY170">
        <f t="shared" si="77"/>
        <v>0</v>
      </c>
      <c r="EAZ170">
        <f t="shared" si="77"/>
        <v>0</v>
      </c>
      <c r="EBA170">
        <f t="shared" si="77"/>
        <v>0</v>
      </c>
      <c r="EBB170">
        <f t="shared" si="77"/>
        <v>0</v>
      </c>
      <c r="EBC170">
        <f t="shared" si="77"/>
        <v>0</v>
      </c>
      <c r="EBD170">
        <f t="shared" si="77"/>
        <v>0</v>
      </c>
      <c r="EBE170">
        <f t="shared" si="77"/>
        <v>0</v>
      </c>
      <c r="EBF170">
        <f t="shared" si="77"/>
        <v>0</v>
      </c>
      <c r="EBG170">
        <f t="shared" si="77"/>
        <v>0</v>
      </c>
      <c r="EBH170">
        <f t="shared" si="77"/>
        <v>0</v>
      </c>
      <c r="EBI170">
        <f t="shared" si="77"/>
        <v>0</v>
      </c>
      <c r="EBJ170">
        <f t="shared" si="77"/>
        <v>0</v>
      </c>
      <c r="EBK170">
        <f t="shared" si="77"/>
        <v>0</v>
      </c>
      <c r="EBL170">
        <f t="shared" si="77"/>
        <v>0</v>
      </c>
      <c r="EBM170">
        <f t="shared" si="77"/>
        <v>0</v>
      </c>
      <c r="EBN170">
        <f t="shared" si="77"/>
        <v>0</v>
      </c>
      <c r="EBO170">
        <f t="shared" si="77"/>
        <v>0</v>
      </c>
      <c r="EBP170">
        <f t="shared" si="77"/>
        <v>0</v>
      </c>
      <c r="EBQ170">
        <f t="shared" si="77"/>
        <v>0</v>
      </c>
      <c r="EBR170">
        <f t="shared" si="77"/>
        <v>0</v>
      </c>
      <c r="EBS170">
        <f t="shared" si="77"/>
        <v>0</v>
      </c>
      <c r="EBT170">
        <f t="shared" si="77"/>
        <v>0</v>
      </c>
      <c r="EBU170">
        <f t="shared" si="77"/>
        <v>0</v>
      </c>
      <c r="EBV170">
        <f t="shared" si="77"/>
        <v>0</v>
      </c>
      <c r="EBW170">
        <f t="shared" si="77"/>
        <v>0</v>
      </c>
      <c r="EBX170">
        <f t="shared" si="77"/>
        <v>0</v>
      </c>
      <c r="EBY170">
        <f t="shared" si="77"/>
        <v>0</v>
      </c>
      <c r="EBZ170">
        <f t="shared" si="77"/>
        <v>0</v>
      </c>
      <c r="ECA170">
        <f t="shared" si="78"/>
        <v>0</v>
      </c>
      <c r="ECB170">
        <f t="shared" si="78"/>
        <v>0</v>
      </c>
      <c r="ECC170">
        <f t="shared" si="78"/>
        <v>0</v>
      </c>
      <c r="ECD170">
        <f t="shared" si="78"/>
        <v>0</v>
      </c>
      <c r="ECE170">
        <f t="shared" si="78"/>
        <v>0</v>
      </c>
      <c r="ECF170">
        <f t="shared" si="78"/>
        <v>0</v>
      </c>
      <c r="ECG170">
        <f t="shared" si="78"/>
        <v>0</v>
      </c>
      <c r="ECH170">
        <f t="shared" si="78"/>
        <v>0</v>
      </c>
      <c r="ECI170">
        <f t="shared" si="78"/>
        <v>0</v>
      </c>
      <c r="ECJ170">
        <f t="shared" si="78"/>
        <v>0</v>
      </c>
      <c r="ECK170">
        <f t="shared" si="78"/>
        <v>0</v>
      </c>
      <c r="ECL170">
        <f t="shared" si="78"/>
        <v>0</v>
      </c>
      <c r="ECM170">
        <f t="shared" si="78"/>
        <v>0</v>
      </c>
      <c r="ECN170">
        <f t="shared" si="78"/>
        <v>0</v>
      </c>
      <c r="ECO170">
        <f t="shared" si="78"/>
        <v>0</v>
      </c>
      <c r="ECP170">
        <f t="shared" si="78"/>
        <v>0</v>
      </c>
      <c r="ECQ170">
        <f t="shared" si="78"/>
        <v>0</v>
      </c>
      <c r="ECR170">
        <f t="shared" si="78"/>
        <v>0</v>
      </c>
      <c r="ECS170">
        <f t="shared" si="78"/>
        <v>0</v>
      </c>
      <c r="ECT170">
        <f t="shared" si="78"/>
        <v>0</v>
      </c>
      <c r="ECU170">
        <f t="shared" si="78"/>
        <v>0</v>
      </c>
      <c r="ECV170">
        <f t="shared" si="78"/>
        <v>0</v>
      </c>
      <c r="ECW170">
        <f t="shared" si="78"/>
        <v>0</v>
      </c>
      <c r="ECX170">
        <f t="shared" si="78"/>
        <v>0</v>
      </c>
      <c r="ECY170">
        <f t="shared" si="78"/>
        <v>0</v>
      </c>
      <c r="ECZ170">
        <f t="shared" si="78"/>
        <v>0</v>
      </c>
      <c r="EDA170">
        <f t="shared" si="78"/>
        <v>0</v>
      </c>
      <c r="EDB170">
        <f t="shared" si="78"/>
        <v>0</v>
      </c>
      <c r="EDC170">
        <f t="shared" si="78"/>
        <v>0</v>
      </c>
      <c r="EDD170">
        <f t="shared" si="78"/>
        <v>0</v>
      </c>
      <c r="EDE170">
        <f t="shared" si="78"/>
        <v>0</v>
      </c>
      <c r="EDF170">
        <f t="shared" si="78"/>
        <v>0</v>
      </c>
      <c r="EDG170">
        <f t="shared" si="78"/>
        <v>0</v>
      </c>
      <c r="EDH170">
        <f t="shared" si="78"/>
        <v>0</v>
      </c>
      <c r="EDI170">
        <f t="shared" si="78"/>
        <v>0</v>
      </c>
      <c r="EDJ170">
        <f t="shared" si="78"/>
        <v>0</v>
      </c>
      <c r="EDK170">
        <f t="shared" si="78"/>
        <v>0</v>
      </c>
      <c r="EDL170">
        <f t="shared" si="78"/>
        <v>0</v>
      </c>
      <c r="EDM170">
        <f t="shared" si="78"/>
        <v>0</v>
      </c>
      <c r="EDN170">
        <f t="shared" si="78"/>
        <v>0</v>
      </c>
      <c r="EDO170">
        <f t="shared" si="78"/>
        <v>0</v>
      </c>
      <c r="EDP170">
        <f t="shared" si="78"/>
        <v>0</v>
      </c>
      <c r="EDQ170">
        <f t="shared" si="78"/>
        <v>0</v>
      </c>
      <c r="EDR170">
        <f t="shared" si="78"/>
        <v>0</v>
      </c>
      <c r="EDS170">
        <f t="shared" si="78"/>
        <v>0</v>
      </c>
      <c r="EDT170">
        <f t="shared" si="78"/>
        <v>0</v>
      </c>
      <c r="EDU170">
        <f t="shared" si="78"/>
        <v>0</v>
      </c>
      <c r="EDV170">
        <f t="shared" si="78"/>
        <v>0</v>
      </c>
      <c r="EDW170">
        <f t="shared" si="78"/>
        <v>0</v>
      </c>
      <c r="EDX170">
        <f t="shared" si="78"/>
        <v>0</v>
      </c>
      <c r="EDY170">
        <f t="shared" si="78"/>
        <v>0</v>
      </c>
      <c r="EDZ170">
        <f t="shared" si="78"/>
        <v>0</v>
      </c>
      <c r="EEA170">
        <f t="shared" si="78"/>
        <v>0</v>
      </c>
      <c r="EEB170">
        <f t="shared" si="78"/>
        <v>0</v>
      </c>
      <c r="EEC170">
        <f t="shared" si="78"/>
        <v>0</v>
      </c>
      <c r="EED170">
        <f t="shared" si="78"/>
        <v>0</v>
      </c>
      <c r="EEE170">
        <f t="shared" si="78"/>
        <v>0</v>
      </c>
      <c r="EEF170">
        <f t="shared" si="78"/>
        <v>0</v>
      </c>
      <c r="EEG170">
        <f t="shared" si="78"/>
        <v>0</v>
      </c>
      <c r="EEH170">
        <f t="shared" si="78"/>
        <v>0</v>
      </c>
      <c r="EEI170">
        <f t="shared" si="78"/>
        <v>0</v>
      </c>
      <c r="EEJ170">
        <f t="shared" si="78"/>
        <v>0</v>
      </c>
      <c r="EEK170">
        <f t="shared" si="78"/>
        <v>0</v>
      </c>
      <c r="EEL170">
        <f t="shared" si="78"/>
        <v>0</v>
      </c>
      <c r="EEM170">
        <f t="shared" si="79"/>
        <v>0</v>
      </c>
      <c r="EEN170">
        <f t="shared" si="79"/>
        <v>0</v>
      </c>
      <c r="EEO170">
        <f t="shared" si="79"/>
        <v>0</v>
      </c>
      <c r="EEP170">
        <f t="shared" si="79"/>
        <v>0</v>
      </c>
      <c r="EEQ170">
        <f t="shared" si="79"/>
        <v>0</v>
      </c>
      <c r="EER170">
        <f t="shared" si="79"/>
        <v>0</v>
      </c>
      <c r="EES170">
        <f t="shared" si="79"/>
        <v>0</v>
      </c>
      <c r="EET170">
        <f t="shared" si="79"/>
        <v>0</v>
      </c>
      <c r="EEU170">
        <f t="shared" si="79"/>
        <v>0</v>
      </c>
      <c r="EEV170">
        <f t="shared" si="79"/>
        <v>0</v>
      </c>
      <c r="EEW170">
        <f t="shared" si="79"/>
        <v>0</v>
      </c>
      <c r="EEX170">
        <f t="shared" si="79"/>
        <v>0</v>
      </c>
      <c r="EEY170">
        <f t="shared" si="79"/>
        <v>0</v>
      </c>
      <c r="EEZ170">
        <f t="shared" si="79"/>
        <v>0</v>
      </c>
      <c r="EFA170">
        <f t="shared" si="79"/>
        <v>0</v>
      </c>
      <c r="EFB170">
        <f t="shared" si="79"/>
        <v>0</v>
      </c>
      <c r="EFC170">
        <f t="shared" si="79"/>
        <v>0</v>
      </c>
      <c r="EFD170">
        <f t="shared" si="79"/>
        <v>0</v>
      </c>
      <c r="EFE170">
        <f t="shared" si="79"/>
        <v>0</v>
      </c>
      <c r="EFF170">
        <f t="shared" si="79"/>
        <v>0</v>
      </c>
      <c r="EFG170">
        <f t="shared" si="79"/>
        <v>0</v>
      </c>
      <c r="EFH170">
        <f t="shared" si="79"/>
        <v>0</v>
      </c>
      <c r="EFI170">
        <f t="shared" si="79"/>
        <v>0</v>
      </c>
      <c r="EFJ170">
        <f t="shared" si="79"/>
        <v>0</v>
      </c>
      <c r="EFK170">
        <f t="shared" si="79"/>
        <v>0</v>
      </c>
      <c r="EFL170">
        <f t="shared" si="79"/>
        <v>0</v>
      </c>
      <c r="EFM170">
        <f t="shared" si="79"/>
        <v>0</v>
      </c>
      <c r="EFN170">
        <f t="shared" si="79"/>
        <v>0</v>
      </c>
      <c r="EFO170">
        <f t="shared" si="79"/>
        <v>0</v>
      </c>
      <c r="EFP170">
        <f t="shared" si="79"/>
        <v>0</v>
      </c>
      <c r="EFQ170">
        <f t="shared" si="79"/>
        <v>0</v>
      </c>
      <c r="EFR170">
        <f t="shared" si="79"/>
        <v>0</v>
      </c>
      <c r="EFS170">
        <f t="shared" si="79"/>
        <v>0</v>
      </c>
      <c r="EFT170">
        <f t="shared" si="79"/>
        <v>0</v>
      </c>
      <c r="EFU170">
        <f t="shared" si="79"/>
        <v>0</v>
      </c>
      <c r="EFV170">
        <f t="shared" si="79"/>
        <v>0</v>
      </c>
      <c r="EFW170">
        <f t="shared" si="79"/>
        <v>0</v>
      </c>
      <c r="EFX170">
        <f t="shared" si="79"/>
        <v>0</v>
      </c>
      <c r="EFY170">
        <f t="shared" si="79"/>
        <v>0</v>
      </c>
      <c r="EFZ170">
        <f t="shared" si="79"/>
        <v>0</v>
      </c>
      <c r="EGA170">
        <f t="shared" si="79"/>
        <v>0</v>
      </c>
      <c r="EGB170">
        <f t="shared" si="79"/>
        <v>0</v>
      </c>
      <c r="EGC170">
        <f t="shared" si="79"/>
        <v>0</v>
      </c>
      <c r="EGD170">
        <f t="shared" si="79"/>
        <v>0</v>
      </c>
      <c r="EGE170">
        <f t="shared" si="79"/>
        <v>0</v>
      </c>
      <c r="EGF170">
        <f t="shared" si="79"/>
        <v>0</v>
      </c>
      <c r="EGG170">
        <f t="shared" si="79"/>
        <v>0</v>
      </c>
      <c r="EGH170">
        <f t="shared" si="79"/>
        <v>0</v>
      </c>
      <c r="EGI170">
        <f t="shared" si="79"/>
        <v>0</v>
      </c>
      <c r="EGJ170">
        <f t="shared" si="79"/>
        <v>0</v>
      </c>
      <c r="EGK170">
        <f t="shared" si="79"/>
        <v>0</v>
      </c>
      <c r="EGL170">
        <f t="shared" si="79"/>
        <v>0</v>
      </c>
      <c r="EGM170">
        <f t="shared" si="79"/>
        <v>0</v>
      </c>
      <c r="EGN170">
        <f t="shared" si="79"/>
        <v>0</v>
      </c>
      <c r="EGO170">
        <f t="shared" si="79"/>
        <v>0</v>
      </c>
      <c r="EGP170">
        <f t="shared" si="79"/>
        <v>0</v>
      </c>
      <c r="EGQ170">
        <f t="shared" si="79"/>
        <v>0</v>
      </c>
      <c r="EGR170">
        <f t="shared" si="79"/>
        <v>0</v>
      </c>
      <c r="EGS170">
        <f t="shared" si="79"/>
        <v>0</v>
      </c>
      <c r="EGT170">
        <f t="shared" si="79"/>
        <v>0</v>
      </c>
      <c r="EGU170">
        <f t="shared" si="79"/>
        <v>0</v>
      </c>
      <c r="EGV170">
        <f t="shared" si="79"/>
        <v>0</v>
      </c>
      <c r="EGW170">
        <f t="shared" si="79"/>
        <v>0</v>
      </c>
      <c r="EGX170">
        <f t="shared" si="79"/>
        <v>0</v>
      </c>
      <c r="EGY170">
        <f t="shared" si="80"/>
        <v>0</v>
      </c>
      <c r="EGZ170">
        <f t="shared" si="80"/>
        <v>0</v>
      </c>
      <c r="EHA170">
        <f t="shared" si="80"/>
        <v>0</v>
      </c>
      <c r="EHB170">
        <f t="shared" si="80"/>
        <v>0</v>
      </c>
      <c r="EHC170">
        <f t="shared" si="80"/>
        <v>0</v>
      </c>
      <c r="EHD170">
        <f t="shared" si="80"/>
        <v>0</v>
      </c>
      <c r="EHE170">
        <f t="shared" si="80"/>
        <v>0</v>
      </c>
      <c r="EHF170">
        <f t="shared" si="80"/>
        <v>0</v>
      </c>
      <c r="EHG170">
        <f t="shared" si="80"/>
        <v>0</v>
      </c>
      <c r="EHH170">
        <f t="shared" si="80"/>
        <v>0</v>
      </c>
      <c r="EHI170">
        <f t="shared" si="80"/>
        <v>0</v>
      </c>
      <c r="EHJ170">
        <f t="shared" si="80"/>
        <v>0</v>
      </c>
      <c r="EHK170">
        <f t="shared" si="80"/>
        <v>0</v>
      </c>
      <c r="EHL170">
        <f t="shared" si="80"/>
        <v>0</v>
      </c>
      <c r="EHM170">
        <f t="shared" si="80"/>
        <v>0</v>
      </c>
      <c r="EHN170">
        <f t="shared" si="80"/>
        <v>0</v>
      </c>
      <c r="EHO170">
        <f t="shared" si="80"/>
        <v>0</v>
      </c>
      <c r="EHP170">
        <f t="shared" si="80"/>
        <v>0</v>
      </c>
      <c r="EHQ170">
        <f t="shared" si="80"/>
        <v>0</v>
      </c>
      <c r="EHR170">
        <f t="shared" si="80"/>
        <v>0</v>
      </c>
      <c r="EHS170">
        <f t="shared" si="80"/>
        <v>0</v>
      </c>
      <c r="EHT170">
        <f t="shared" si="80"/>
        <v>0</v>
      </c>
      <c r="EHU170">
        <f t="shared" si="80"/>
        <v>0</v>
      </c>
      <c r="EHV170">
        <f t="shared" si="80"/>
        <v>0</v>
      </c>
      <c r="EHW170">
        <f t="shared" si="80"/>
        <v>0</v>
      </c>
      <c r="EHX170">
        <f t="shared" si="80"/>
        <v>0</v>
      </c>
      <c r="EHY170">
        <f t="shared" si="80"/>
        <v>0</v>
      </c>
      <c r="EHZ170">
        <f t="shared" si="80"/>
        <v>0</v>
      </c>
      <c r="EIA170">
        <f t="shared" si="80"/>
        <v>0</v>
      </c>
      <c r="EIB170">
        <f t="shared" si="80"/>
        <v>0</v>
      </c>
      <c r="EIC170">
        <f t="shared" si="80"/>
        <v>0</v>
      </c>
      <c r="EID170">
        <f t="shared" si="80"/>
        <v>0</v>
      </c>
      <c r="EIE170">
        <f t="shared" si="80"/>
        <v>0</v>
      </c>
      <c r="EIF170">
        <f t="shared" si="80"/>
        <v>0</v>
      </c>
      <c r="EIG170">
        <f t="shared" si="80"/>
        <v>0</v>
      </c>
      <c r="EIH170">
        <f t="shared" si="80"/>
        <v>0</v>
      </c>
      <c r="EII170">
        <f t="shared" si="80"/>
        <v>0</v>
      </c>
      <c r="EIJ170">
        <f t="shared" si="80"/>
        <v>0</v>
      </c>
      <c r="EIK170">
        <f t="shared" si="80"/>
        <v>0</v>
      </c>
      <c r="EIL170">
        <f t="shared" si="80"/>
        <v>0</v>
      </c>
      <c r="EIM170">
        <f t="shared" si="80"/>
        <v>0</v>
      </c>
      <c r="EIN170">
        <f t="shared" si="80"/>
        <v>0</v>
      </c>
      <c r="EIO170">
        <f t="shared" si="80"/>
        <v>0</v>
      </c>
      <c r="EIP170">
        <f t="shared" si="80"/>
        <v>0</v>
      </c>
      <c r="EIQ170">
        <f t="shared" si="80"/>
        <v>0</v>
      </c>
      <c r="EIR170">
        <f t="shared" si="80"/>
        <v>0</v>
      </c>
      <c r="EIS170">
        <f t="shared" si="80"/>
        <v>0</v>
      </c>
      <c r="EIT170">
        <f t="shared" si="80"/>
        <v>0</v>
      </c>
      <c r="EIU170">
        <f t="shared" si="80"/>
        <v>0</v>
      </c>
      <c r="EIV170">
        <f t="shared" si="80"/>
        <v>0</v>
      </c>
      <c r="EIW170">
        <f t="shared" si="80"/>
        <v>0</v>
      </c>
      <c r="EIX170">
        <f t="shared" si="80"/>
        <v>0</v>
      </c>
      <c r="EIY170">
        <f t="shared" si="80"/>
        <v>0</v>
      </c>
      <c r="EIZ170">
        <f t="shared" si="80"/>
        <v>0</v>
      </c>
      <c r="EJA170">
        <f t="shared" si="80"/>
        <v>0</v>
      </c>
      <c r="EJB170">
        <f t="shared" si="80"/>
        <v>0</v>
      </c>
      <c r="EJC170">
        <f t="shared" si="80"/>
        <v>0</v>
      </c>
      <c r="EJD170">
        <f t="shared" si="80"/>
        <v>0</v>
      </c>
      <c r="EJE170">
        <f t="shared" si="80"/>
        <v>0</v>
      </c>
      <c r="EJF170">
        <f t="shared" si="80"/>
        <v>0</v>
      </c>
      <c r="EJG170">
        <f t="shared" si="80"/>
        <v>0</v>
      </c>
      <c r="EJH170">
        <f t="shared" si="80"/>
        <v>0</v>
      </c>
      <c r="EJI170">
        <f t="shared" si="80"/>
        <v>0</v>
      </c>
      <c r="EJJ170">
        <f t="shared" si="80"/>
        <v>0</v>
      </c>
      <c r="EJK170">
        <f t="shared" si="81"/>
        <v>0</v>
      </c>
      <c r="EJL170">
        <f t="shared" si="81"/>
        <v>0</v>
      </c>
      <c r="EJM170">
        <f t="shared" si="81"/>
        <v>0</v>
      </c>
      <c r="EJN170">
        <f t="shared" si="81"/>
        <v>0</v>
      </c>
      <c r="EJO170">
        <f t="shared" si="81"/>
        <v>0</v>
      </c>
      <c r="EJP170">
        <f t="shared" si="81"/>
        <v>0</v>
      </c>
      <c r="EJQ170">
        <f t="shared" si="81"/>
        <v>0</v>
      </c>
      <c r="EJR170">
        <f t="shared" si="81"/>
        <v>0</v>
      </c>
      <c r="EJS170">
        <f t="shared" si="81"/>
        <v>0</v>
      </c>
      <c r="EJT170">
        <f t="shared" si="81"/>
        <v>0</v>
      </c>
      <c r="EJU170">
        <f t="shared" si="81"/>
        <v>0</v>
      </c>
      <c r="EJV170">
        <f t="shared" si="81"/>
        <v>0</v>
      </c>
      <c r="EJW170">
        <f t="shared" si="81"/>
        <v>0</v>
      </c>
      <c r="EJX170">
        <f t="shared" si="81"/>
        <v>0</v>
      </c>
      <c r="EJY170">
        <f t="shared" si="81"/>
        <v>0</v>
      </c>
      <c r="EJZ170">
        <f t="shared" si="81"/>
        <v>0</v>
      </c>
      <c r="EKA170">
        <f t="shared" si="81"/>
        <v>0</v>
      </c>
      <c r="EKB170">
        <f t="shared" si="81"/>
        <v>0</v>
      </c>
      <c r="EKC170">
        <f t="shared" si="81"/>
        <v>0</v>
      </c>
      <c r="EKD170">
        <f t="shared" si="81"/>
        <v>0</v>
      </c>
      <c r="EKE170">
        <f t="shared" si="81"/>
        <v>0</v>
      </c>
      <c r="EKF170">
        <f t="shared" si="81"/>
        <v>0</v>
      </c>
      <c r="EKG170">
        <f t="shared" si="81"/>
        <v>0</v>
      </c>
      <c r="EKH170">
        <f t="shared" si="81"/>
        <v>0</v>
      </c>
      <c r="EKI170">
        <f t="shared" si="81"/>
        <v>0</v>
      </c>
      <c r="EKJ170">
        <f t="shared" si="81"/>
        <v>0</v>
      </c>
      <c r="EKK170">
        <f t="shared" si="81"/>
        <v>0</v>
      </c>
      <c r="EKL170">
        <f t="shared" si="81"/>
        <v>0</v>
      </c>
      <c r="EKM170">
        <f t="shared" si="81"/>
        <v>0</v>
      </c>
      <c r="EKN170">
        <f t="shared" si="81"/>
        <v>0</v>
      </c>
      <c r="EKO170">
        <f t="shared" si="81"/>
        <v>0</v>
      </c>
      <c r="EKP170">
        <f t="shared" si="81"/>
        <v>0</v>
      </c>
      <c r="EKQ170">
        <f t="shared" si="81"/>
        <v>0</v>
      </c>
      <c r="EKR170">
        <f t="shared" si="81"/>
        <v>0</v>
      </c>
      <c r="EKS170">
        <f t="shared" si="81"/>
        <v>0</v>
      </c>
      <c r="EKT170">
        <f t="shared" si="81"/>
        <v>0</v>
      </c>
      <c r="EKU170">
        <f t="shared" si="81"/>
        <v>0</v>
      </c>
      <c r="EKV170">
        <f t="shared" si="81"/>
        <v>0</v>
      </c>
      <c r="EKW170">
        <f t="shared" si="81"/>
        <v>0</v>
      </c>
      <c r="EKX170">
        <f t="shared" si="81"/>
        <v>0</v>
      </c>
      <c r="EKY170">
        <f t="shared" si="81"/>
        <v>0</v>
      </c>
      <c r="EKZ170">
        <f t="shared" si="81"/>
        <v>0</v>
      </c>
      <c r="ELA170">
        <f t="shared" si="81"/>
        <v>0</v>
      </c>
      <c r="ELB170">
        <f t="shared" si="81"/>
        <v>0</v>
      </c>
      <c r="ELC170">
        <f t="shared" si="81"/>
        <v>0</v>
      </c>
      <c r="ELD170">
        <f t="shared" si="81"/>
        <v>0</v>
      </c>
      <c r="ELE170">
        <f t="shared" si="81"/>
        <v>0</v>
      </c>
      <c r="ELF170">
        <f t="shared" si="81"/>
        <v>0</v>
      </c>
      <c r="ELG170">
        <f t="shared" si="81"/>
        <v>0</v>
      </c>
      <c r="ELH170">
        <f t="shared" si="81"/>
        <v>0</v>
      </c>
      <c r="ELI170">
        <f t="shared" si="81"/>
        <v>0</v>
      </c>
      <c r="ELJ170">
        <f t="shared" si="81"/>
        <v>0</v>
      </c>
      <c r="ELK170">
        <f t="shared" si="81"/>
        <v>0</v>
      </c>
      <c r="ELL170">
        <f t="shared" si="81"/>
        <v>0</v>
      </c>
      <c r="ELM170">
        <f t="shared" si="81"/>
        <v>0</v>
      </c>
      <c r="ELN170">
        <f t="shared" si="81"/>
        <v>0</v>
      </c>
      <c r="ELO170">
        <f t="shared" si="81"/>
        <v>0</v>
      </c>
      <c r="ELP170">
        <f t="shared" si="81"/>
        <v>0</v>
      </c>
      <c r="ELQ170">
        <f t="shared" si="81"/>
        <v>0</v>
      </c>
      <c r="ELR170">
        <f t="shared" si="81"/>
        <v>0</v>
      </c>
      <c r="ELS170">
        <f t="shared" si="81"/>
        <v>0</v>
      </c>
      <c r="ELT170">
        <f t="shared" si="81"/>
        <v>0</v>
      </c>
      <c r="ELU170">
        <f t="shared" si="81"/>
        <v>0</v>
      </c>
      <c r="ELV170">
        <f t="shared" si="81"/>
        <v>0</v>
      </c>
      <c r="ELW170">
        <f t="shared" si="82"/>
        <v>0</v>
      </c>
      <c r="ELX170">
        <f t="shared" si="82"/>
        <v>0</v>
      </c>
      <c r="ELY170">
        <f t="shared" si="82"/>
        <v>0</v>
      </c>
      <c r="ELZ170">
        <f t="shared" si="82"/>
        <v>0</v>
      </c>
      <c r="EMA170">
        <f t="shared" si="82"/>
        <v>0</v>
      </c>
      <c r="EMB170">
        <f t="shared" si="82"/>
        <v>0</v>
      </c>
      <c r="EMC170">
        <f t="shared" si="82"/>
        <v>0</v>
      </c>
      <c r="EMD170">
        <f t="shared" si="82"/>
        <v>0</v>
      </c>
      <c r="EME170">
        <f t="shared" si="82"/>
        <v>0</v>
      </c>
      <c r="EMF170">
        <f t="shared" si="82"/>
        <v>0</v>
      </c>
      <c r="EMG170">
        <f t="shared" si="82"/>
        <v>0</v>
      </c>
      <c r="EMH170">
        <f t="shared" si="82"/>
        <v>0</v>
      </c>
      <c r="EMI170">
        <f t="shared" si="82"/>
        <v>0</v>
      </c>
      <c r="EMJ170">
        <f t="shared" si="82"/>
        <v>0</v>
      </c>
      <c r="EMK170">
        <f t="shared" si="82"/>
        <v>0</v>
      </c>
      <c r="EML170">
        <f t="shared" si="82"/>
        <v>0</v>
      </c>
      <c r="EMM170">
        <f t="shared" si="82"/>
        <v>0</v>
      </c>
      <c r="EMN170">
        <f t="shared" si="82"/>
        <v>0</v>
      </c>
      <c r="EMO170">
        <f t="shared" si="82"/>
        <v>0</v>
      </c>
      <c r="EMP170">
        <f t="shared" si="82"/>
        <v>0</v>
      </c>
      <c r="EMQ170">
        <f t="shared" si="82"/>
        <v>0</v>
      </c>
      <c r="EMR170">
        <f t="shared" si="82"/>
        <v>0</v>
      </c>
      <c r="EMS170">
        <f t="shared" si="82"/>
        <v>0</v>
      </c>
      <c r="EMT170">
        <f t="shared" si="82"/>
        <v>0</v>
      </c>
      <c r="EMU170">
        <f t="shared" si="82"/>
        <v>0</v>
      </c>
      <c r="EMV170">
        <f t="shared" si="82"/>
        <v>0</v>
      </c>
      <c r="EMW170">
        <f t="shared" si="82"/>
        <v>0</v>
      </c>
      <c r="EMX170">
        <f t="shared" si="82"/>
        <v>0</v>
      </c>
      <c r="EMY170">
        <f t="shared" si="82"/>
        <v>0</v>
      </c>
      <c r="EMZ170">
        <f t="shared" si="82"/>
        <v>0</v>
      </c>
      <c r="ENA170">
        <f t="shared" si="82"/>
        <v>0</v>
      </c>
      <c r="ENB170">
        <f t="shared" si="82"/>
        <v>0</v>
      </c>
      <c r="ENC170">
        <f t="shared" si="82"/>
        <v>0</v>
      </c>
      <c r="END170">
        <f t="shared" si="82"/>
        <v>0</v>
      </c>
      <c r="ENE170">
        <f t="shared" si="82"/>
        <v>0</v>
      </c>
      <c r="ENF170">
        <f t="shared" si="82"/>
        <v>0</v>
      </c>
      <c r="ENG170">
        <f t="shared" si="82"/>
        <v>0</v>
      </c>
      <c r="ENH170">
        <f t="shared" si="82"/>
        <v>0</v>
      </c>
      <c r="ENI170">
        <f t="shared" si="82"/>
        <v>0</v>
      </c>
      <c r="ENJ170">
        <f t="shared" si="82"/>
        <v>0</v>
      </c>
      <c r="ENK170">
        <f t="shared" si="82"/>
        <v>0</v>
      </c>
      <c r="ENL170">
        <f t="shared" si="82"/>
        <v>0</v>
      </c>
      <c r="ENM170">
        <f t="shared" si="82"/>
        <v>0</v>
      </c>
      <c r="ENN170">
        <f t="shared" si="82"/>
        <v>0</v>
      </c>
      <c r="ENO170">
        <f t="shared" si="82"/>
        <v>0</v>
      </c>
      <c r="ENP170">
        <f t="shared" si="82"/>
        <v>0</v>
      </c>
      <c r="ENQ170">
        <f t="shared" si="82"/>
        <v>0</v>
      </c>
      <c r="ENR170">
        <f t="shared" si="82"/>
        <v>0</v>
      </c>
      <c r="ENS170">
        <f t="shared" si="82"/>
        <v>0</v>
      </c>
      <c r="ENT170">
        <f t="shared" si="82"/>
        <v>0</v>
      </c>
      <c r="ENU170">
        <f t="shared" si="82"/>
        <v>0</v>
      </c>
      <c r="ENV170">
        <f t="shared" si="82"/>
        <v>0</v>
      </c>
      <c r="ENW170">
        <f t="shared" si="82"/>
        <v>0</v>
      </c>
      <c r="ENX170">
        <f t="shared" si="82"/>
        <v>0</v>
      </c>
      <c r="ENY170">
        <f t="shared" si="82"/>
        <v>0</v>
      </c>
      <c r="ENZ170">
        <f t="shared" si="82"/>
        <v>0</v>
      </c>
      <c r="EOA170">
        <f t="shared" si="82"/>
        <v>0</v>
      </c>
      <c r="EOB170">
        <f t="shared" si="82"/>
        <v>0</v>
      </c>
      <c r="EOC170">
        <f t="shared" si="82"/>
        <v>0</v>
      </c>
      <c r="EOD170">
        <f t="shared" si="82"/>
        <v>0</v>
      </c>
      <c r="EOE170">
        <f t="shared" si="82"/>
        <v>0</v>
      </c>
      <c r="EOF170">
        <f t="shared" si="82"/>
        <v>0</v>
      </c>
      <c r="EOG170">
        <f t="shared" si="82"/>
        <v>0</v>
      </c>
      <c r="EOH170">
        <f t="shared" si="82"/>
        <v>0</v>
      </c>
      <c r="EOI170">
        <f t="shared" si="83"/>
        <v>0</v>
      </c>
      <c r="EOJ170">
        <f t="shared" si="83"/>
        <v>0</v>
      </c>
      <c r="EOK170">
        <f t="shared" si="83"/>
        <v>0</v>
      </c>
      <c r="EOL170">
        <f t="shared" si="83"/>
        <v>0</v>
      </c>
      <c r="EOM170">
        <f t="shared" si="83"/>
        <v>0</v>
      </c>
      <c r="EON170">
        <f t="shared" si="83"/>
        <v>0</v>
      </c>
      <c r="EOO170">
        <f t="shared" si="83"/>
        <v>0</v>
      </c>
      <c r="EOP170">
        <f t="shared" si="83"/>
        <v>0</v>
      </c>
      <c r="EOQ170">
        <f t="shared" si="83"/>
        <v>0</v>
      </c>
      <c r="EOR170">
        <f t="shared" si="83"/>
        <v>0</v>
      </c>
      <c r="EOS170">
        <f t="shared" si="83"/>
        <v>0</v>
      </c>
      <c r="EOT170">
        <f t="shared" si="83"/>
        <v>0</v>
      </c>
      <c r="EOU170">
        <f t="shared" si="83"/>
        <v>0</v>
      </c>
      <c r="EOV170">
        <f t="shared" si="83"/>
        <v>0</v>
      </c>
      <c r="EOW170">
        <f t="shared" si="83"/>
        <v>0</v>
      </c>
      <c r="EOX170">
        <f t="shared" si="83"/>
        <v>0</v>
      </c>
      <c r="EOY170">
        <f t="shared" si="83"/>
        <v>0</v>
      </c>
      <c r="EOZ170">
        <f t="shared" si="83"/>
        <v>0</v>
      </c>
      <c r="EPA170">
        <f t="shared" si="83"/>
        <v>0</v>
      </c>
      <c r="EPB170">
        <f t="shared" si="83"/>
        <v>0</v>
      </c>
      <c r="EPC170">
        <f t="shared" si="83"/>
        <v>0</v>
      </c>
      <c r="EPD170">
        <f t="shared" si="83"/>
        <v>0</v>
      </c>
      <c r="EPE170">
        <f t="shared" si="83"/>
        <v>0</v>
      </c>
      <c r="EPF170">
        <f t="shared" si="83"/>
        <v>0</v>
      </c>
      <c r="EPG170">
        <f t="shared" si="83"/>
        <v>0</v>
      </c>
      <c r="EPH170">
        <f t="shared" si="83"/>
        <v>0</v>
      </c>
      <c r="EPI170">
        <f t="shared" si="83"/>
        <v>0</v>
      </c>
      <c r="EPJ170">
        <f t="shared" si="83"/>
        <v>0</v>
      </c>
      <c r="EPK170">
        <f t="shared" si="83"/>
        <v>0</v>
      </c>
      <c r="EPL170">
        <f t="shared" si="83"/>
        <v>0</v>
      </c>
      <c r="EPM170">
        <f t="shared" si="83"/>
        <v>0</v>
      </c>
      <c r="EPN170">
        <f t="shared" si="83"/>
        <v>0</v>
      </c>
      <c r="EPO170">
        <f t="shared" si="83"/>
        <v>0</v>
      </c>
      <c r="EPP170">
        <f t="shared" si="83"/>
        <v>0</v>
      </c>
      <c r="EPQ170">
        <f t="shared" si="83"/>
        <v>0</v>
      </c>
      <c r="EPR170">
        <f t="shared" si="83"/>
        <v>0</v>
      </c>
      <c r="EPS170">
        <f t="shared" si="83"/>
        <v>0</v>
      </c>
      <c r="EPT170">
        <f t="shared" si="83"/>
        <v>0</v>
      </c>
      <c r="EPU170">
        <f t="shared" si="83"/>
        <v>0</v>
      </c>
      <c r="EPV170">
        <f t="shared" si="83"/>
        <v>0</v>
      </c>
      <c r="EPW170">
        <f t="shared" si="83"/>
        <v>0</v>
      </c>
      <c r="EPX170">
        <f t="shared" si="83"/>
        <v>0</v>
      </c>
      <c r="EPY170">
        <f t="shared" si="83"/>
        <v>0</v>
      </c>
      <c r="EPZ170">
        <f t="shared" si="83"/>
        <v>0</v>
      </c>
      <c r="EQA170">
        <f t="shared" si="83"/>
        <v>0</v>
      </c>
      <c r="EQB170">
        <f t="shared" si="83"/>
        <v>0</v>
      </c>
      <c r="EQC170">
        <f t="shared" si="83"/>
        <v>0</v>
      </c>
      <c r="EQD170">
        <f t="shared" si="83"/>
        <v>0</v>
      </c>
      <c r="EQE170">
        <f t="shared" si="83"/>
        <v>0</v>
      </c>
      <c r="EQF170">
        <f t="shared" si="83"/>
        <v>0</v>
      </c>
      <c r="EQG170">
        <f t="shared" si="83"/>
        <v>0</v>
      </c>
      <c r="EQH170">
        <f t="shared" si="83"/>
        <v>0</v>
      </c>
      <c r="EQI170">
        <f t="shared" si="83"/>
        <v>0</v>
      </c>
      <c r="EQJ170">
        <f t="shared" si="83"/>
        <v>0</v>
      </c>
      <c r="EQK170">
        <f t="shared" si="83"/>
        <v>0</v>
      </c>
      <c r="EQL170">
        <f t="shared" si="83"/>
        <v>0</v>
      </c>
      <c r="EQM170">
        <f t="shared" si="83"/>
        <v>0</v>
      </c>
      <c r="EQN170">
        <f t="shared" si="83"/>
        <v>0</v>
      </c>
      <c r="EQO170">
        <f t="shared" si="83"/>
        <v>0</v>
      </c>
      <c r="EQP170">
        <f t="shared" si="83"/>
        <v>0</v>
      </c>
      <c r="EQQ170">
        <f t="shared" si="83"/>
        <v>0</v>
      </c>
      <c r="EQR170">
        <f t="shared" si="83"/>
        <v>0</v>
      </c>
      <c r="EQS170">
        <f t="shared" si="83"/>
        <v>0</v>
      </c>
      <c r="EQT170">
        <f t="shared" si="83"/>
        <v>0</v>
      </c>
      <c r="EQU170">
        <f t="shared" si="84"/>
        <v>0</v>
      </c>
      <c r="EQV170">
        <f t="shared" si="84"/>
        <v>0</v>
      </c>
      <c r="EQW170">
        <f t="shared" si="84"/>
        <v>0</v>
      </c>
      <c r="EQX170">
        <f t="shared" si="84"/>
        <v>0</v>
      </c>
      <c r="EQY170">
        <f t="shared" si="84"/>
        <v>0</v>
      </c>
      <c r="EQZ170">
        <f t="shared" si="84"/>
        <v>0</v>
      </c>
      <c r="ERA170">
        <f t="shared" si="84"/>
        <v>0</v>
      </c>
      <c r="ERB170">
        <f t="shared" si="84"/>
        <v>0</v>
      </c>
      <c r="ERC170">
        <f t="shared" si="84"/>
        <v>0</v>
      </c>
      <c r="ERD170">
        <f t="shared" si="84"/>
        <v>0</v>
      </c>
      <c r="ERE170">
        <f t="shared" si="84"/>
        <v>0</v>
      </c>
      <c r="ERF170">
        <f t="shared" si="84"/>
        <v>0</v>
      </c>
      <c r="ERG170">
        <f t="shared" si="84"/>
        <v>0</v>
      </c>
      <c r="ERH170">
        <f t="shared" si="84"/>
        <v>0</v>
      </c>
      <c r="ERI170">
        <f t="shared" si="84"/>
        <v>0</v>
      </c>
      <c r="ERJ170">
        <f t="shared" si="84"/>
        <v>0</v>
      </c>
      <c r="ERK170">
        <f t="shared" si="84"/>
        <v>0</v>
      </c>
      <c r="ERL170">
        <f t="shared" si="84"/>
        <v>0</v>
      </c>
      <c r="ERM170">
        <f t="shared" si="84"/>
        <v>0</v>
      </c>
      <c r="ERN170">
        <f t="shared" si="84"/>
        <v>0</v>
      </c>
      <c r="ERO170">
        <f t="shared" si="84"/>
        <v>0</v>
      </c>
      <c r="ERP170">
        <f t="shared" si="84"/>
        <v>0</v>
      </c>
      <c r="ERQ170">
        <f t="shared" si="84"/>
        <v>0</v>
      </c>
      <c r="ERR170">
        <f t="shared" si="84"/>
        <v>0</v>
      </c>
      <c r="ERS170">
        <f t="shared" si="84"/>
        <v>0</v>
      </c>
      <c r="ERT170">
        <f t="shared" si="84"/>
        <v>0</v>
      </c>
      <c r="ERU170">
        <f t="shared" si="84"/>
        <v>0</v>
      </c>
      <c r="ERV170">
        <f t="shared" si="84"/>
        <v>0</v>
      </c>
      <c r="ERW170">
        <f t="shared" si="84"/>
        <v>0</v>
      </c>
      <c r="ERX170">
        <f t="shared" si="84"/>
        <v>0</v>
      </c>
      <c r="ERY170">
        <f t="shared" si="84"/>
        <v>0</v>
      </c>
      <c r="ERZ170">
        <f t="shared" si="84"/>
        <v>0</v>
      </c>
      <c r="ESA170">
        <f t="shared" si="84"/>
        <v>0</v>
      </c>
      <c r="ESB170">
        <f t="shared" si="84"/>
        <v>0</v>
      </c>
      <c r="ESC170">
        <f t="shared" si="84"/>
        <v>0</v>
      </c>
      <c r="ESD170">
        <f t="shared" si="84"/>
        <v>0</v>
      </c>
      <c r="ESE170">
        <f t="shared" si="84"/>
        <v>0</v>
      </c>
      <c r="ESF170">
        <f t="shared" si="84"/>
        <v>0</v>
      </c>
      <c r="ESG170">
        <f t="shared" si="84"/>
        <v>0</v>
      </c>
      <c r="ESH170">
        <f t="shared" si="84"/>
        <v>0</v>
      </c>
      <c r="ESI170">
        <f t="shared" si="84"/>
        <v>0</v>
      </c>
      <c r="ESJ170">
        <f t="shared" si="84"/>
        <v>0</v>
      </c>
      <c r="ESK170">
        <f t="shared" si="84"/>
        <v>0</v>
      </c>
      <c r="ESL170">
        <f t="shared" si="84"/>
        <v>0</v>
      </c>
      <c r="ESM170">
        <f t="shared" si="84"/>
        <v>0</v>
      </c>
      <c r="ESN170">
        <f t="shared" si="84"/>
        <v>0</v>
      </c>
      <c r="ESO170">
        <f t="shared" si="84"/>
        <v>0</v>
      </c>
      <c r="ESP170">
        <f t="shared" si="84"/>
        <v>0</v>
      </c>
      <c r="ESQ170">
        <f t="shared" si="84"/>
        <v>0</v>
      </c>
      <c r="ESR170">
        <f t="shared" si="84"/>
        <v>0</v>
      </c>
      <c r="ESS170">
        <f t="shared" si="84"/>
        <v>0</v>
      </c>
      <c r="EST170">
        <f t="shared" si="84"/>
        <v>0</v>
      </c>
      <c r="ESU170">
        <f t="shared" si="84"/>
        <v>0</v>
      </c>
      <c r="ESV170">
        <f t="shared" si="84"/>
        <v>0</v>
      </c>
      <c r="ESW170">
        <f t="shared" si="84"/>
        <v>0</v>
      </c>
      <c r="ESX170">
        <f t="shared" si="84"/>
        <v>0</v>
      </c>
      <c r="ESY170">
        <f t="shared" si="84"/>
        <v>0</v>
      </c>
      <c r="ESZ170">
        <f t="shared" si="84"/>
        <v>0</v>
      </c>
      <c r="ETA170">
        <f t="shared" si="84"/>
        <v>0</v>
      </c>
      <c r="ETB170">
        <f t="shared" si="84"/>
        <v>0</v>
      </c>
      <c r="ETC170">
        <f t="shared" si="84"/>
        <v>0</v>
      </c>
      <c r="ETD170">
        <f t="shared" si="84"/>
        <v>0</v>
      </c>
      <c r="ETE170">
        <f t="shared" si="84"/>
        <v>0</v>
      </c>
      <c r="ETF170">
        <f t="shared" si="84"/>
        <v>0</v>
      </c>
      <c r="ETG170">
        <f t="shared" si="85"/>
        <v>0</v>
      </c>
      <c r="ETH170">
        <f t="shared" si="85"/>
        <v>0</v>
      </c>
      <c r="ETI170">
        <f t="shared" si="85"/>
        <v>0</v>
      </c>
      <c r="ETJ170">
        <f t="shared" si="85"/>
        <v>0</v>
      </c>
      <c r="ETK170">
        <f t="shared" si="85"/>
        <v>0</v>
      </c>
      <c r="ETL170">
        <f t="shared" si="85"/>
        <v>0</v>
      </c>
      <c r="ETM170">
        <f t="shared" si="85"/>
        <v>0</v>
      </c>
      <c r="ETN170">
        <f t="shared" si="85"/>
        <v>0</v>
      </c>
      <c r="ETO170">
        <f t="shared" si="85"/>
        <v>0</v>
      </c>
      <c r="ETP170">
        <f t="shared" si="85"/>
        <v>0</v>
      </c>
      <c r="ETQ170">
        <f t="shared" si="85"/>
        <v>0</v>
      </c>
      <c r="ETR170">
        <f t="shared" si="85"/>
        <v>0</v>
      </c>
      <c r="ETS170">
        <f t="shared" si="85"/>
        <v>0</v>
      </c>
      <c r="ETT170">
        <f t="shared" si="85"/>
        <v>0</v>
      </c>
      <c r="ETU170">
        <f t="shared" si="85"/>
        <v>0</v>
      </c>
      <c r="ETV170">
        <f t="shared" si="85"/>
        <v>0</v>
      </c>
      <c r="ETW170">
        <f t="shared" si="85"/>
        <v>0</v>
      </c>
      <c r="ETX170">
        <f t="shared" si="85"/>
        <v>0</v>
      </c>
      <c r="ETY170">
        <f t="shared" si="85"/>
        <v>0</v>
      </c>
      <c r="ETZ170">
        <f t="shared" si="85"/>
        <v>0</v>
      </c>
      <c r="EUA170">
        <f t="shared" si="85"/>
        <v>0</v>
      </c>
      <c r="EUB170">
        <f t="shared" si="85"/>
        <v>0</v>
      </c>
      <c r="EUC170">
        <f t="shared" si="85"/>
        <v>0</v>
      </c>
      <c r="EUD170">
        <f t="shared" si="85"/>
        <v>0</v>
      </c>
      <c r="EUE170">
        <f t="shared" si="85"/>
        <v>0</v>
      </c>
      <c r="EUF170">
        <f t="shared" si="85"/>
        <v>0</v>
      </c>
      <c r="EUG170">
        <f t="shared" si="85"/>
        <v>0</v>
      </c>
      <c r="EUH170">
        <f t="shared" si="85"/>
        <v>0</v>
      </c>
      <c r="EUI170">
        <f t="shared" si="85"/>
        <v>0</v>
      </c>
      <c r="EUJ170">
        <f t="shared" si="85"/>
        <v>0</v>
      </c>
      <c r="EUK170">
        <f t="shared" si="85"/>
        <v>0</v>
      </c>
      <c r="EUL170">
        <f t="shared" si="85"/>
        <v>0</v>
      </c>
      <c r="EUM170">
        <f t="shared" si="85"/>
        <v>0</v>
      </c>
      <c r="EUN170">
        <f t="shared" si="85"/>
        <v>0</v>
      </c>
      <c r="EUO170">
        <f t="shared" si="85"/>
        <v>0</v>
      </c>
      <c r="EUP170">
        <f t="shared" si="85"/>
        <v>0</v>
      </c>
      <c r="EUQ170">
        <f t="shared" si="85"/>
        <v>0</v>
      </c>
      <c r="EUR170">
        <f t="shared" si="85"/>
        <v>0</v>
      </c>
      <c r="EUS170">
        <f t="shared" si="85"/>
        <v>0</v>
      </c>
      <c r="EUT170">
        <f t="shared" si="85"/>
        <v>0</v>
      </c>
      <c r="EUU170">
        <f t="shared" si="85"/>
        <v>0</v>
      </c>
      <c r="EUV170">
        <f t="shared" si="85"/>
        <v>0</v>
      </c>
      <c r="EUW170">
        <f t="shared" si="85"/>
        <v>0</v>
      </c>
      <c r="EUX170">
        <f t="shared" si="85"/>
        <v>0</v>
      </c>
      <c r="EUY170">
        <f t="shared" si="85"/>
        <v>0</v>
      </c>
      <c r="EUZ170">
        <f t="shared" si="85"/>
        <v>0</v>
      </c>
      <c r="EVA170">
        <f t="shared" si="85"/>
        <v>0</v>
      </c>
      <c r="EVB170">
        <f t="shared" si="85"/>
        <v>0</v>
      </c>
      <c r="EVC170">
        <f t="shared" si="85"/>
        <v>0</v>
      </c>
      <c r="EVD170">
        <f t="shared" si="85"/>
        <v>0</v>
      </c>
      <c r="EVE170">
        <f t="shared" si="85"/>
        <v>0</v>
      </c>
      <c r="EVF170">
        <f t="shared" si="85"/>
        <v>0</v>
      </c>
      <c r="EVG170">
        <f t="shared" si="85"/>
        <v>0</v>
      </c>
      <c r="EVH170">
        <f t="shared" si="85"/>
        <v>0</v>
      </c>
      <c r="EVI170">
        <f t="shared" si="85"/>
        <v>0</v>
      </c>
      <c r="EVJ170">
        <f t="shared" si="85"/>
        <v>0</v>
      </c>
      <c r="EVK170">
        <f t="shared" si="85"/>
        <v>0</v>
      </c>
      <c r="EVL170">
        <f t="shared" si="85"/>
        <v>0</v>
      </c>
      <c r="EVM170">
        <f t="shared" si="85"/>
        <v>0</v>
      </c>
      <c r="EVN170">
        <f t="shared" si="85"/>
        <v>0</v>
      </c>
      <c r="EVO170">
        <f t="shared" si="85"/>
        <v>0</v>
      </c>
      <c r="EVP170">
        <f t="shared" si="85"/>
        <v>0</v>
      </c>
      <c r="EVQ170">
        <f t="shared" si="85"/>
        <v>0</v>
      </c>
      <c r="EVR170">
        <f t="shared" si="85"/>
        <v>0</v>
      </c>
      <c r="EVS170">
        <f t="shared" si="86"/>
        <v>0</v>
      </c>
      <c r="EVT170">
        <f t="shared" si="86"/>
        <v>0</v>
      </c>
      <c r="EVU170">
        <f t="shared" si="86"/>
        <v>0</v>
      </c>
      <c r="EVV170">
        <f t="shared" si="86"/>
        <v>0</v>
      </c>
      <c r="EVW170">
        <f t="shared" si="86"/>
        <v>0</v>
      </c>
      <c r="EVX170">
        <f t="shared" si="86"/>
        <v>0</v>
      </c>
      <c r="EVY170">
        <f t="shared" si="86"/>
        <v>0</v>
      </c>
      <c r="EVZ170">
        <f t="shared" si="86"/>
        <v>0</v>
      </c>
      <c r="EWA170">
        <f t="shared" si="86"/>
        <v>0</v>
      </c>
      <c r="EWB170">
        <f t="shared" si="86"/>
        <v>0</v>
      </c>
      <c r="EWC170">
        <f t="shared" si="86"/>
        <v>0</v>
      </c>
      <c r="EWD170">
        <f t="shared" si="86"/>
        <v>0</v>
      </c>
      <c r="EWE170">
        <f t="shared" si="86"/>
        <v>0</v>
      </c>
      <c r="EWF170">
        <f t="shared" si="86"/>
        <v>0</v>
      </c>
      <c r="EWG170">
        <f t="shared" si="86"/>
        <v>0</v>
      </c>
      <c r="EWH170">
        <f t="shared" si="86"/>
        <v>0</v>
      </c>
      <c r="EWI170">
        <f t="shared" si="86"/>
        <v>0</v>
      </c>
      <c r="EWJ170">
        <f t="shared" si="86"/>
        <v>0</v>
      </c>
      <c r="EWK170">
        <f t="shared" si="86"/>
        <v>0</v>
      </c>
      <c r="EWL170">
        <f t="shared" si="86"/>
        <v>0</v>
      </c>
      <c r="EWM170">
        <f t="shared" si="86"/>
        <v>0</v>
      </c>
      <c r="EWN170">
        <f t="shared" si="86"/>
        <v>0</v>
      </c>
      <c r="EWO170">
        <f t="shared" si="86"/>
        <v>0</v>
      </c>
      <c r="EWP170">
        <f t="shared" si="86"/>
        <v>0</v>
      </c>
      <c r="EWQ170">
        <f t="shared" si="86"/>
        <v>0</v>
      </c>
      <c r="EWR170">
        <f t="shared" si="86"/>
        <v>0</v>
      </c>
      <c r="EWS170">
        <f t="shared" si="86"/>
        <v>0</v>
      </c>
      <c r="EWT170">
        <f t="shared" si="86"/>
        <v>0</v>
      </c>
      <c r="EWU170">
        <f t="shared" si="86"/>
        <v>0</v>
      </c>
      <c r="EWV170">
        <f t="shared" si="86"/>
        <v>0</v>
      </c>
      <c r="EWW170">
        <f t="shared" si="86"/>
        <v>0</v>
      </c>
      <c r="EWX170">
        <f t="shared" si="86"/>
        <v>0</v>
      </c>
      <c r="EWY170">
        <f t="shared" si="86"/>
        <v>0</v>
      </c>
      <c r="EWZ170">
        <f t="shared" si="86"/>
        <v>0</v>
      </c>
      <c r="EXA170">
        <f t="shared" si="86"/>
        <v>0</v>
      </c>
      <c r="EXB170">
        <f t="shared" si="86"/>
        <v>0</v>
      </c>
      <c r="EXC170">
        <f t="shared" si="86"/>
        <v>0</v>
      </c>
      <c r="EXD170">
        <f t="shared" si="86"/>
        <v>0</v>
      </c>
      <c r="EXE170">
        <f t="shared" si="86"/>
        <v>0</v>
      </c>
      <c r="EXF170">
        <f t="shared" si="86"/>
        <v>0</v>
      </c>
      <c r="EXG170">
        <f t="shared" si="86"/>
        <v>0</v>
      </c>
      <c r="EXH170">
        <f t="shared" si="86"/>
        <v>0</v>
      </c>
      <c r="EXI170">
        <f t="shared" si="86"/>
        <v>0</v>
      </c>
      <c r="EXJ170">
        <f t="shared" si="86"/>
        <v>0</v>
      </c>
      <c r="EXK170">
        <f t="shared" si="86"/>
        <v>0</v>
      </c>
      <c r="EXL170">
        <f t="shared" si="86"/>
        <v>0</v>
      </c>
      <c r="EXM170">
        <f t="shared" si="86"/>
        <v>0</v>
      </c>
      <c r="EXN170">
        <f t="shared" si="86"/>
        <v>0</v>
      </c>
      <c r="EXO170">
        <f t="shared" si="86"/>
        <v>0</v>
      </c>
      <c r="EXP170">
        <f t="shared" si="86"/>
        <v>0</v>
      </c>
      <c r="EXQ170">
        <f t="shared" si="86"/>
        <v>0</v>
      </c>
      <c r="EXR170">
        <f t="shared" si="86"/>
        <v>0</v>
      </c>
      <c r="EXS170">
        <f t="shared" si="86"/>
        <v>0</v>
      </c>
      <c r="EXT170">
        <f t="shared" si="86"/>
        <v>0</v>
      </c>
      <c r="EXU170">
        <f t="shared" si="86"/>
        <v>0</v>
      </c>
      <c r="EXV170">
        <f t="shared" si="86"/>
        <v>0</v>
      </c>
      <c r="EXW170">
        <f t="shared" si="86"/>
        <v>0</v>
      </c>
      <c r="EXX170">
        <f t="shared" si="86"/>
        <v>0</v>
      </c>
      <c r="EXY170">
        <f t="shared" si="86"/>
        <v>0</v>
      </c>
      <c r="EXZ170">
        <f t="shared" si="86"/>
        <v>0</v>
      </c>
      <c r="EYA170">
        <f t="shared" si="86"/>
        <v>0</v>
      </c>
      <c r="EYB170">
        <f t="shared" si="86"/>
        <v>0</v>
      </c>
      <c r="EYC170">
        <f t="shared" si="86"/>
        <v>0</v>
      </c>
      <c r="EYD170">
        <f t="shared" si="86"/>
        <v>0</v>
      </c>
      <c r="EYE170">
        <f t="shared" si="87"/>
        <v>0</v>
      </c>
      <c r="EYF170">
        <f t="shared" si="87"/>
        <v>0</v>
      </c>
      <c r="EYG170">
        <f t="shared" si="87"/>
        <v>0</v>
      </c>
      <c r="EYH170">
        <f t="shared" si="87"/>
        <v>0</v>
      </c>
      <c r="EYI170">
        <f t="shared" si="87"/>
        <v>0</v>
      </c>
      <c r="EYJ170">
        <f t="shared" si="87"/>
        <v>0</v>
      </c>
      <c r="EYK170">
        <f t="shared" si="87"/>
        <v>0</v>
      </c>
      <c r="EYL170">
        <f t="shared" si="87"/>
        <v>0</v>
      </c>
      <c r="EYM170">
        <f t="shared" si="87"/>
        <v>0</v>
      </c>
      <c r="EYN170">
        <f t="shared" si="87"/>
        <v>0</v>
      </c>
      <c r="EYO170">
        <f t="shared" si="87"/>
        <v>0</v>
      </c>
      <c r="EYP170">
        <f t="shared" si="87"/>
        <v>0</v>
      </c>
      <c r="EYQ170">
        <f t="shared" si="87"/>
        <v>0</v>
      </c>
      <c r="EYR170">
        <f t="shared" si="87"/>
        <v>0</v>
      </c>
      <c r="EYS170">
        <f t="shared" si="87"/>
        <v>0</v>
      </c>
      <c r="EYT170">
        <f t="shared" si="87"/>
        <v>0</v>
      </c>
      <c r="EYU170">
        <f t="shared" si="87"/>
        <v>0</v>
      </c>
      <c r="EYV170">
        <f t="shared" si="87"/>
        <v>0</v>
      </c>
      <c r="EYW170">
        <f t="shared" si="87"/>
        <v>0</v>
      </c>
      <c r="EYX170">
        <f t="shared" si="87"/>
        <v>0</v>
      </c>
      <c r="EYY170">
        <f t="shared" si="87"/>
        <v>0</v>
      </c>
      <c r="EYZ170">
        <f t="shared" si="87"/>
        <v>0</v>
      </c>
      <c r="EZA170">
        <f t="shared" si="87"/>
        <v>0</v>
      </c>
      <c r="EZB170">
        <f t="shared" si="87"/>
        <v>0</v>
      </c>
      <c r="EZC170">
        <f t="shared" si="87"/>
        <v>0</v>
      </c>
      <c r="EZD170">
        <f t="shared" si="87"/>
        <v>0</v>
      </c>
      <c r="EZE170">
        <f t="shared" si="87"/>
        <v>0</v>
      </c>
      <c r="EZF170">
        <f t="shared" si="87"/>
        <v>0</v>
      </c>
      <c r="EZG170">
        <f t="shared" si="87"/>
        <v>0</v>
      </c>
      <c r="EZH170">
        <f t="shared" si="87"/>
        <v>0</v>
      </c>
      <c r="EZI170">
        <f t="shared" si="87"/>
        <v>0</v>
      </c>
      <c r="EZJ170">
        <f t="shared" si="87"/>
        <v>0</v>
      </c>
      <c r="EZK170">
        <f t="shared" si="87"/>
        <v>0</v>
      </c>
      <c r="EZL170">
        <f t="shared" si="87"/>
        <v>0</v>
      </c>
      <c r="EZM170">
        <f t="shared" si="87"/>
        <v>0</v>
      </c>
      <c r="EZN170">
        <f t="shared" si="87"/>
        <v>0</v>
      </c>
      <c r="EZO170">
        <f t="shared" si="87"/>
        <v>0</v>
      </c>
      <c r="EZP170">
        <f t="shared" si="87"/>
        <v>0</v>
      </c>
      <c r="EZQ170">
        <f t="shared" si="87"/>
        <v>0</v>
      </c>
      <c r="EZR170">
        <f t="shared" si="87"/>
        <v>0</v>
      </c>
      <c r="EZS170">
        <f t="shared" si="87"/>
        <v>0</v>
      </c>
      <c r="EZT170">
        <f t="shared" si="87"/>
        <v>0</v>
      </c>
      <c r="EZU170">
        <f t="shared" si="87"/>
        <v>0</v>
      </c>
      <c r="EZV170">
        <f t="shared" si="87"/>
        <v>0</v>
      </c>
      <c r="EZW170">
        <f t="shared" si="87"/>
        <v>0</v>
      </c>
      <c r="EZX170">
        <f t="shared" si="87"/>
        <v>0</v>
      </c>
      <c r="EZY170">
        <f t="shared" si="87"/>
        <v>0</v>
      </c>
      <c r="EZZ170">
        <f t="shared" si="87"/>
        <v>0</v>
      </c>
      <c r="FAA170">
        <f t="shared" si="87"/>
        <v>0</v>
      </c>
      <c r="FAB170">
        <f t="shared" si="87"/>
        <v>0</v>
      </c>
      <c r="FAC170">
        <f t="shared" si="87"/>
        <v>0</v>
      </c>
      <c r="FAD170">
        <f t="shared" si="87"/>
        <v>0</v>
      </c>
      <c r="FAE170">
        <f t="shared" si="87"/>
        <v>0</v>
      </c>
      <c r="FAF170">
        <f t="shared" si="87"/>
        <v>0</v>
      </c>
      <c r="FAG170">
        <f t="shared" si="87"/>
        <v>0</v>
      </c>
      <c r="FAH170">
        <f t="shared" si="87"/>
        <v>0</v>
      </c>
      <c r="FAI170">
        <f t="shared" si="87"/>
        <v>0</v>
      </c>
      <c r="FAJ170">
        <f t="shared" si="87"/>
        <v>0</v>
      </c>
      <c r="FAK170">
        <f t="shared" si="87"/>
        <v>0</v>
      </c>
      <c r="FAL170">
        <f t="shared" si="87"/>
        <v>0</v>
      </c>
      <c r="FAM170">
        <f t="shared" si="87"/>
        <v>0</v>
      </c>
      <c r="FAN170">
        <f t="shared" si="87"/>
        <v>0</v>
      </c>
      <c r="FAO170">
        <f t="shared" si="87"/>
        <v>0</v>
      </c>
      <c r="FAP170">
        <f t="shared" si="87"/>
        <v>0</v>
      </c>
      <c r="FAQ170">
        <f t="shared" si="88"/>
        <v>0</v>
      </c>
      <c r="FAR170">
        <f t="shared" si="88"/>
        <v>0</v>
      </c>
      <c r="FAS170">
        <f t="shared" si="88"/>
        <v>0</v>
      </c>
      <c r="FAT170">
        <f t="shared" si="88"/>
        <v>0</v>
      </c>
      <c r="FAU170">
        <f t="shared" si="88"/>
        <v>0</v>
      </c>
      <c r="FAV170">
        <f t="shared" si="88"/>
        <v>0</v>
      </c>
      <c r="FAW170">
        <f t="shared" si="88"/>
        <v>0</v>
      </c>
      <c r="FAX170">
        <f t="shared" si="88"/>
        <v>0</v>
      </c>
      <c r="FAY170">
        <f t="shared" si="88"/>
        <v>0</v>
      </c>
      <c r="FAZ170">
        <f t="shared" si="88"/>
        <v>0</v>
      </c>
      <c r="FBA170">
        <f t="shared" si="88"/>
        <v>0</v>
      </c>
      <c r="FBB170">
        <f t="shared" si="88"/>
        <v>0</v>
      </c>
      <c r="FBC170">
        <f t="shared" si="88"/>
        <v>0</v>
      </c>
      <c r="FBD170">
        <f t="shared" si="88"/>
        <v>0</v>
      </c>
      <c r="FBE170">
        <f t="shared" si="88"/>
        <v>0</v>
      </c>
      <c r="FBF170">
        <f t="shared" si="88"/>
        <v>0</v>
      </c>
      <c r="FBG170">
        <f t="shared" si="88"/>
        <v>0</v>
      </c>
      <c r="FBH170">
        <f t="shared" si="88"/>
        <v>0</v>
      </c>
      <c r="FBI170">
        <f t="shared" si="88"/>
        <v>0</v>
      </c>
      <c r="FBJ170">
        <f t="shared" si="88"/>
        <v>0</v>
      </c>
      <c r="FBK170">
        <f t="shared" si="88"/>
        <v>0</v>
      </c>
      <c r="FBL170">
        <f t="shared" si="88"/>
        <v>0</v>
      </c>
      <c r="FBM170">
        <f t="shared" si="88"/>
        <v>0</v>
      </c>
      <c r="FBN170">
        <f t="shared" si="88"/>
        <v>0</v>
      </c>
      <c r="FBO170">
        <f t="shared" si="88"/>
        <v>0</v>
      </c>
      <c r="FBP170">
        <f t="shared" si="88"/>
        <v>0</v>
      </c>
      <c r="FBQ170">
        <f t="shared" si="88"/>
        <v>0</v>
      </c>
      <c r="FBR170">
        <f t="shared" si="88"/>
        <v>0</v>
      </c>
      <c r="FBS170">
        <f t="shared" si="88"/>
        <v>0</v>
      </c>
      <c r="FBT170">
        <f t="shared" si="88"/>
        <v>0</v>
      </c>
      <c r="FBU170">
        <f t="shared" si="88"/>
        <v>0</v>
      </c>
      <c r="FBV170">
        <f t="shared" si="88"/>
        <v>0</v>
      </c>
      <c r="FBW170">
        <f t="shared" si="88"/>
        <v>0</v>
      </c>
      <c r="FBX170">
        <f t="shared" si="88"/>
        <v>0</v>
      </c>
      <c r="FBY170">
        <f t="shared" si="88"/>
        <v>0</v>
      </c>
      <c r="FBZ170">
        <f t="shared" si="88"/>
        <v>0</v>
      </c>
      <c r="FCA170">
        <f t="shared" si="88"/>
        <v>0</v>
      </c>
      <c r="FCB170">
        <f t="shared" si="88"/>
        <v>0</v>
      </c>
      <c r="FCC170">
        <f t="shared" si="88"/>
        <v>0</v>
      </c>
      <c r="FCD170">
        <f t="shared" si="88"/>
        <v>0</v>
      </c>
      <c r="FCE170">
        <f t="shared" si="88"/>
        <v>0</v>
      </c>
      <c r="FCF170">
        <f t="shared" si="88"/>
        <v>0</v>
      </c>
      <c r="FCG170">
        <f t="shared" si="88"/>
        <v>0</v>
      </c>
      <c r="FCH170">
        <f t="shared" si="88"/>
        <v>0</v>
      </c>
      <c r="FCI170">
        <f t="shared" si="88"/>
        <v>0</v>
      </c>
      <c r="FCJ170">
        <f t="shared" si="88"/>
        <v>0</v>
      </c>
      <c r="FCK170">
        <f t="shared" si="88"/>
        <v>0</v>
      </c>
      <c r="FCL170">
        <f t="shared" si="88"/>
        <v>0</v>
      </c>
      <c r="FCM170">
        <f t="shared" si="88"/>
        <v>0</v>
      </c>
      <c r="FCN170">
        <f t="shared" si="88"/>
        <v>0</v>
      </c>
      <c r="FCO170">
        <f t="shared" si="88"/>
        <v>0</v>
      </c>
      <c r="FCP170">
        <f t="shared" si="88"/>
        <v>0</v>
      </c>
      <c r="FCQ170">
        <f t="shared" si="88"/>
        <v>0</v>
      </c>
      <c r="FCR170">
        <f t="shared" si="88"/>
        <v>0</v>
      </c>
      <c r="FCS170">
        <f t="shared" si="88"/>
        <v>0</v>
      </c>
      <c r="FCT170">
        <f t="shared" si="88"/>
        <v>0</v>
      </c>
      <c r="FCU170">
        <f t="shared" si="88"/>
        <v>0</v>
      </c>
      <c r="FCV170">
        <f t="shared" si="88"/>
        <v>0</v>
      </c>
      <c r="FCW170">
        <f t="shared" si="88"/>
        <v>0</v>
      </c>
      <c r="FCX170">
        <f t="shared" si="88"/>
        <v>0</v>
      </c>
      <c r="FCY170">
        <f t="shared" si="88"/>
        <v>0</v>
      </c>
      <c r="FCZ170">
        <f t="shared" si="88"/>
        <v>0</v>
      </c>
      <c r="FDA170">
        <f t="shared" si="88"/>
        <v>0</v>
      </c>
      <c r="FDB170">
        <f t="shared" si="88"/>
        <v>0</v>
      </c>
      <c r="FDC170">
        <f t="shared" si="89"/>
        <v>0</v>
      </c>
      <c r="FDD170">
        <f t="shared" si="89"/>
        <v>0</v>
      </c>
      <c r="FDE170">
        <f t="shared" si="89"/>
        <v>0</v>
      </c>
      <c r="FDF170">
        <f t="shared" si="89"/>
        <v>0</v>
      </c>
      <c r="FDG170">
        <f t="shared" si="89"/>
        <v>0</v>
      </c>
      <c r="FDH170">
        <f t="shared" si="89"/>
        <v>0</v>
      </c>
      <c r="FDI170">
        <f t="shared" si="89"/>
        <v>0</v>
      </c>
      <c r="FDJ170">
        <f t="shared" si="89"/>
        <v>0</v>
      </c>
      <c r="FDK170">
        <f t="shared" si="89"/>
        <v>0</v>
      </c>
      <c r="FDL170">
        <f t="shared" si="89"/>
        <v>0</v>
      </c>
      <c r="FDM170">
        <f t="shared" si="89"/>
        <v>0</v>
      </c>
      <c r="FDN170">
        <f t="shared" si="89"/>
        <v>0</v>
      </c>
      <c r="FDO170">
        <f t="shared" si="89"/>
        <v>0</v>
      </c>
      <c r="FDP170">
        <f t="shared" si="89"/>
        <v>0</v>
      </c>
      <c r="FDQ170">
        <f t="shared" si="89"/>
        <v>0</v>
      </c>
      <c r="FDR170">
        <f t="shared" si="89"/>
        <v>0</v>
      </c>
      <c r="FDS170">
        <f t="shared" si="89"/>
        <v>0</v>
      </c>
      <c r="FDT170">
        <f t="shared" si="89"/>
        <v>0</v>
      </c>
      <c r="FDU170">
        <f t="shared" si="89"/>
        <v>0</v>
      </c>
      <c r="FDV170">
        <f t="shared" si="89"/>
        <v>0</v>
      </c>
      <c r="FDW170">
        <f t="shared" si="89"/>
        <v>0</v>
      </c>
      <c r="FDX170">
        <f t="shared" si="89"/>
        <v>0</v>
      </c>
      <c r="FDY170">
        <f t="shared" si="89"/>
        <v>0</v>
      </c>
      <c r="FDZ170">
        <f t="shared" si="89"/>
        <v>0</v>
      </c>
      <c r="FEA170">
        <f t="shared" si="89"/>
        <v>0</v>
      </c>
      <c r="FEB170">
        <f t="shared" si="89"/>
        <v>0</v>
      </c>
      <c r="FEC170">
        <f t="shared" si="89"/>
        <v>0</v>
      </c>
      <c r="FED170">
        <f t="shared" si="89"/>
        <v>0</v>
      </c>
      <c r="FEE170">
        <f t="shared" si="89"/>
        <v>0</v>
      </c>
      <c r="FEF170">
        <f t="shared" si="89"/>
        <v>0</v>
      </c>
      <c r="FEG170">
        <f t="shared" si="89"/>
        <v>0</v>
      </c>
      <c r="FEH170">
        <f t="shared" si="89"/>
        <v>0</v>
      </c>
      <c r="FEI170">
        <f t="shared" si="89"/>
        <v>0</v>
      </c>
      <c r="FEJ170">
        <f t="shared" si="89"/>
        <v>0</v>
      </c>
      <c r="FEK170">
        <f t="shared" si="89"/>
        <v>0</v>
      </c>
      <c r="FEL170">
        <f t="shared" si="89"/>
        <v>0</v>
      </c>
      <c r="FEM170">
        <f t="shared" si="89"/>
        <v>0</v>
      </c>
      <c r="FEN170">
        <f t="shared" si="89"/>
        <v>0</v>
      </c>
      <c r="FEO170">
        <f t="shared" si="89"/>
        <v>0</v>
      </c>
      <c r="FEP170">
        <f t="shared" si="89"/>
        <v>0</v>
      </c>
      <c r="FEQ170">
        <f t="shared" si="89"/>
        <v>0</v>
      </c>
      <c r="FER170">
        <f t="shared" si="89"/>
        <v>0</v>
      </c>
      <c r="FES170">
        <f t="shared" si="89"/>
        <v>0</v>
      </c>
      <c r="FET170">
        <f t="shared" si="89"/>
        <v>0</v>
      </c>
      <c r="FEU170">
        <f t="shared" si="89"/>
        <v>0</v>
      </c>
      <c r="FEV170">
        <f t="shared" si="89"/>
        <v>0</v>
      </c>
      <c r="FEW170">
        <f t="shared" si="89"/>
        <v>0</v>
      </c>
      <c r="FEX170">
        <f t="shared" si="89"/>
        <v>0</v>
      </c>
      <c r="FEY170">
        <f t="shared" si="89"/>
        <v>0</v>
      </c>
      <c r="FEZ170">
        <f t="shared" si="89"/>
        <v>0</v>
      </c>
      <c r="FFA170">
        <f t="shared" si="89"/>
        <v>0</v>
      </c>
      <c r="FFB170">
        <f t="shared" si="89"/>
        <v>0</v>
      </c>
      <c r="FFC170">
        <f t="shared" si="89"/>
        <v>0</v>
      </c>
      <c r="FFD170">
        <f t="shared" si="89"/>
        <v>0</v>
      </c>
      <c r="FFE170">
        <f t="shared" si="89"/>
        <v>0</v>
      </c>
      <c r="FFF170">
        <f t="shared" si="89"/>
        <v>0</v>
      </c>
      <c r="FFG170">
        <f t="shared" si="89"/>
        <v>0</v>
      </c>
      <c r="FFH170">
        <f t="shared" si="89"/>
        <v>0</v>
      </c>
      <c r="FFI170">
        <f t="shared" si="89"/>
        <v>0</v>
      </c>
      <c r="FFJ170">
        <f t="shared" si="89"/>
        <v>0</v>
      </c>
      <c r="FFK170">
        <f t="shared" si="89"/>
        <v>0</v>
      </c>
      <c r="FFL170">
        <f t="shared" si="89"/>
        <v>0</v>
      </c>
      <c r="FFM170">
        <f t="shared" si="89"/>
        <v>0</v>
      </c>
      <c r="FFN170">
        <f t="shared" si="89"/>
        <v>0</v>
      </c>
      <c r="FFO170">
        <f t="shared" si="90"/>
        <v>0</v>
      </c>
      <c r="FFP170">
        <f t="shared" si="90"/>
        <v>0</v>
      </c>
      <c r="FFQ170">
        <f t="shared" si="90"/>
        <v>0</v>
      </c>
      <c r="FFR170">
        <f t="shared" si="90"/>
        <v>0</v>
      </c>
      <c r="FFS170">
        <f t="shared" si="90"/>
        <v>0</v>
      </c>
      <c r="FFT170">
        <f t="shared" si="90"/>
        <v>0</v>
      </c>
      <c r="FFU170">
        <f t="shared" si="90"/>
        <v>0</v>
      </c>
      <c r="FFV170">
        <f t="shared" si="90"/>
        <v>0</v>
      </c>
      <c r="FFW170">
        <f t="shared" si="90"/>
        <v>0</v>
      </c>
      <c r="FFX170">
        <f t="shared" si="90"/>
        <v>0</v>
      </c>
      <c r="FFY170">
        <f t="shared" si="90"/>
        <v>0</v>
      </c>
      <c r="FFZ170">
        <f t="shared" si="90"/>
        <v>0</v>
      </c>
      <c r="FGA170">
        <f t="shared" si="90"/>
        <v>0</v>
      </c>
      <c r="FGB170">
        <f t="shared" si="90"/>
        <v>0</v>
      </c>
      <c r="FGC170">
        <f t="shared" si="90"/>
        <v>0</v>
      </c>
      <c r="FGD170">
        <f t="shared" si="90"/>
        <v>0</v>
      </c>
      <c r="FGE170">
        <f t="shared" si="90"/>
        <v>0</v>
      </c>
      <c r="FGF170">
        <f t="shared" si="90"/>
        <v>0</v>
      </c>
      <c r="FGG170">
        <f t="shared" si="90"/>
        <v>0</v>
      </c>
      <c r="FGH170">
        <f t="shared" si="90"/>
        <v>0</v>
      </c>
      <c r="FGI170">
        <f t="shared" si="90"/>
        <v>0</v>
      </c>
      <c r="FGJ170">
        <f t="shared" si="90"/>
        <v>0</v>
      </c>
      <c r="FGK170">
        <f t="shared" si="90"/>
        <v>0</v>
      </c>
      <c r="FGL170">
        <f t="shared" si="90"/>
        <v>0</v>
      </c>
      <c r="FGM170">
        <f t="shared" si="90"/>
        <v>0</v>
      </c>
      <c r="FGN170">
        <f t="shared" si="90"/>
        <v>0</v>
      </c>
      <c r="FGO170">
        <f t="shared" si="90"/>
        <v>0</v>
      </c>
      <c r="FGP170">
        <f t="shared" si="90"/>
        <v>0</v>
      </c>
      <c r="FGQ170">
        <f t="shared" si="90"/>
        <v>0</v>
      </c>
      <c r="FGR170">
        <f t="shared" si="90"/>
        <v>0</v>
      </c>
      <c r="FGS170">
        <f t="shared" si="90"/>
        <v>0</v>
      </c>
      <c r="FGT170">
        <f t="shared" si="90"/>
        <v>0</v>
      </c>
      <c r="FGU170">
        <f t="shared" si="90"/>
        <v>0</v>
      </c>
      <c r="FGV170">
        <f t="shared" si="90"/>
        <v>0</v>
      </c>
      <c r="FGW170">
        <f t="shared" si="90"/>
        <v>0</v>
      </c>
      <c r="FGX170">
        <f t="shared" si="90"/>
        <v>0</v>
      </c>
      <c r="FGY170">
        <f t="shared" si="90"/>
        <v>0</v>
      </c>
      <c r="FGZ170">
        <f t="shared" si="90"/>
        <v>0</v>
      </c>
      <c r="FHA170">
        <f t="shared" si="90"/>
        <v>0</v>
      </c>
      <c r="FHB170">
        <f t="shared" si="90"/>
        <v>0</v>
      </c>
      <c r="FHC170">
        <f t="shared" si="90"/>
        <v>0</v>
      </c>
      <c r="FHD170">
        <f t="shared" si="90"/>
        <v>0</v>
      </c>
      <c r="FHE170">
        <f t="shared" si="90"/>
        <v>0</v>
      </c>
      <c r="FHF170">
        <f t="shared" si="90"/>
        <v>0</v>
      </c>
      <c r="FHG170">
        <f t="shared" si="90"/>
        <v>0</v>
      </c>
      <c r="FHH170">
        <f t="shared" si="90"/>
        <v>0</v>
      </c>
      <c r="FHI170">
        <f t="shared" si="90"/>
        <v>0</v>
      </c>
      <c r="FHJ170">
        <f t="shared" si="90"/>
        <v>0</v>
      </c>
      <c r="FHK170">
        <f t="shared" si="90"/>
        <v>0</v>
      </c>
      <c r="FHL170">
        <f t="shared" si="90"/>
        <v>0</v>
      </c>
      <c r="FHM170">
        <f t="shared" si="90"/>
        <v>0</v>
      </c>
      <c r="FHN170">
        <f t="shared" si="90"/>
        <v>0</v>
      </c>
      <c r="FHO170">
        <f t="shared" si="90"/>
        <v>0</v>
      </c>
      <c r="FHP170">
        <f t="shared" si="90"/>
        <v>0</v>
      </c>
      <c r="FHQ170">
        <f t="shared" si="90"/>
        <v>0</v>
      </c>
      <c r="FHR170">
        <f t="shared" si="90"/>
        <v>0</v>
      </c>
      <c r="FHS170">
        <f t="shared" si="90"/>
        <v>0</v>
      </c>
      <c r="FHT170">
        <f t="shared" si="90"/>
        <v>0</v>
      </c>
      <c r="FHU170">
        <f t="shared" si="90"/>
        <v>0</v>
      </c>
      <c r="FHV170">
        <f t="shared" si="90"/>
        <v>0</v>
      </c>
      <c r="FHW170">
        <f t="shared" si="90"/>
        <v>0</v>
      </c>
      <c r="FHX170">
        <f t="shared" si="90"/>
        <v>0</v>
      </c>
      <c r="FHY170">
        <f t="shared" si="90"/>
        <v>0</v>
      </c>
      <c r="FHZ170">
        <f t="shared" si="90"/>
        <v>0</v>
      </c>
      <c r="FIA170">
        <f t="shared" si="91"/>
        <v>0</v>
      </c>
    </row>
    <row r="171" spans="1:4291" x14ac:dyDescent="0.25">
      <c r="A171" t="s">
        <v>157</v>
      </c>
      <c r="B171">
        <f t="shared" si="92"/>
        <v>0</v>
      </c>
      <c r="C171">
        <f t="shared" ref="C171:BN174" si="93">IF(AND(COUNTIF($B152:$BO152,C$167)=1,COUNTIF($B152:$BO152,C$168)=1),1,0)</f>
        <v>0</v>
      </c>
      <c r="D171">
        <f t="shared" si="93"/>
        <v>0</v>
      </c>
      <c r="E171">
        <f t="shared" si="93"/>
        <v>0</v>
      </c>
      <c r="F171">
        <f t="shared" si="93"/>
        <v>0</v>
      </c>
      <c r="G171">
        <f t="shared" si="93"/>
        <v>0</v>
      </c>
      <c r="H171">
        <f t="shared" si="93"/>
        <v>0</v>
      </c>
      <c r="I171">
        <f t="shared" si="93"/>
        <v>0</v>
      </c>
      <c r="J171">
        <f t="shared" si="93"/>
        <v>0</v>
      </c>
      <c r="K171">
        <f t="shared" si="93"/>
        <v>0</v>
      </c>
      <c r="L171">
        <f t="shared" si="93"/>
        <v>0</v>
      </c>
      <c r="M171">
        <f t="shared" si="93"/>
        <v>0</v>
      </c>
      <c r="N171">
        <f t="shared" si="93"/>
        <v>0</v>
      </c>
      <c r="O171">
        <f t="shared" si="93"/>
        <v>0</v>
      </c>
      <c r="P171">
        <f t="shared" si="93"/>
        <v>0</v>
      </c>
      <c r="Q171">
        <f t="shared" si="93"/>
        <v>0</v>
      </c>
      <c r="R171">
        <f t="shared" si="93"/>
        <v>0</v>
      </c>
      <c r="S171">
        <f t="shared" si="93"/>
        <v>0</v>
      </c>
      <c r="T171">
        <f t="shared" si="93"/>
        <v>0</v>
      </c>
      <c r="U171">
        <f t="shared" si="93"/>
        <v>0</v>
      </c>
      <c r="V171">
        <f t="shared" si="93"/>
        <v>0</v>
      </c>
      <c r="W171">
        <f t="shared" si="93"/>
        <v>0</v>
      </c>
      <c r="X171">
        <f t="shared" si="93"/>
        <v>0</v>
      </c>
      <c r="Y171">
        <f t="shared" si="93"/>
        <v>0</v>
      </c>
      <c r="Z171">
        <f t="shared" si="93"/>
        <v>0</v>
      </c>
      <c r="AA171">
        <f t="shared" si="93"/>
        <v>0</v>
      </c>
      <c r="AB171">
        <f t="shared" si="93"/>
        <v>0</v>
      </c>
      <c r="AC171">
        <f t="shared" si="93"/>
        <v>0</v>
      </c>
      <c r="AD171">
        <f t="shared" si="93"/>
        <v>0</v>
      </c>
      <c r="AE171">
        <f t="shared" si="93"/>
        <v>0</v>
      </c>
      <c r="AF171">
        <f t="shared" si="93"/>
        <v>0</v>
      </c>
      <c r="AG171">
        <f t="shared" si="93"/>
        <v>0</v>
      </c>
      <c r="AH171">
        <f t="shared" si="93"/>
        <v>0</v>
      </c>
      <c r="AI171">
        <f t="shared" si="93"/>
        <v>0</v>
      </c>
      <c r="AJ171">
        <f t="shared" si="93"/>
        <v>0</v>
      </c>
      <c r="AK171">
        <f t="shared" si="93"/>
        <v>0</v>
      </c>
      <c r="AL171">
        <f t="shared" si="93"/>
        <v>0</v>
      </c>
      <c r="AM171">
        <f t="shared" si="93"/>
        <v>0</v>
      </c>
      <c r="AN171">
        <f t="shared" si="93"/>
        <v>0</v>
      </c>
      <c r="AO171">
        <f t="shared" si="93"/>
        <v>0</v>
      </c>
      <c r="AP171">
        <f t="shared" si="93"/>
        <v>0</v>
      </c>
      <c r="AQ171">
        <f t="shared" si="93"/>
        <v>0</v>
      </c>
      <c r="AR171">
        <f t="shared" si="93"/>
        <v>0</v>
      </c>
      <c r="AS171">
        <f t="shared" si="93"/>
        <v>0</v>
      </c>
      <c r="AT171">
        <f t="shared" si="93"/>
        <v>0</v>
      </c>
      <c r="AU171">
        <f t="shared" si="93"/>
        <v>0</v>
      </c>
      <c r="AV171">
        <f t="shared" si="93"/>
        <v>0</v>
      </c>
      <c r="AW171">
        <f t="shared" si="93"/>
        <v>0</v>
      </c>
      <c r="AX171">
        <f t="shared" si="93"/>
        <v>0</v>
      </c>
      <c r="AY171">
        <f t="shared" si="93"/>
        <v>0</v>
      </c>
      <c r="AZ171">
        <f t="shared" si="93"/>
        <v>0</v>
      </c>
      <c r="BA171">
        <f t="shared" si="93"/>
        <v>0</v>
      </c>
      <c r="BB171">
        <f t="shared" si="93"/>
        <v>0</v>
      </c>
      <c r="BC171">
        <f t="shared" si="93"/>
        <v>0</v>
      </c>
      <c r="BD171">
        <f t="shared" si="93"/>
        <v>0</v>
      </c>
      <c r="BE171">
        <f t="shared" si="93"/>
        <v>0</v>
      </c>
      <c r="BF171">
        <f t="shared" si="93"/>
        <v>0</v>
      </c>
      <c r="BG171">
        <f t="shared" si="93"/>
        <v>0</v>
      </c>
      <c r="BH171">
        <f t="shared" si="93"/>
        <v>0</v>
      </c>
      <c r="BI171">
        <f t="shared" si="93"/>
        <v>0</v>
      </c>
      <c r="BJ171">
        <f t="shared" si="93"/>
        <v>0</v>
      </c>
      <c r="BK171">
        <f t="shared" si="93"/>
        <v>0</v>
      </c>
      <c r="BL171">
        <f t="shared" si="93"/>
        <v>0</v>
      </c>
      <c r="BM171">
        <f t="shared" si="93"/>
        <v>0</v>
      </c>
      <c r="BN171">
        <f t="shared" si="93"/>
        <v>0</v>
      </c>
      <c r="BO171">
        <f t="shared" si="25"/>
        <v>0</v>
      </c>
      <c r="BP171">
        <f t="shared" si="25"/>
        <v>0</v>
      </c>
      <c r="BQ171">
        <f t="shared" si="25"/>
        <v>0</v>
      </c>
      <c r="BR171">
        <f t="shared" si="25"/>
        <v>0</v>
      </c>
      <c r="BS171">
        <f t="shared" si="25"/>
        <v>0</v>
      </c>
      <c r="BT171">
        <f t="shared" si="25"/>
        <v>0</v>
      </c>
      <c r="BU171">
        <f t="shared" si="25"/>
        <v>0</v>
      </c>
      <c r="BV171">
        <f t="shared" si="25"/>
        <v>0</v>
      </c>
      <c r="BW171">
        <f t="shared" si="25"/>
        <v>0</v>
      </c>
      <c r="BX171">
        <f t="shared" si="25"/>
        <v>0</v>
      </c>
      <c r="BY171">
        <f t="shared" si="25"/>
        <v>0</v>
      </c>
      <c r="BZ171">
        <f t="shared" si="25"/>
        <v>0</v>
      </c>
      <c r="CA171">
        <f t="shared" si="25"/>
        <v>0</v>
      </c>
      <c r="CB171">
        <f t="shared" si="25"/>
        <v>0</v>
      </c>
      <c r="CC171">
        <f t="shared" si="25"/>
        <v>0</v>
      </c>
      <c r="CD171">
        <f t="shared" si="25"/>
        <v>0</v>
      </c>
      <c r="CE171">
        <f t="shared" si="25"/>
        <v>0</v>
      </c>
      <c r="CF171">
        <f t="shared" si="25"/>
        <v>0</v>
      </c>
      <c r="CG171">
        <f t="shared" si="25"/>
        <v>0</v>
      </c>
      <c r="CH171">
        <f t="shared" si="25"/>
        <v>0</v>
      </c>
      <c r="CI171">
        <f t="shared" si="25"/>
        <v>0</v>
      </c>
      <c r="CJ171">
        <f t="shared" si="25"/>
        <v>0</v>
      </c>
      <c r="CK171">
        <f t="shared" si="25"/>
        <v>0</v>
      </c>
      <c r="CL171">
        <f t="shared" si="25"/>
        <v>0</v>
      </c>
      <c r="CM171">
        <f t="shared" si="25"/>
        <v>0</v>
      </c>
      <c r="CN171">
        <f t="shared" si="25"/>
        <v>0</v>
      </c>
      <c r="CO171">
        <f t="shared" si="25"/>
        <v>0</v>
      </c>
      <c r="CP171">
        <f t="shared" si="25"/>
        <v>0</v>
      </c>
      <c r="CQ171">
        <f t="shared" si="25"/>
        <v>0</v>
      </c>
      <c r="CR171">
        <f t="shared" si="25"/>
        <v>0</v>
      </c>
      <c r="CS171">
        <f t="shared" si="25"/>
        <v>0</v>
      </c>
      <c r="CT171">
        <f t="shared" si="25"/>
        <v>0</v>
      </c>
      <c r="CU171">
        <f t="shared" si="25"/>
        <v>0</v>
      </c>
      <c r="CV171">
        <f t="shared" si="25"/>
        <v>0</v>
      </c>
      <c r="CW171">
        <f t="shared" si="25"/>
        <v>0</v>
      </c>
      <c r="CX171">
        <f t="shared" si="25"/>
        <v>0</v>
      </c>
      <c r="CY171">
        <f t="shared" si="25"/>
        <v>0</v>
      </c>
      <c r="CZ171">
        <f t="shared" si="25"/>
        <v>0</v>
      </c>
      <c r="DA171">
        <f t="shared" si="25"/>
        <v>0</v>
      </c>
      <c r="DB171">
        <f t="shared" si="25"/>
        <v>0</v>
      </c>
      <c r="DC171">
        <f t="shared" si="25"/>
        <v>0</v>
      </c>
      <c r="DD171">
        <f t="shared" si="25"/>
        <v>0</v>
      </c>
      <c r="DE171">
        <f t="shared" si="25"/>
        <v>0</v>
      </c>
      <c r="DF171">
        <f t="shared" si="25"/>
        <v>0</v>
      </c>
      <c r="DG171">
        <f t="shared" si="25"/>
        <v>0</v>
      </c>
      <c r="DH171">
        <f t="shared" si="25"/>
        <v>0</v>
      </c>
      <c r="DI171">
        <f t="shared" si="25"/>
        <v>0</v>
      </c>
      <c r="DJ171">
        <f t="shared" si="25"/>
        <v>0</v>
      </c>
      <c r="DK171">
        <f t="shared" si="25"/>
        <v>0</v>
      </c>
      <c r="DL171">
        <f t="shared" si="25"/>
        <v>0</v>
      </c>
      <c r="DM171">
        <f t="shared" si="25"/>
        <v>0</v>
      </c>
      <c r="DN171">
        <f t="shared" si="25"/>
        <v>0</v>
      </c>
      <c r="DO171">
        <f t="shared" si="25"/>
        <v>0</v>
      </c>
      <c r="DP171">
        <f t="shared" si="25"/>
        <v>0</v>
      </c>
      <c r="DQ171">
        <f t="shared" si="25"/>
        <v>0</v>
      </c>
      <c r="DR171">
        <f t="shared" si="25"/>
        <v>0</v>
      </c>
      <c r="DS171">
        <f t="shared" si="25"/>
        <v>0</v>
      </c>
      <c r="DT171">
        <f t="shared" si="25"/>
        <v>0</v>
      </c>
      <c r="DU171">
        <f t="shared" si="25"/>
        <v>0</v>
      </c>
      <c r="DV171">
        <f t="shared" si="25"/>
        <v>0</v>
      </c>
      <c r="DW171">
        <f t="shared" si="25"/>
        <v>0</v>
      </c>
      <c r="DX171">
        <f t="shared" si="25"/>
        <v>0</v>
      </c>
      <c r="DY171">
        <f t="shared" si="25"/>
        <v>0</v>
      </c>
      <c r="DZ171">
        <f t="shared" si="25"/>
        <v>0</v>
      </c>
      <c r="EA171">
        <f t="shared" si="26"/>
        <v>0</v>
      </c>
      <c r="EB171">
        <f t="shared" si="26"/>
        <v>0</v>
      </c>
      <c r="EC171">
        <f t="shared" si="26"/>
        <v>0</v>
      </c>
      <c r="ED171">
        <f t="shared" si="26"/>
        <v>0</v>
      </c>
      <c r="EE171">
        <f t="shared" si="26"/>
        <v>0</v>
      </c>
      <c r="EF171">
        <f t="shared" si="26"/>
        <v>0</v>
      </c>
      <c r="EG171">
        <f t="shared" si="26"/>
        <v>0</v>
      </c>
      <c r="EH171">
        <f t="shared" si="26"/>
        <v>0</v>
      </c>
      <c r="EI171">
        <f t="shared" si="26"/>
        <v>0</v>
      </c>
      <c r="EJ171">
        <f t="shared" si="26"/>
        <v>0</v>
      </c>
      <c r="EK171">
        <f t="shared" si="26"/>
        <v>0</v>
      </c>
      <c r="EL171">
        <f t="shared" si="26"/>
        <v>0</v>
      </c>
      <c r="EM171">
        <f t="shared" si="26"/>
        <v>0</v>
      </c>
      <c r="EN171">
        <f t="shared" si="26"/>
        <v>0</v>
      </c>
      <c r="EO171">
        <f t="shared" si="26"/>
        <v>0</v>
      </c>
      <c r="EP171">
        <f t="shared" si="26"/>
        <v>0</v>
      </c>
      <c r="EQ171">
        <f t="shared" si="26"/>
        <v>0</v>
      </c>
      <c r="ER171">
        <f t="shared" si="26"/>
        <v>0</v>
      </c>
      <c r="ES171">
        <f t="shared" si="26"/>
        <v>0</v>
      </c>
      <c r="ET171">
        <f t="shared" si="26"/>
        <v>0</v>
      </c>
      <c r="EU171">
        <f t="shared" si="26"/>
        <v>0</v>
      </c>
      <c r="EV171">
        <f t="shared" si="26"/>
        <v>0</v>
      </c>
      <c r="EW171">
        <f t="shared" si="26"/>
        <v>0</v>
      </c>
      <c r="EX171">
        <f t="shared" si="26"/>
        <v>0</v>
      </c>
      <c r="EY171">
        <f t="shared" si="26"/>
        <v>0</v>
      </c>
      <c r="EZ171">
        <f t="shared" si="26"/>
        <v>0</v>
      </c>
      <c r="FA171">
        <f t="shared" si="26"/>
        <v>0</v>
      </c>
      <c r="FB171">
        <f t="shared" si="26"/>
        <v>0</v>
      </c>
      <c r="FC171">
        <f t="shared" si="26"/>
        <v>0</v>
      </c>
      <c r="FD171">
        <f t="shared" si="26"/>
        <v>0</v>
      </c>
      <c r="FE171">
        <f t="shared" si="26"/>
        <v>0</v>
      </c>
      <c r="FF171">
        <f t="shared" si="26"/>
        <v>0</v>
      </c>
      <c r="FG171">
        <f t="shared" si="26"/>
        <v>0</v>
      </c>
      <c r="FH171">
        <f t="shared" si="26"/>
        <v>0</v>
      </c>
      <c r="FI171">
        <f t="shared" si="26"/>
        <v>0</v>
      </c>
      <c r="FJ171">
        <f t="shared" si="26"/>
        <v>0</v>
      </c>
      <c r="FK171">
        <f t="shared" si="26"/>
        <v>0</v>
      </c>
      <c r="FL171">
        <f t="shared" si="26"/>
        <v>0</v>
      </c>
      <c r="FM171">
        <f t="shared" si="26"/>
        <v>0</v>
      </c>
      <c r="FN171">
        <f t="shared" si="26"/>
        <v>0</v>
      </c>
      <c r="FO171">
        <f t="shared" si="26"/>
        <v>0</v>
      </c>
      <c r="FP171">
        <f t="shared" si="26"/>
        <v>0</v>
      </c>
      <c r="FQ171">
        <f t="shared" si="26"/>
        <v>0</v>
      </c>
      <c r="FR171">
        <f t="shared" si="26"/>
        <v>0</v>
      </c>
      <c r="FS171">
        <f t="shared" si="26"/>
        <v>0</v>
      </c>
      <c r="FT171">
        <f t="shared" si="26"/>
        <v>0</v>
      </c>
      <c r="FU171">
        <f t="shared" si="26"/>
        <v>0</v>
      </c>
      <c r="FV171">
        <f t="shared" si="26"/>
        <v>0</v>
      </c>
      <c r="FW171">
        <f t="shared" si="26"/>
        <v>0</v>
      </c>
      <c r="FX171">
        <f t="shared" si="26"/>
        <v>0</v>
      </c>
      <c r="FY171">
        <f t="shared" si="26"/>
        <v>0</v>
      </c>
      <c r="FZ171">
        <f t="shared" si="26"/>
        <v>0</v>
      </c>
      <c r="GA171">
        <f t="shared" si="26"/>
        <v>0</v>
      </c>
      <c r="GB171">
        <f t="shared" si="26"/>
        <v>0</v>
      </c>
      <c r="GC171">
        <f t="shared" si="26"/>
        <v>0</v>
      </c>
      <c r="GD171">
        <f t="shared" si="26"/>
        <v>0</v>
      </c>
      <c r="GE171">
        <f t="shared" si="26"/>
        <v>0</v>
      </c>
      <c r="GF171">
        <f t="shared" si="26"/>
        <v>0</v>
      </c>
      <c r="GG171">
        <f t="shared" si="26"/>
        <v>0</v>
      </c>
      <c r="GH171">
        <f t="shared" si="26"/>
        <v>0</v>
      </c>
      <c r="GI171">
        <f t="shared" si="26"/>
        <v>0</v>
      </c>
      <c r="GJ171">
        <f t="shared" si="26"/>
        <v>0</v>
      </c>
      <c r="GK171">
        <f t="shared" si="26"/>
        <v>0</v>
      </c>
      <c r="GL171">
        <f t="shared" si="26"/>
        <v>0</v>
      </c>
      <c r="GM171">
        <f t="shared" si="27"/>
        <v>0</v>
      </c>
      <c r="GN171">
        <f t="shared" si="27"/>
        <v>0</v>
      </c>
      <c r="GO171">
        <f t="shared" si="27"/>
        <v>0</v>
      </c>
      <c r="GP171">
        <f t="shared" si="27"/>
        <v>0</v>
      </c>
      <c r="GQ171">
        <f t="shared" si="27"/>
        <v>0</v>
      </c>
      <c r="GR171">
        <f t="shared" si="27"/>
        <v>0</v>
      </c>
      <c r="GS171">
        <f t="shared" si="27"/>
        <v>0</v>
      </c>
      <c r="GT171">
        <f t="shared" si="27"/>
        <v>0</v>
      </c>
      <c r="GU171">
        <f t="shared" si="27"/>
        <v>0</v>
      </c>
      <c r="GV171">
        <f t="shared" si="27"/>
        <v>0</v>
      </c>
      <c r="GW171">
        <f t="shared" si="27"/>
        <v>0</v>
      </c>
      <c r="GX171">
        <f t="shared" si="27"/>
        <v>0</v>
      </c>
      <c r="GY171">
        <f t="shared" si="27"/>
        <v>0</v>
      </c>
      <c r="GZ171">
        <f t="shared" si="27"/>
        <v>0</v>
      </c>
      <c r="HA171">
        <f t="shared" si="27"/>
        <v>0</v>
      </c>
      <c r="HB171">
        <f t="shared" si="27"/>
        <v>0</v>
      </c>
      <c r="HC171">
        <f t="shared" si="27"/>
        <v>0</v>
      </c>
      <c r="HD171">
        <f t="shared" si="27"/>
        <v>0</v>
      </c>
      <c r="HE171">
        <f t="shared" si="27"/>
        <v>0</v>
      </c>
      <c r="HF171">
        <f t="shared" si="27"/>
        <v>0</v>
      </c>
      <c r="HG171">
        <f t="shared" si="27"/>
        <v>0</v>
      </c>
      <c r="HH171">
        <f t="shared" si="27"/>
        <v>0</v>
      </c>
      <c r="HI171">
        <f t="shared" si="27"/>
        <v>0</v>
      </c>
      <c r="HJ171">
        <f t="shared" si="27"/>
        <v>0</v>
      </c>
      <c r="HK171">
        <f t="shared" si="27"/>
        <v>0</v>
      </c>
      <c r="HL171">
        <f t="shared" si="27"/>
        <v>0</v>
      </c>
      <c r="HM171">
        <f t="shared" si="27"/>
        <v>0</v>
      </c>
      <c r="HN171">
        <f t="shared" si="27"/>
        <v>0</v>
      </c>
      <c r="HO171">
        <f t="shared" si="27"/>
        <v>0</v>
      </c>
      <c r="HP171">
        <f t="shared" si="27"/>
        <v>0</v>
      </c>
      <c r="HQ171">
        <f t="shared" si="27"/>
        <v>0</v>
      </c>
      <c r="HR171">
        <f t="shared" si="27"/>
        <v>0</v>
      </c>
      <c r="HS171">
        <f t="shared" si="27"/>
        <v>0</v>
      </c>
      <c r="HT171">
        <f t="shared" si="27"/>
        <v>0</v>
      </c>
      <c r="HU171">
        <f t="shared" si="27"/>
        <v>0</v>
      </c>
      <c r="HV171">
        <f t="shared" si="27"/>
        <v>0</v>
      </c>
      <c r="HW171">
        <f t="shared" si="27"/>
        <v>0</v>
      </c>
      <c r="HX171">
        <f t="shared" si="27"/>
        <v>0</v>
      </c>
      <c r="HY171">
        <f t="shared" si="27"/>
        <v>0</v>
      </c>
      <c r="HZ171">
        <f t="shared" si="27"/>
        <v>0</v>
      </c>
      <c r="IA171">
        <f t="shared" si="27"/>
        <v>0</v>
      </c>
      <c r="IB171">
        <f t="shared" si="27"/>
        <v>0</v>
      </c>
      <c r="IC171">
        <f t="shared" si="27"/>
        <v>0</v>
      </c>
      <c r="ID171">
        <f t="shared" si="27"/>
        <v>0</v>
      </c>
      <c r="IE171">
        <f t="shared" si="27"/>
        <v>0</v>
      </c>
      <c r="IF171">
        <f t="shared" si="27"/>
        <v>0</v>
      </c>
      <c r="IG171">
        <f t="shared" si="27"/>
        <v>0</v>
      </c>
      <c r="IH171">
        <f t="shared" si="27"/>
        <v>0</v>
      </c>
      <c r="II171">
        <f t="shared" si="27"/>
        <v>0</v>
      </c>
      <c r="IJ171">
        <f t="shared" si="27"/>
        <v>0</v>
      </c>
      <c r="IK171">
        <f t="shared" si="27"/>
        <v>0</v>
      </c>
      <c r="IL171">
        <f t="shared" si="27"/>
        <v>0</v>
      </c>
      <c r="IM171">
        <f t="shared" si="27"/>
        <v>0</v>
      </c>
      <c r="IN171">
        <f t="shared" si="27"/>
        <v>0</v>
      </c>
      <c r="IO171">
        <f t="shared" si="27"/>
        <v>0</v>
      </c>
      <c r="IP171">
        <f t="shared" si="27"/>
        <v>0</v>
      </c>
      <c r="IQ171">
        <f t="shared" si="27"/>
        <v>0</v>
      </c>
      <c r="IR171">
        <f t="shared" si="27"/>
        <v>0</v>
      </c>
      <c r="IS171">
        <f t="shared" si="27"/>
        <v>0</v>
      </c>
      <c r="IT171">
        <f t="shared" si="27"/>
        <v>0</v>
      </c>
      <c r="IU171">
        <f t="shared" si="27"/>
        <v>0</v>
      </c>
      <c r="IV171">
        <f t="shared" si="27"/>
        <v>0</v>
      </c>
      <c r="IW171">
        <f t="shared" si="27"/>
        <v>0</v>
      </c>
      <c r="IX171">
        <f t="shared" si="27"/>
        <v>0</v>
      </c>
      <c r="IY171">
        <f t="shared" si="28"/>
        <v>0</v>
      </c>
      <c r="IZ171">
        <f t="shared" si="28"/>
        <v>0</v>
      </c>
      <c r="JA171">
        <f t="shared" si="28"/>
        <v>0</v>
      </c>
      <c r="JB171">
        <f t="shared" si="28"/>
        <v>0</v>
      </c>
      <c r="JC171">
        <f t="shared" si="28"/>
        <v>0</v>
      </c>
      <c r="JD171">
        <f t="shared" si="28"/>
        <v>0</v>
      </c>
      <c r="JE171">
        <f t="shared" si="28"/>
        <v>0</v>
      </c>
      <c r="JF171">
        <f t="shared" si="28"/>
        <v>0</v>
      </c>
      <c r="JG171">
        <f t="shared" si="28"/>
        <v>0</v>
      </c>
      <c r="JH171">
        <f t="shared" si="28"/>
        <v>0</v>
      </c>
      <c r="JI171">
        <f t="shared" si="28"/>
        <v>0</v>
      </c>
      <c r="JJ171">
        <f t="shared" si="28"/>
        <v>0</v>
      </c>
      <c r="JK171">
        <f t="shared" si="28"/>
        <v>0</v>
      </c>
      <c r="JL171">
        <f t="shared" si="28"/>
        <v>0</v>
      </c>
      <c r="JM171">
        <f t="shared" si="28"/>
        <v>0</v>
      </c>
      <c r="JN171">
        <f t="shared" si="28"/>
        <v>0</v>
      </c>
      <c r="JO171">
        <f t="shared" si="28"/>
        <v>0</v>
      </c>
      <c r="JP171">
        <f t="shared" si="28"/>
        <v>0</v>
      </c>
      <c r="JQ171">
        <f t="shared" si="28"/>
        <v>0</v>
      </c>
      <c r="JR171">
        <f t="shared" si="28"/>
        <v>0</v>
      </c>
      <c r="JS171">
        <f t="shared" si="28"/>
        <v>0</v>
      </c>
      <c r="JT171">
        <f t="shared" si="28"/>
        <v>0</v>
      </c>
      <c r="JU171">
        <f t="shared" si="28"/>
        <v>0</v>
      </c>
      <c r="JV171">
        <f t="shared" si="28"/>
        <v>0</v>
      </c>
      <c r="JW171">
        <f t="shared" si="28"/>
        <v>0</v>
      </c>
      <c r="JX171">
        <f t="shared" si="28"/>
        <v>0</v>
      </c>
      <c r="JY171">
        <f t="shared" si="28"/>
        <v>0</v>
      </c>
      <c r="JZ171">
        <f t="shared" si="28"/>
        <v>0</v>
      </c>
      <c r="KA171">
        <f t="shared" si="28"/>
        <v>0</v>
      </c>
      <c r="KB171">
        <f t="shared" si="28"/>
        <v>0</v>
      </c>
      <c r="KC171">
        <f t="shared" si="28"/>
        <v>0</v>
      </c>
      <c r="KD171">
        <f t="shared" si="28"/>
        <v>0</v>
      </c>
      <c r="KE171">
        <f t="shared" si="28"/>
        <v>0</v>
      </c>
      <c r="KF171">
        <f t="shared" si="28"/>
        <v>0</v>
      </c>
      <c r="KG171">
        <f t="shared" si="28"/>
        <v>0</v>
      </c>
      <c r="KH171">
        <f t="shared" si="28"/>
        <v>0</v>
      </c>
      <c r="KI171">
        <f t="shared" si="28"/>
        <v>0</v>
      </c>
      <c r="KJ171">
        <f t="shared" si="28"/>
        <v>0</v>
      </c>
      <c r="KK171">
        <f t="shared" si="28"/>
        <v>0</v>
      </c>
      <c r="KL171">
        <f t="shared" si="28"/>
        <v>0</v>
      </c>
      <c r="KM171">
        <f t="shared" si="28"/>
        <v>0</v>
      </c>
      <c r="KN171">
        <f t="shared" si="28"/>
        <v>0</v>
      </c>
      <c r="KO171">
        <f t="shared" si="28"/>
        <v>0</v>
      </c>
      <c r="KP171">
        <f t="shared" si="28"/>
        <v>0</v>
      </c>
      <c r="KQ171">
        <f t="shared" si="28"/>
        <v>0</v>
      </c>
      <c r="KR171">
        <f t="shared" si="28"/>
        <v>0</v>
      </c>
      <c r="KS171">
        <f t="shared" si="28"/>
        <v>0</v>
      </c>
      <c r="KT171">
        <f t="shared" si="28"/>
        <v>0</v>
      </c>
      <c r="KU171">
        <f t="shared" si="28"/>
        <v>0</v>
      </c>
      <c r="KV171">
        <f t="shared" si="28"/>
        <v>0</v>
      </c>
      <c r="KW171">
        <f t="shared" si="28"/>
        <v>0</v>
      </c>
      <c r="KX171">
        <f t="shared" si="28"/>
        <v>0</v>
      </c>
      <c r="KY171">
        <f t="shared" si="28"/>
        <v>0</v>
      </c>
      <c r="KZ171">
        <f t="shared" si="28"/>
        <v>0</v>
      </c>
      <c r="LA171">
        <f t="shared" si="28"/>
        <v>0</v>
      </c>
      <c r="LB171">
        <f t="shared" si="28"/>
        <v>0</v>
      </c>
      <c r="LC171">
        <f t="shared" si="28"/>
        <v>0</v>
      </c>
      <c r="LD171">
        <f t="shared" si="28"/>
        <v>0</v>
      </c>
      <c r="LE171">
        <f t="shared" si="28"/>
        <v>0</v>
      </c>
      <c r="LF171">
        <f t="shared" si="28"/>
        <v>0</v>
      </c>
      <c r="LG171">
        <f t="shared" si="28"/>
        <v>0</v>
      </c>
      <c r="LH171">
        <f t="shared" si="28"/>
        <v>0</v>
      </c>
      <c r="LI171">
        <f t="shared" si="28"/>
        <v>0</v>
      </c>
      <c r="LJ171">
        <f t="shared" si="28"/>
        <v>0</v>
      </c>
      <c r="LK171">
        <f t="shared" si="29"/>
        <v>0</v>
      </c>
      <c r="LL171">
        <f t="shared" si="29"/>
        <v>0</v>
      </c>
      <c r="LM171">
        <f t="shared" si="29"/>
        <v>0</v>
      </c>
      <c r="LN171">
        <f t="shared" si="29"/>
        <v>0</v>
      </c>
      <c r="LO171">
        <f t="shared" si="29"/>
        <v>0</v>
      </c>
      <c r="LP171">
        <f t="shared" si="29"/>
        <v>0</v>
      </c>
      <c r="LQ171">
        <f t="shared" si="29"/>
        <v>0</v>
      </c>
      <c r="LR171">
        <f t="shared" si="29"/>
        <v>0</v>
      </c>
      <c r="LS171">
        <f t="shared" si="29"/>
        <v>0</v>
      </c>
      <c r="LT171">
        <f t="shared" si="29"/>
        <v>0</v>
      </c>
      <c r="LU171">
        <f t="shared" si="29"/>
        <v>0</v>
      </c>
      <c r="LV171">
        <f t="shared" si="29"/>
        <v>0</v>
      </c>
      <c r="LW171">
        <f t="shared" si="29"/>
        <v>0</v>
      </c>
      <c r="LX171">
        <f t="shared" si="29"/>
        <v>0</v>
      </c>
      <c r="LY171">
        <f t="shared" si="29"/>
        <v>0</v>
      </c>
      <c r="LZ171">
        <f t="shared" si="29"/>
        <v>0</v>
      </c>
      <c r="MA171">
        <f t="shared" si="29"/>
        <v>0</v>
      </c>
      <c r="MB171">
        <f t="shared" si="29"/>
        <v>0</v>
      </c>
      <c r="MC171">
        <f t="shared" si="29"/>
        <v>0</v>
      </c>
      <c r="MD171">
        <f t="shared" si="29"/>
        <v>0</v>
      </c>
      <c r="ME171">
        <f t="shared" si="29"/>
        <v>0</v>
      </c>
      <c r="MF171">
        <f t="shared" si="29"/>
        <v>0</v>
      </c>
      <c r="MG171">
        <f t="shared" si="29"/>
        <v>0</v>
      </c>
      <c r="MH171">
        <f t="shared" si="29"/>
        <v>0</v>
      </c>
      <c r="MI171">
        <f t="shared" si="29"/>
        <v>0</v>
      </c>
      <c r="MJ171">
        <f t="shared" si="29"/>
        <v>0</v>
      </c>
      <c r="MK171">
        <f t="shared" si="29"/>
        <v>0</v>
      </c>
      <c r="ML171">
        <f t="shared" si="29"/>
        <v>0</v>
      </c>
      <c r="MM171">
        <f t="shared" si="29"/>
        <v>0</v>
      </c>
      <c r="MN171">
        <f t="shared" si="29"/>
        <v>0</v>
      </c>
      <c r="MO171">
        <f t="shared" si="29"/>
        <v>0</v>
      </c>
      <c r="MP171">
        <f t="shared" si="29"/>
        <v>0</v>
      </c>
      <c r="MQ171">
        <f t="shared" si="29"/>
        <v>0</v>
      </c>
      <c r="MR171">
        <f t="shared" si="29"/>
        <v>0</v>
      </c>
      <c r="MS171">
        <f t="shared" si="29"/>
        <v>0</v>
      </c>
      <c r="MT171">
        <f t="shared" si="29"/>
        <v>0</v>
      </c>
      <c r="MU171">
        <f t="shared" si="29"/>
        <v>0</v>
      </c>
      <c r="MV171">
        <f t="shared" si="29"/>
        <v>0</v>
      </c>
      <c r="MW171">
        <f t="shared" si="29"/>
        <v>0</v>
      </c>
      <c r="MX171">
        <f t="shared" si="29"/>
        <v>0</v>
      </c>
      <c r="MY171">
        <f t="shared" si="29"/>
        <v>0</v>
      </c>
      <c r="MZ171">
        <f t="shared" si="29"/>
        <v>0</v>
      </c>
      <c r="NA171">
        <f t="shared" si="29"/>
        <v>0</v>
      </c>
      <c r="NB171">
        <f t="shared" si="29"/>
        <v>0</v>
      </c>
      <c r="NC171">
        <f t="shared" si="29"/>
        <v>0</v>
      </c>
      <c r="ND171">
        <f t="shared" si="29"/>
        <v>0</v>
      </c>
      <c r="NE171">
        <f t="shared" si="29"/>
        <v>0</v>
      </c>
      <c r="NF171">
        <f t="shared" si="29"/>
        <v>0</v>
      </c>
      <c r="NG171">
        <f t="shared" si="29"/>
        <v>0</v>
      </c>
      <c r="NH171">
        <f t="shared" si="29"/>
        <v>0</v>
      </c>
      <c r="NI171">
        <f t="shared" si="29"/>
        <v>0</v>
      </c>
      <c r="NJ171">
        <f t="shared" si="29"/>
        <v>0</v>
      </c>
      <c r="NK171">
        <f t="shared" si="29"/>
        <v>0</v>
      </c>
      <c r="NL171">
        <f t="shared" si="29"/>
        <v>0</v>
      </c>
      <c r="NM171">
        <f t="shared" si="29"/>
        <v>0</v>
      </c>
      <c r="NN171">
        <f t="shared" si="29"/>
        <v>0</v>
      </c>
      <c r="NO171">
        <f t="shared" si="29"/>
        <v>0</v>
      </c>
      <c r="NP171">
        <f t="shared" si="29"/>
        <v>0</v>
      </c>
      <c r="NQ171">
        <f t="shared" si="29"/>
        <v>0</v>
      </c>
      <c r="NR171">
        <f t="shared" si="29"/>
        <v>0</v>
      </c>
      <c r="NS171">
        <f t="shared" si="29"/>
        <v>0</v>
      </c>
      <c r="NT171">
        <f t="shared" si="29"/>
        <v>0</v>
      </c>
      <c r="NU171">
        <f t="shared" si="29"/>
        <v>0</v>
      </c>
      <c r="NV171">
        <f t="shared" si="29"/>
        <v>0</v>
      </c>
      <c r="NW171">
        <f t="shared" si="30"/>
        <v>0</v>
      </c>
      <c r="NX171">
        <f t="shared" si="30"/>
        <v>0</v>
      </c>
      <c r="NY171">
        <f t="shared" si="30"/>
        <v>0</v>
      </c>
      <c r="NZ171">
        <f t="shared" si="30"/>
        <v>0</v>
      </c>
      <c r="OA171">
        <f t="shared" si="30"/>
        <v>0</v>
      </c>
      <c r="OB171">
        <f t="shared" si="30"/>
        <v>0</v>
      </c>
      <c r="OC171">
        <f t="shared" si="30"/>
        <v>0</v>
      </c>
      <c r="OD171">
        <f t="shared" si="30"/>
        <v>0</v>
      </c>
      <c r="OE171">
        <f t="shared" si="30"/>
        <v>0</v>
      </c>
      <c r="OF171">
        <f t="shared" si="30"/>
        <v>0</v>
      </c>
      <c r="OG171">
        <f t="shared" si="30"/>
        <v>0</v>
      </c>
      <c r="OH171">
        <f t="shared" si="30"/>
        <v>0</v>
      </c>
      <c r="OI171">
        <f t="shared" si="30"/>
        <v>0</v>
      </c>
      <c r="OJ171">
        <f t="shared" si="30"/>
        <v>0</v>
      </c>
      <c r="OK171">
        <f t="shared" si="30"/>
        <v>0</v>
      </c>
      <c r="OL171">
        <f t="shared" si="30"/>
        <v>0</v>
      </c>
      <c r="OM171">
        <f t="shared" si="30"/>
        <v>0</v>
      </c>
      <c r="ON171">
        <f t="shared" si="30"/>
        <v>0</v>
      </c>
      <c r="OO171">
        <f t="shared" si="30"/>
        <v>0</v>
      </c>
      <c r="OP171">
        <f t="shared" si="30"/>
        <v>0</v>
      </c>
      <c r="OQ171">
        <f t="shared" si="30"/>
        <v>0</v>
      </c>
      <c r="OR171">
        <f t="shared" si="30"/>
        <v>0</v>
      </c>
      <c r="OS171">
        <f t="shared" si="30"/>
        <v>0</v>
      </c>
      <c r="OT171">
        <f t="shared" si="30"/>
        <v>0</v>
      </c>
      <c r="OU171">
        <f t="shared" si="30"/>
        <v>0</v>
      </c>
      <c r="OV171">
        <f t="shared" si="30"/>
        <v>0</v>
      </c>
      <c r="OW171">
        <f t="shared" si="30"/>
        <v>0</v>
      </c>
      <c r="OX171">
        <f t="shared" si="30"/>
        <v>0</v>
      </c>
      <c r="OY171">
        <f t="shared" si="30"/>
        <v>0</v>
      </c>
      <c r="OZ171">
        <f t="shared" si="30"/>
        <v>0</v>
      </c>
      <c r="PA171">
        <f t="shared" si="30"/>
        <v>0</v>
      </c>
      <c r="PB171">
        <f t="shared" si="30"/>
        <v>0</v>
      </c>
      <c r="PC171">
        <f t="shared" si="30"/>
        <v>0</v>
      </c>
      <c r="PD171">
        <f t="shared" si="30"/>
        <v>0</v>
      </c>
      <c r="PE171">
        <f t="shared" si="30"/>
        <v>0</v>
      </c>
      <c r="PF171">
        <f t="shared" si="30"/>
        <v>0</v>
      </c>
      <c r="PG171">
        <f t="shared" si="30"/>
        <v>0</v>
      </c>
      <c r="PH171">
        <f t="shared" si="30"/>
        <v>0</v>
      </c>
      <c r="PI171">
        <f t="shared" si="30"/>
        <v>0</v>
      </c>
      <c r="PJ171">
        <f t="shared" si="30"/>
        <v>0</v>
      </c>
      <c r="PK171">
        <f t="shared" si="30"/>
        <v>0</v>
      </c>
      <c r="PL171">
        <f t="shared" si="30"/>
        <v>0</v>
      </c>
      <c r="PM171">
        <f t="shared" si="30"/>
        <v>0</v>
      </c>
      <c r="PN171">
        <f t="shared" si="30"/>
        <v>0</v>
      </c>
      <c r="PO171">
        <f t="shared" si="30"/>
        <v>0</v>
      </c>
      <c r="PP171">
        <f t="shared" si="30"/>
        <v>0</v>
      </c>
      <c r="PQ171">
        <f t="shared" si="30"/>
        <v>0</v>
      </c>
      <c r="PR171">
        <f t="shared" si="30"/>
        <v>0</v>
      </c>
      <c r="PS171">
        <f t="shared" si="30"/>
        <v>0</v>
      </c>
      <c r="PT171">
        <f t="shared" si="30"/>
        <v>0</v>
      </c>
      <c r="PU171">
        <f t="shared" si="30"/>
        <v>0</v>
      </c>
      <c r="PV171">
        <f t="shared" si="30"/>
        <v>0</v>
      </c>
      <c r="PW171">
        <f t="shared" si="30"/>
        <v>0</v>
      </c>
      <c r="PX171">
        <f t="shared" si="30"/>
        <v>0</v>
      </c>
      <c r="PY171">
        <f t="shared" si="30"/>
        <v>0</v>
      </c>
      <c r="PZ171">
        <f t="shared" si="30"/>
        <v>0</v>
      </c>
      <c r="QA171">
        <f t="shared" si="30"/>
        <v>0</v>
      </c>
      <c r="QB171">
        <f t="shared" si="30"/>
        <v>0</v>
      </c>
      <c r="QC171">
        <f t="shared" si="30"/>
        <v>0</v>
      </c>
      <c r="QD171">
        <f t="shared" si="30"/>
        <v>0</v>
      </c>
      <c r="QE171">
        <f t="shared" si="30"/>
        <v>0</v>
      </c>
      <c r="QF171">
        <f t="shared" si="30"/>
        <v>0</v>
      </c>
      <c r="QG171">
        <f t="shared" si="30"/>
        <v>0</v>
      </c>
      <c r="QH171">
        <f t="shared" si="30"/>
        <v>0</v>
      </c>
      <c r="QI171">
        <f t="shared" si="31"/>
        <v>0</v>
      </c>
      <c r="QJ171">
        <f t="shared" si="31"/>
        <v>0</v>
      </c>
      <c r="QK171">
        <f t="shared" si="31"/>
        <v>0</v>
      </c>
      <c r="QL171">
        <f t="shared" si="31"/>
        <v>0</v>
      </c>
      <c r="QM171">
        <f t="shared" si="31"/>
        <v>0</v>
      </c>
      <c r="QN171">
        <f t="shared" si="31"/>
        <v>0</v>
      </c>
      <c r="QO171">
        <f t="shared" si="31"/>
        <v>0</v>
      </c>
      <c r="QP171">
        <f t="shared" si="31"/>
        <v>0</v>
      </c>
      <c r="QQ171">
        <f t="shared" si="31"/>
        <v>0</v>
      </c>
      <c r="QR171">
        <f t="shared" si="31"/>
        <v>0</v>
      </c>
      <c r="QS171">
        <f t="shared" si="31"/>
        <v>0</v>
      </c>
      <c r="QT171">
        <f t="shared" si="31"/>
        <v>0</v>
      </c>
      <c r="QU171">
        <f t="shared" si="31"/>
        <v>0</v>
      </c>
      <c r="QV171">
        <f t="shared" si="31"/>
        <v>1</v>
      </c>
      <c r="QW171">
        <f t="shared" si="31"/>
        <v>1</v>
      </c>
      <c r="QX171">
        <f t="shared" si="31"/>
        <v>0</v>
      </c>
      <c r="QY171">
        <f t="shared" si="31"/>
        <v>0</v>
      </c>
      <c r="QZ171">
        <f t="shared" si="31"/>
        <v>0</v>
      </c>
      <c r="RA171">
        <f t="shared" si="31"/>
        <v>0</v>
      </c>
      <c r="RB171">
        <f t="shared" si="31"/>
        <v>0</v>
      </c>
      <c r="RC171">
        <f t="shared" si="31"/>
        <v>1</v>
      </c>
      <c r="RD171">
        <f t="shared" si="31"/>
        <v>0</v>
      </c>
      <c r="RE171">
        <f t="shared" si="31"/>
        <v>0</v>
      </c>
      <c r="RF171">
        <f t="shared" si="31"/>
        <v>0</v>
      </c>
      <c r="RG171">
        <f t="shared" si="31"/>
        <v>0</v>
      </c>
      <c r="RH171">
        <f t="shared" si="31"/>
        <v>1</v>
      </c>
      <c r="RI171">
        <f t="shared" si="31"/>
        <v>0</v>
      </c>
      <c r="RJ171">
        <f t="shared" si="31"/>
        <v>0</v>
      </c>
      <c r="RK171">
        <f t="shared" si="31"/>
        <v>0</v>
      </c>
      <c r="RL171">
        <f t="shared" si="31"/>
        <v>0</v>
      </c>
      <c r="RM171">
        <f t="shared" si="31"/>
        <v>0</v>
      </c>
      <c r="RN171">
        <f t="shared" si="31"/>
        <v>0</v>
      </c>
      <c r="RO171">
        <f t="shared" si="31"/>
        <v>0</v>
      </c>
      <c r="RP171">
        <f t="shared" si="31"/>
        <v>0</v>
      </c>
      <c r="RQ171">
        <f t="shared" si="31"/>
        <v>0</v>
      </c>
      <c r="RR171">
        <f t="shared" si="31"/>
        <v>0</v>
      </c>
      <c r="RS171">
        <f t="shared" si="31"/>
        <v>0</v>
      </c>
      <c r="RT171">
        <f t="shared" si="31"/>
        <v>0</v>
      </c>
      <c r="RU171">
        <f t="shared" si="31"/>
        <v>0</v>
      </c>
      <c r="RV171">
        <f t="shared" si="31"/>
        <v>0</v>
      </c>
      <c r="RW171">
        <f t="shared" si="31"/>
        <v>0</v>
      </c>
      <c r="RX171">
        <f t="shared" si="31"/>
        <v>0</v>
      </c>
      <c r="RY171">
        <f t="shared" si="31"/>
        <v>0</v>
      </c>
      <c r="RZ171">
        <f t="shared" si="31"/>
        <v>0</v>
      </c>
      <c r="SA171">
        <f t="shared" si="31"/>
        <v>0</v>
      </c>
      <c r="SB171">
        <f t="shared" si="31"/>
        <v>0</v>
      </c>
      <c r="SC171">
        <f t="shared" si="31"/>
        <v>0</v>
      </c>
      <c r="SD171">
        <f t="shared" si="31"/>
        <v>0</v>
      </c>
      <c r="SE171">
        <f t="shared" si="31"/>
        <v>0</v>
      </c>
      <c r="SF171">
        <f t="shared" si="31"/>
        <v>0</v>
      </c>
      <c r="SG171">
        <f t="shared" si="31"/>
        <v>0</v>
      </c>
      <c r="SH171">
        <f t="shared" si="31"/>
        <v>0</v>
      </c>
      <c r="SI171">
        <f t="shared" si="31"/>
        <v>0</v>
      </c>
      <c r="SJ171">
        <f t="shared" si="31"/>
        <v>0</v>
      </c>
      <c r="SK171">
        <f t="shared" si="31"/>
        <v>0</v>
      </c>
      <c r="SL171">
        <f t="shared" si="31"/>
        <v>0</v>
      </c>
      <c r="SM171">
        <f t="shared" si="31"/>
        <v>0</v>
      </c>
      <c r="SN171">
        <f t="shared" si="31"/>
        <v>0</v>
      </c>
      <c r="SO171">
        <f t="shared" si="31"/>
        <v>0</v>
      </c>
      <c r="SP171">
        <f t="shared" si="31"/>
        <v>0</v>
      </c>
      <c r="SQ171">
        <f t="shared" si="31"/>
        <v>0</v>
      </c>
      <c r="SR171">
        <f t="shared" si="31"/>
        <v>0</v>
      </c>
      <c r="SS171">
        <f t="shared" si="31"/>
        <v>0</v>
      </c>
      <c r="ST171">
        <f t="shared" si="31"/>
        <v>0</v>
      </c>
      <c r="SU171">
        <f t="shared" si="32"/>
        <v>0</v>
      </c>
      <c r="SV171">
        <f t="shared" si="32"/>
        <v>0</v>
      </c>
      <c r="SW171">
        <f t="shared" si="32"/>
        <v>0</v>
      </c>
      <c r="SX171">
        <f t="shared" si="32"/>
        <v>0</v>
      </c>
      <c r="SY171">
        <f t="shared" si="32"/>
        <v>0</v>
      </c>
      <c r="SZ171">
        <f t="shared" si="32"/>
        <v>0</v>
      </c>
      <c r="TA171">
        <f t="shared" si="32"/>
        <v>0</v>
      </c>
      <c r="TB171">
        <f t="shared" si="32"/>
        <v>0</v>
      </c>
      <c r="TC171">
        <f t="shared" si="32"/>
        <v>0</v>
      </c>
      <c r="TD171">
        <f t="shared" si="32"/>
        <v>0</v>
      </c>
      <c r="TE171">
        <f t="shared" si="32"/>
        <v>0</v>
      </c>
      <c r="TF171">
        <f t="shared" si="32"/>
        <v>0</v>
      </c>
      <c r="TG171">
        <f t="shared" si="32"/>
        <v>0</v>
      </c>
      <c r="TH171">
        <f t="shared" si="32"/>
        <v>0</v>
      </c>
      <c r="TI171">
        <f t="shared" si="32"/>
        <v>1</v>
      </c>
      <c r="TJ171">
        <f t="shared" si="32"/>
        <v>1</v>
      </c>
      <c r="TK171">
        <f t="shared" si="32"/>
        <v>0</v>
      </c>
      <c r="TL171">
        <f t="shared" si="32"/>
        <v>0</v>
      </c>
      <c r="TM171">
        <f t="shared" si="32"/>
        <v>0</v>
      </c>
      <c r="TN171">
        <f t="shared" si="32"/>
        <v>0</v>
      </c>
      <c r="TO171">
        <f t="shared" si="32"/>
        <v>0</v>
      </c>
      <c r="TP171">
        <f t="shared" si="32"/>
        <v>1</v>
      </c>
      <c r="TQ171">
        <f t="shared" si="32"/>
        <v>0</v>
      </c>
      <c r="TR171">
        <f t="shared" si="32"/>
        <v>0</v>
      </c>
      <c r="TS171">
        <f t="shared" si="32"/>
        <v>0</v>
      </c>
      <c r="TT171">
        <f t="shared" si="32"/>
        <v>0</v>
      </c>
      <c r="TU171">
        <f t="shared" si="32"/>
        <v>1</v>
      </c>
      <c r="TV171">
        <f t="shared" si="32"/>
        <v>0</v>
      </c>
      <c r="TW171">
        <f t="shared" si="32"/>
        <v>0</v>
      </c>
      <c r="TX171">
        <f t="shared" si="32"/>
        <v>0</v>
      </c>
      <c r="TY171">
        <f t="shared" si="32"/>
        <v>0</v>
      </c>
      <c r="TZ171">
        <f t="shared" si="32"/>
        <v>0</v>
      </c>
      <c r="UA171">
        <f t="shared" si="32"/>
        <v>0</v>
      </c>
      <c r="UB171">
        <f t="shared" si="32"/>
        <v>0</v>
      </c>
      <c r="UC171">
        <f t="shared" si="32"/>
        <v>0</v>
      </c>
      <c r="UD171">
        <f t="shared" si="32"/>
        <v>0</v>
      </c>
      <c r="UE171">
        <f t="shared" si="32"/>
        <v>0</v>
      </c>
      <c r="UF171">
        <f t="shared" si="32"/>
        <v>0</v>
      </c>
      <c r="UG171">
        <f t="shared" si="32"/>
        <v>0</v>
      </c>
      <c r="UH171">
        <f t="shared" si="32"/>
        <v>0</v>
      </c>
      <c r="UI171">
        <f t="shared" si="32"/>
        <v>0</v>
      </c>
      <c r="UJ171">
        <f t="shared" si="32"/>
        <v>0</v>
      </c>
      <c r="UK171">
        <f t="shared" si="32"/>
        <v>0</v>
      </c>
      <c r="UL171">
        <f t="shared" si="32"/>
        <v>0</v>
      </c>
      <c r="UM171">
        <f t="shared" si="32"/>
        <v>0</v>
      </c>
      <c r="UN171">
        <f t="shared" si="32"/>
        <v>0</v>
      </c>
      <c r="UO171">
        <f t="shared" si="32"/>
        <v>0</v>
      </c>
      <c r="UP171">
        <f t="shared" si="32"/>
        <v>0</v>
      </c>
      <c r="UQ171">
        <f t="shared" si="32"/>
        <v>0</v>
      </c>
      <c r="UR171">
        <f t="shared" si="32"/>
        <v>0</v>
      </c>
      <c r="US171">
        <f t="shared" si="32"/>
        <v>0</v>
      </c>
      <c r="UT171">
        <f t="shared" si="32"/>
        <v>0</v>
      </c>
      <c r="UU171">
        <f t="shared" si="32"/>
        <v>0</v>
      </c>
      <c r="UV171">
        <f t="shared" si="32"/>
        <v>0</v>
      </c>
      <c r="UW171">
        <f t="shared" si="32"/>
        <v>0</v>
      </c>
      <c r="UX171">
        <f t="shared" si="32"/>
        <v>0</v>
      </c>
      <c r="UY171">
        <f t="shared" si="32"/>
        <v>0</v>
      </c>
      <c r="UZ171">
        <f t="shared" si="32"/>
        <v>0</v>
      </c>
      <c r="VA171">
        <f t="shared" si="32"/>
        <v>0</v>
      </c>
      <c r="VB171">
        <f t="shared" si="32"/>
        <v>0</v>
      </c>
      <c r="VC171">
        <f t="shared" si="32"/>
        <v>0</v>
      </c>
      <c r="VD171">
        <f t="shared" si="32"/>
        <v>0</v>
      </c>
      <c r="VE171">
        <f t="shared" si="32"/>
        <v>0</v>
      </c>
      <c r="VF171">
        <f t="shared" si="32"/>
        <v>0</v>
      </c>
      <c r="VG171">
        <f t="shared" si="33"/>
        <v>0</v>
      </c>
      <c r="VH171">
        <f t="shared" si="33"/>
        <v>0</v>
      </c>
      <c r="VI171">
        <f t="shared" si="33"/>
        <v>0</v>
      </c>
      <c r="VJ171">
        <f t="shared" si="33"/>
        <v>0</v>
      </c>
      <c r="VK171">
        <f t="shared" si="33"/>
        <v>0</v>
      </c>
      <c r="VL171">
        <f t="shared" si="33"/>
        <v>0</v>
      </c>
      <c r="VM171">
        <f t="shared" si="33"/>
        <v>0</v>
      </c>
      <c r="VN171">
        <f t="shared" si="33"/>
        <v>0</v>
      </c>
      <c r="VO171">
        <f t="shared" si="33"/>
        <v>0</v>
      </c>
      <c r="VP171">
        <f t="shared" si="33"/>
        <v>0</v>
      </c>
      <c r="VQ171">
        <f t="shared" si="33"/>
        <v>0</v>
      </c>
      <c r="VR171">
        <f t="shared" si="33"/>
        <v>0</v>
      </c>
      <c r="VS171">
        <f t="shared" si="33"/>
        <v>0</v>
      </c>
      <c r="VT171">
        <f t="shared" si="33"/>
        <v>0</v>
      </c>
      <c r="VU171">
        <f t="shared" si="33"/>
        <v>0</v>
      </c>
      <c r="VV171">
        <f t="shared" si="33"/>
        <v>1</v>
      </c>
      <c r="VW171">
        <f t="shared" si="33"/>
        <v>1</v>
      </c>
      <c r="VX171">
        <f t="shared" si="33"/>
        <v>0</v>
      </c>
      <c r="VY171">
        <f t="shared" si="33"/>
        <v>0</v>
      </c>
      <c r="VZ171">
        <f t="shared" si="33"/>
        <v>0</v>
      </c>
      <c r="WA171">
        <f t="shared" si="33"/>
        <v>0</v>
      </c>
      <c r="WB171">
        <f t="shared" si="33"/>
        <v>0</v>
      </c>
      <c r="WC171">
        <f t="shared" si="33"/>
        <v>1</v>
      </c>
      <c r="WD171">
        <f t="shared" si="33"/>
        <v>0</v>
      </c>
      <c r="WE171">
        <f t="shared" si="33"/>
        <v>0</v>
      </c>
      <c r="WF171">
        <f t="shared" si="33"/>
        <v>0</v>
      </c>
      <c r="WG171">
        <f t="shared" si="33"/>
        <v>0</v>
      </c>
      <c r="WH171">
        <f t="shared" si="33"/>
        <v>1</v>
      </c>
      <c r="WI171">
        <f t="shared" si="33"/>
        <v>0</v>
      </c>
      <c r="WJ171">
        <f t="shared" si="33"/>
        <v>0</v>
      </c>
      <c r="WK171">
        <f t="shared" si="33"/>
        <v>0</v>
      </c>
      <c r="WL171">
        <f t="shared" si="33"/>
        <v>0</v>
      </c>
      <c r="WM171">
        <f t="shared" si="33"/>
        <v>0</v>
      </c>
      <c r="WN171">
        <f t="shared" si="33"/>
        <v>0</v>
      </c>
      <c r="WO171">
        <f t="shared" si="33"/>
        <v>0</v>
      </c>
      <c r="WP171">
        <f t="shared" si="33"/>
        <v>0</v>
      </c>
      <c r="WQ171">
        <f t="shared" si="33"/>
        <v>0</v>
      </c>
      <c r="WR171">
        <f t="shared" si="33"/>
        <v>0</v>
      </c>
      <c r="WS171">
        <f t="shared" si="33"/>
        <v>0</v>
      </c>
      <c r="WT171">
        <f t="shared" si="33"/>
        <v>0</v>
      </c>
      <c r="WU171">
        <f t="shared" si="33"/>
        <v>0</v>
      </c>
      <c r="WV171">
        <f t="shared" si="33"/>
        <v>0</v>
      </c>
      <c r="WW171">
        <f t="shared" si="33"/>
        <v>0</v>
      </c>
      <c r="WX171">
        <f t="shared" si="33"/>
        <v>0</v>
      </c>
      <c r="WY171">
        <f t="shared" si="33"/>
        <v>0</v>
      </c>
      <c r="WZ171">
        <f t="shared" si="33"/>
        <v>0</v>
      </c>
      <c r="XA171">
        <f t="shared" si="33"/>
        <v>0</v>
      </c>
      <c r="XB171">
        <f t="shared" si="33"/>
        <v>0</v>
      </c>
      <c r="XC171">
        <f t="shared" si="33"/>
        <v>0</v>
      </c>
      <c r="XD171">
        <f t="shared" si="33"/>
        <v>0</v>
      </c>
      <c r="XE171">
        <f t="shared" si="33"/>
        <v>0</v>
      </c>
      <c r="XF171">
        <f t="shared" si="33"/>
        <v>0</v>
      </c>
      <c r="XG171">
        <f t="shared" si="33"/>
        <v>0</v>
      </c>
      <c r="XH171">
        <f t="shared" si="33"/>
        <v>0</v>
      </c>
      <c r="XI171">
        <f t="shared" si="33"/>
        <v>0</v>
      </c>
      <c r="XJ171">
        <f t="shared" si="33"/>
        <v>0</v>
      </c>
      <c r="XK171">
        <f t="shared" si="33"/>
        <v>0</v>
      </c>
      <c r="XL171">
        <f t="shared" si="33"/>
        <v>0</v>
      </c>
      <c r="XM171">
        <f t="shared" si="33"/>
        <v>0</v>
      </c>
      <c r="XN171">
        <f t="shared" si="33"/>
        <v>0</v>
      </c>
      <c r="XO171">
        <f t="shared" si="33"/>
        <v>0</v>
      </c>
      <c r="XP171">
        <f t="shared" si="33"/>
        <v>0</v>
      </c>
      <c r="XQ171">
        <f t="shared" si="33"/>
        <v>0</v>
      </c>
      <c r="XR171">
        <f t="shared" si="33"/>
        <v>0</v>
      </c>
      <c r="XS171">
        <f t="shared" si="34"/>
        <v>0</v>
      </c>
      <c r="XT171">
        <f t="shared" si="34"/>
        <v>0</v>
      </c>
      <c r="XU171">
        <f t="shared" si="34"/>
        <v>0</v>
      </c>
      <c r="XV171">
        <f t="shared" si="34"/>
        <v>0</v>
      </c>
      <c r="XW171">
        <f t="shared" si="34"/>
        <v>0</v>
      </c>
      <c r="XX171">
        <f t="shared" si="34"/>
        <v>0</v>
      </c>
      <c r="XY171">
        <f t="shared" si="34"/>
        <v>0</v>
      </c>
      <c r="XZ171">
        <f t="shared" si="34"/>
        <v>0</v>
      </c>
      <c r="YA171">
        <f t="shared" si="34"/>
        <v>0</v>
      </c>
      <c r="YB171">
        <f t="shared" si="34"/>
        <v>0</v>
      </c>
      <c r="YC171">
        <f t="shared" si="34"/>
        <v>0</v>
      </c>
      <c r="YD171">
        <f t="shared" si="34"/>
        <v>0</v>
      </c>
      <c r="YE171">
        <f t="shared" si="34"/>
        <v>0</v>
      </c>
      <c r="YF171">
        <f t="shared" si="34"/>
        <v>0</v>
      </c>
      <c r="YG171">
        <f t="shared" si="34"/>
        <v>0</v>
      </c>
      <c r="YH171">
        <f t="shared" si="34"/>
        <v>0</v>
      </c>
      <c r="YI171">
        <f t="shared" si="34"/>
        <v>0</v>
      </c>
      <c r="YJ171">
        <f t="shared" si="34"/>
        <v>0</v>
      </c>
      <c r="YK171">
        <f t="shared" si="34"/>
        <v>0</v>
      </c>
      <c r="YL171">
        <f t="shared" si="34"/>
        <v>0</v>
      </c>
      <c r="YM171">
        <f t="shared" si="34"/>
        <v>0</v>
      </c>
      <c r="YN171">
        <f t="shared" si="34"/>
        <v>0</v>
      </c>
      <c r="YO171">
        <f t="shared" si="34"/>
        <v>0</v>
      </c>
      <c r="YP171">
        <f t="shared" si="34"/>
        <v>0</v>
      </c>
      <c r="YQ171">
        <f t="shared" si="34"/>
        <v>0</v>
      </c>
      <c r="YR171">
        <f t="shared" si="34"/>
        <v>0</v>
      </c>
      <c r="YS171">
        <f t="shared" si="34"/>
        <v>0</v>
      </c>
      <c r="YT171">
        <f t="shared" si="34"/>
        <v>0</v>
      </c>
      <c r="YU171">
        <f t="shared" si="34"/>
        <v>0</v>
      </c>
      <c r="YV171">
        <f t="shared" si="34"/>
        <v>0</v>
      </c>
      <c r="YW171">
        <f t="shared" si="34"/>
        <v>0</v>
      </c>
      <c r="YX171">
        <f t="shared" si="34"/>
        <v>0</v>
      </c>
      <c r="YY171">
        <f t="shared" si="34"/>
        <v>0</v>
      </c>
      <c r="YZ171">
        <f t="shared" si="34"/>
        <v>0</v>
      </c>
      <c r="ZA171">
        <f t="shared" si="34"/>
        <v>0</v>
      </c>
      <c r="ZB171">
        <f t="shared" si="34"/>
        <v>0</v>
      </c>
      <c r="ZC171">
        <f t="shared" si="34"/>
        <v>0</v>
      </c>
      <c r="ZD171">
        <f t="shared" si="34"/>
        <v>0</v>
      </c>
      <c r="ZE171">
        <f t="shared" si="34"/>
        <v>0</v>
      </c>
      <c r="ZF171">
        <f t="shared" si="34"/>
        <v>0</v>
      </c>
      <c r="ZG171">
        <f t="shared" si="34"/>
        <v>0</v>
      </c>
      <c r="ZH171">
        <f t="shared" si="34"/>
        <v>0</v>
      </c>
      <c r="ZI171">
        <f t="shared" si="34"/>
        <v>0</v>
      </c>
      <c r="ZJ171">
        <f t="shared" si="34"/>
        <v>0</v>
      </c>
      <c r="ZK171">
        <f t="shared" si="34"/>
        <v>0</v>
      </c>
      <c r="ZL171">
        <f t="shared" si="34"/>
        <v>0</v>
      </c>
      <c r="ZM171">
        <f t="shared" si="34"/>
        <v>0</v>
      </c>
      <c r="ZN171">
        <f t="shared" si="34"/>
        <v>0</v>
      </c>
      <c r="ZO171">
        <f t="shared" si="34"/>
        <v>0</v>
      </c>
      <c r="ZP171">
        <f t="shared" si="34"/>
        <v>0</v>
      </c>
      <c r="ZQ171">
        <f t="shared" si="34"/>
        <v>0</v>
      </c>
      <c r="ZR171">
        <f t="shared" si="34"/>
        <v>0</v>
      </c>
      <c r="ZS171">
        <f t="shared" si="34"/>
        <v>0</v>
      </c>
      <c r="ZT171">
        <f t="shared" si="34"/>
        <v>0</v>
      </c>
      <c r="ZU171">
        <f t="shared" si="34"/>
        <v>0</v>
      </c>
      <c r="ZV171">
        <f t="shared" si="34"/>
        <v>0</v>
      </c>
      <c r="ZW171">
        <f t="shared" si="34"/>
        <v>0</v>
      </c>
      <c r="ZX171">
        <f t="shared" si="34"/>
        <v>0</v>
      </c>
      <c r="ZY171">
        <f t="shared" si="34"/>
        <v>0</v>
      </c>
      <c r="ZZ171">
        <f t="shared" si="34"/>
        <v>0</v>
      </c>
      <c r="AAA171">
        <f t="shared" si="34"/>
        <v>0</v>
      </c>
      <c r="AAB171">
        <f t="shared" si="34"/>
        <v>0</v>
      </c>
      <c r="AAC171">
        <f t="shared" si="34"/>
        <v>0</v>
      </c>
      <c r="AAD171">
        <f t="shared" si="34"/>
        <v>0</v>
      </c>
      <c r="AAE171">
        <f t="shared" si="35"/>
        <v>0</v>
      </c>
      <c r="AAF171">
        <f t="shared" si="35"/>
        <v>0</v>
      </c>
      <c r="AAG171">
        <f t="shared" si="35"/>
        <v>0</v>
      </c>
      <c r="AAH171">
        <f t="shared" si="35"/>
        <v>0</v>
      </c>
      <c r="AAI171">
        <f t="shared" si="35"/>
        <v>0</v>
      </c>
      <c r="AAJ171">
        <f t="shared" si="35"/>
        <v>0</v>
      </c>
      <c r="AAK171">
        <f t="shared" si="35"/>
        <v>0</v>
      </c>
      <c r="AAL171">
        <f t="shared" si="35"/>
        <v>0</v>
      </c>
      <c r="AAM171">
        <f t="shared" si="35"/>
        <v>0</v>
      </c>
      <c r="AAN171">
        <f t="shared" si="35"/>
        <v>0</v>
      </c>
      <c r="AAO171">
        <f t="shared" si="35"/>
        <v>0</v>
      </c>
      <c r="AAP171">
        <f t="shared" si="35"/>
        <v>0</v>
      </c>
      <c r="AAQ171">
        <f t="shared" si="35"/>
        <v>0</v>
      </c>
      <c r="AAR171">
        <f t="shared" si="35"/>
        <v>0</v>
      </c>
      <c r="AAS171">
        <f t="shared" si="35"/>
        <v>0</v>
      </c>
      <c r="AAT171">
        <f t="shared" si="35"/>
        <v>0</v>
      </c>
      <c r="AAU171">
        <f t="shared" si="35"/>
        <v>0</v>
      </c>
      <c r="AAV171">
        <f t="shared" si="35"/>
        <v>0</v>
      </c>
      <c r="AAW171">
        <f t="shared" si="35"/>
        <v>0</v>
      </c>
      <c r="AAX171">
        <f t="shared" si="35"/>
        <v>0</v>
      </c>
      <c r="AAY171">
        <f t="shared" si="35"/>
        <v>0</v>
      </c>
      <c r="AAZ171">
        <f t="shared" si="35"/>
        <v>0</v>
      </c>
      <c r="ABA171">
        <f t="shared" si="35"/>
        <v>0</v>
      </c>
      <c r="ABB171">
        <f t="shared" si="35"/>
        <v>0</v>
      </c>
      <c r="ABC171">
        <f t="shared" si="35"/>
        <v>0</v>
      </c>
      <c r="ABD171">
        <f t="shared" si="35"/>
        <v>0</v>
      </c>
      <c r="ABE171">
        <f t="shared" si="35"/>
        <v>0</v>
      </c>
      <c r="ABF171">
        <f t="shared" si="35"/>
        <v>0</v>
      </c>
      <c r="ABG171">
        <f t="shared" si="35"/>
        <v>0</v>
      </c>
      <c r="ABH171">
        <f t="shared" si="35"/>
        <v>0</v>
      </c>
      <c r="ABI171">
        <f t="shared" si="35"/>
        <v>0</v>
      </c>
      <c r="ABJ171">
        <f t="shared" si="35"/>
        <v>0</v>
      </c>
      <c r="ABK171">
        <f t="shared" si="35"/>
        <v>0</v>
      </c>
      <c r="ABL171">
        <f t="shared" si="35"/>
        <v>0</v>
      </c>
      <c r="ABM171">
        <f t="shared" si="35"/>
        <v>0</v>
      </c>
      <c r="ABN171">
        <f t="shared" si="35"/>
        <v>0</v>
      </c>
      <c r="ABO171">
        <f t="shared" si="35"/>
        <v>0</v>
      </c>
      <c r="ABP171">
        <f t="shared" si="35"/>
        <v>0</v>
      </c>
      <c r="ABQ171">
        <f t="shared" si="35"/>
        <v>0</v>
      </c>
      <c r="ABR171">
        <f t="shared" si="35"/>
        <v>0</v>
      </c>
      <c r="ABS171">
        <f t="shared" si="35"/>
        <v>0</v>
      </c>
      <c r="ABT171">
        <f t="shared" si="35"/>
        <v>0</v>
      </c>
      <c r="ABU171">
        <f t="shared" si="35"/>
        <v>0</v>
      </c>
      <c r="ABV171">
        <f t="shared" si="35"/>
        <v>0</v>
      </c>
      <c r="ABW171">
        <f t="shared" si="35"/>
        <v>0</v>
      </c>
      <c r="ABX171">
        <f t="shared" si="35"/>
        <v>0</v>
      </c>
      <c r="ABY171">
        <f t="shared" si="35"/>
        <v>0</v>
      </c>
      <c r="ABZ171">
        <f t="shared" si="35"/>
        <v>0</v>
      </c>
      <c r="ACA171">
        <f t="shared" si="35"/>
        <v>0</v>
      </c>
      <c r="ACB171">
        <f t="shared" si="35"/>
        <v>0</v>
      </c>
      <c r="ACC171">
        <f t="shared" si="35"/>
        <v>0</v>
      </c>
      <c r="ACD171">
        <f t="shared" si="35"/>
        <v>0</v>
      </c>
      <c r="ACE171">
        <f t="shared" si="35"/>
        <v>0</v>
      </c>
      <c r="ACF171">
        <f t="shared" si="35"/>
        <v>0</v>
      </c>
      <c r="ACG171">
        <f t="shared" si="35"/>
        <v>0</v>
      </c>
      <c r="ACH171">
        <f t="shared" si="35"/>
        <v>0</v>
      </c>
      <c r="ACI171">
        <f t="shared" si="35"/>
        <v>0</v>
      </c>
      <c r="ACJ171">
        <f t="shared" si="35"/>
        <v>0</v>
      </c>
      <c r="ACK171">
        <f t="shared" si="35"/>
        <v>0</v>
      </c>
      <c r="ACL171">
        <f t="shared" si="35"/>
        <v>0</v>
      </c>
      <c r="ACM171">
        <f t="shared" si="35"/>
        <v>0</v>
      </c>
      <c r="ACN171">
        <f t="shared" si="35"/>
        <v>0</v>
      </c>
      <c r="ACO171">
        <f t="shared" si="35"/>
        <v>0</v>
      </c>
      <c r="ACP171">
        <f t="shared" si="35"/>
        <v>0</v>
      </c>
      <c r="ACQ171">
        <f t="shared" si="36"/>
        <v>0</v>
      </c>
      <c r="ACR171">
        <f t="shared" si="36"/>
        <v>0</v>
      </c>
      <c r="ACS171">
        <f t="shared" si="36"/>
        <v>0</v>
      </c>
      <c r="ACT171">
        <f t="shared" si="36"/>
        <v>0</v>
      </c>
      <c r="ACU171">
        <f t="shared" si="36"/>
        <v>0</v>
      </c>
      <c r="ACV171">
        <f t="shared" si="36"/>
        <v>0</v>
      </c>
      <c r="ACW171">
        <f t="shared" si="36"/>
        <v>0</v>
      </c>
      <c r="ACX171">
        <f t="shared" si="36"/>
        <v>0</v>
      </c>
      <c r="ACY171">
        <f t="shared" si="36"/>
        <v>0</v>
      </c>
      <c r="ACZ171">
        <f t="shared" si="36"/>
        <v>0</v>
      </c>
      <c r="ADA171">
        <f t="shared" si="36"/>
        <v>0</v>
      </c>
      <c r="ADB171">
        <f t="shared" si="36"/>
        <v>0</v>
      </c>
      <c r="ADC171">
        <f t="shared" si="36"/>
        <v>0</v>
      </c>
      <c r="ADD171">
        <f t="shared" si="36"/>
        <v>0</v>
      </c>
      <c r="ADE171">
        <f t="shared" si="36"/>
        <v>0</v>
      </c>
      <c r="ADF171">
        <f t="shared" si="36"/>
        <v>0</v>
      </c>
      <c r="ADG171">
        <f t="shared" si="36"/>
        <v>0</v>
      </c>
      <c r="ADH171">
        <f t="shared" si="36"/>
        <v>0</v>
      </c>
      <c r="ADI171">
        <f t="shared" si="36"/>
        <v>0</v>
      </c>
      <c r="ADJ171">
        <f t="shared" si="36"/>
        <v>0</v>
      </c>
      <c r="ADK171">
        <f t="shared" si="36"/>
        <v>0</v>
      </c>
      <c r="ADL171">
        <f t="shared" si="36"/>
        <v>0</v>
      </c>
      <c r="ADM171">
        <f t="shared" si="36"/>
        <v>0</v>
      </c>
      <c r="ADN171">
        <f t="shared" si="36"/>
        <v>0</v>
      </c>
      <c r="ADO171">
        <f t="shared" si="36"/>
        <v>0</v>
      </c>
      <c r="ADP171">
        <f t="shared" si="36"/>
        <v>0</v>
      </c>
      <c r="ADQ171">
        <f t="shared" si="36"/>
        <v>0</v>
      </c>
      <c r="ADR171">
        <f t="shared" si="36"/>
        <v>0</v>
      </c>
      <c r="ADS171">
        <f t="shared" si="36"/>
        <v>0</v>
      </c>
      <c r="ADT171">
        <f t="shared" si="36"/>
        <v>0</v>
      </c>
      <c r="ADU171">
        <f t="shared" si="36"/>
        <v>0</v>
      </c>
      <c r="ADV171">
        <f t="shared" si="36"/>
        <v>0</v>
      </c>
      <c r="ADW171">
        <f t="shared" si="36"/>
        <v>0</v>
      </c>
      <c r="ADX171">
        <f t="shared" si="36"/>
        <v>0</v>
      </c>
      <c r="ADY171">
        <f t="shared" si="36"/>
        <v>0</v>
      </c>
      <c r="ADZ171">
        <f t="shared" si="36"/>
        <v>0</v>
      </c>
      <c r="AEA171">
        <f t="shared" si="36"/>
        <v>0</v>
      </c>
      <c r="AEB171">
        <f t="shared" si="36"/>
        <v>0</v>
      </c>
      <c r="AEC171">
        <f t="shared" si="36"/>
        <v>0</v>
      </c>
      <c r="AED171">
        <f t="shared" si="36"/>
        <v>0</v>
      </c>
      <c r="AEE171">
        <f t="shared" si="36"/>
        <v>0</v>
      </c>
      <c r="AEF171">
        <f t="shared" si="36"/>
        <v>0</v>
      </c>
      <c r="AEG171">
        <f t="shared" si="36"/>
        <v>0</v>
      </c>
      <c r="AEH171">
        <f t="shared" si="36"/>
        <v>0</v>
      </c>
      <c r="AEI171">
        <f t="shared" si="36"/>
        <v>0</v>
      </c>
      <c r="AEJ171">
        <f t="shared" si="36"/>
        <v>0</v>
      </c>
      <c r="AEK171">
        <f t="shared" si="36"/>
        <v>0</v>
      </c>
      <c r="AEL171">
        <f t="shared" si="36"/>
        <v>0</v>
      </c>
      <c r="AEM171">
        <f t="shared" si="36"/>
        <v>0</v>
      </c>
      <c r="AEN171">
        <f t="shared" si="36"/>
        <v>0</v>
      </c>
      <c r="AEO171">
        <f t="shared" si="36"/>
        <v>0</v>
      </c>
      <c r="AEP171">
        <f t="shared" si="36"/>
        <v>0</v>
      </c>
      <c r="AEQ171">
        <f t="shared" si="36"/>
        <v>0</v>
      </c>
      <c r="AER171">
        <f t="shared" si="36"/>
        <v>0</v>
      </c>
      <c r="AES171">
        <f t="shared" si="36"/>
        <v>0</v>
      </c>
      <c r="AET171">
        <f t="shared" si="36"/>
        <v>0</v>
      </c>
      <c r="AEU171">
        <f t="shared" si="36"/>
        <v>0</v>
      </c>
      <c r="AEV171">
        <f t="shared" si="36"/>
        <v>0</v>
      </c>
      <c r="AEW171">
        <f t="shared" si="36"/>
        <v>0</v>
      </c>
      <c r="AEX171">
        <f t="shared" si="36"/>
        <v>0</v>
      </c>
      <c r="AEY171">
        <f t="shared" si="36"/>
        <v>0</v>
      </c>
      <c r="AEZ171">
        <f t="shared" si="36"/>
        <v>0</v>
      </c>
      <c r="AFA171">
        <f t="shared" si="36"/>
        <v>0</v>
      </c>
      <c r="AFB171">
        <f t="shared" si="36"/>
        <v>0</v>
      </c>
      <c r="AFC171">
        <f t="shared" si="37"/>
        <v>0</v>
      </c>
      <c r="AFD171">
        <f t="shared" si="37"/>
        <v>0</v>
      </c>
      <c r="AFE171">
        <f t="shared" si="37"/>
        <v>0</v>
      </c>
      <c r="AFF171">
        <f t="shared" si="37"/>
        <v>0</v>
      </c>
      <c r="AFG171">
        <f t="shared" si="37"/>
        <v>0</v>
      </c>
      <c r="AFH171">
        <f t="shared" si="37"/>
        <v>0</v>
      </c>
      <c r="AFI171">
        <f t="shared" si="37"/>
        <v>0</v>
      </c>
      <c r="AFJ171">
        <f t="shared" si="37"/>
        <v>0</v>
      </c>
      <c r="AFK171">
        <f t="shared" si="37"/>
        <v>0</v>
      </c>
      <c r="AFL171">
        <f t="shared" si="37"/>
        <v>0</v>
      </c>
      <c r="AFM171">
        <f t="shared" si="37"/>
        <v>0</v>
      </c>
      <c r="AFN171">
        <f t="shared" si="37"/>
        <v>0</v>
      </c>
      <c r="AFO171">
        <f t="shared" si="37"/>
        <v>0</v>
      </c>
      <c r="AFP171">
        <f t="shared" si="37"/>
        <v>0</v>
      </c>
      <c r="AFQ171">
        <f t="shared" si="37"/>
        <v>0</v>
      </c>
      <c r="AFR171">
        <f t="shared" si="37"/>
        <v>0</v>
      </c>
      <c r="AFS171">
        <f t="shared" si="37"/>
        <v>0</v>
      </c>
      <c r="AFT171">
        <f t="shared" si="37"/>
        <v>0</v>
      </c>
      <c r="AFU171">
        <f t="shared" si="37"/>
        <v>0</v>
      </c>
      <c r="AFV171">
        <f t="shared" si="37"/>
        <v>0</v>
      </c>
      <c r="AFW171">
        <f t="shared" si="37"/>
        <v>0</v>
      </c>
      <c r="AFX171">
        <f t="shared" si="37"/>
        <v>0</v>
      </c>
      <c r="AFY171">
        <f t="shared" si="37"/>
        <v>0</v>
      </c>
      <c r="AFZ171">
        <f t="shared" si="37"/>
        <v>0</v>
      </c>
      <c r="AGA171">
        <f t="shared" si="37"/>
        <v>0</v>
      </c>
      <c r="AGB171">
        <f t="shared" si="37"/>
        <v>0</v>
      </c>
      <c r="AGC171">
        <f t="shared" si="37"/>
        <v>0</v>
      </c>
      <c r="AGD171">
        <f t="shared" si="37"/>
        <v>0</v>
      </c>
      <c r="AGE171">
        <f t="shared" si="37"/>
        <v>0</v>
      </c>
      <c r="AGF171">
        <f t="shared" si="37"/>
        <v>0</v>
      </c>
      <c r="AGG171">
        <f t="shared" si="37"/>
        <v>0</v>
      </c>
      <c r="AGH171">
        <f t="shared" si="37"/>
        <v>0</v>
      </c>
      <c r="AGI171">
        <f t="shared" si="37"/>
        <v>0</v>
      </c>
      <c r="AGJ171">
        <f t="shared" si="37"/>
        <v>0</v>
      </c>
      <c r="AGK171">
        <f t="shared" si="37"/>
        <v>0</v>
      </c>
      <c r="AGL171">
        <f t="shared" si="37"/>
        <v>0</v>
      </c>
      <c r="AGM171">
        <f t="shared" si="37"/>
        <v>0</v>
      </c>
      <c r="AGN171">
        <f t="shared" si="37"/>
        <v>0</v>
      </c>
      <c r="AGO171">
        <f t="shared" si="37"/>
        <v>0</v>
      </c>
      <c r="AGP171">
        <f t="shared" si="37"/>
        <v>0</v>
      </c>
      <c r="AGQ171">
        <f t="shared" si="37"/>
        <v>0</v>
      </c>
      <c r="AGR171">
        <f t="shared" si="37"/>
        <v>0</v>
      </c>
      <c r="AGS171">
        <f t="shared" si="37"/>
        <v>0</v>
      </c>
      <c r="AGT171">
        <f t="shared" si="37"/>
        <v>0</v>
      </c>
      <c r="AGU171">
        <f t="shared" si="37"/>
        <v>0</v>
      </c>
      <c r="AGV171">
        <f t="shared" si="37"/>
        <v>0</v>
      </c>
      <c r="AGW171">
        <f t="shared" si="37"/>
        <v>0</v>
      </c>
      <c r="AGX171">
        <f t="shared" si="37"/>
        <v>0</v>
      </c>
      <c r="AGY171">
        <f t="shared" si="37"/>
        <v>0</v>
      </c>
      <c r="AGZ171">
        <f t="shared" si="37"/>
        <v>0</v>
      </c>
      <c r="AHA171">
        <f t="shared" si="37"/>
        <v>0</v>
      </c>
      <c r="AHB171">
        <f t="shared" si="37"/>
        <v>0</v>
      </c>
      <c r="AHC171">
        <f t="shared" si="37"/>
        <v>0</v>
      </c>
      <c r="AHD171">
        <f t="shared" si="37"/>
        <v>0</v>
      </c>
      <c r="AHE171">
        <f t="shared" si="37"/>
        <v>0</v>
      </c>
      <c r="AHF171">
        <f t="shared" si="37"/>
        <v>0</v>
      </c>
      <c r="AHG171">
        <f t="shared" si="37"/>
        <v>0</v>
      </c>
      <c r="AHH171">
        <f t="shared" si="37"/>
        <v>0</v>
      </c>
      <c r="AHI171">
        <f t="shared" si="37"/>
        <v>0</v>
      </c>
      <c r="AHJ171">
        <f t="shared" si="37"/>
        <v>0</v>
      </c>
      <c r="AHK171">
        <f t="shared" si="37"/>
        <v>0</v>
      </c>
      <c r="AHL171">
        <f t="shared" si="37"/>
        <v>0</v>
      </c>
      <c r="AHM171">
        <f t="shared" si="37"/>
        <v>0</v>
      </c>
      <c r="AHN171">
        <f t="shared" si="37"/>
        <v>0</v>
      </c>
      <c r="AHO171">
        <f t="shared" si="38"/>
        <v>0</v>
      </c>
      <c r="AHP171">
        <f t="shared" si="38"/>
        <v>0</v>
      </c>
      <c r="AHQ171">
        <f t="shared" si="38"/>
        <v>0</v>
      </c>
      <c r="AHR171">
        <f t="shared" si="38"/>
        <v>0</v>
      </c>
      <c r="AHS171">
        <f t="shared" si="38"/>
        <v>0</v>
      </c>
      <c r="AHT171">
        <f t="shared" si="38"/>
        <v>0</v>
      </c>
      <c r="AHU171">
        <f t="shared" si="38"/>
        <v>0</v>
      </c>
      <c r="AHV171">
        <f t="shared" si="38"/>
        <v>0</v>
      </c>
      <c r="AHW171">
        <f t="shared" si="38"/>
        <v>0</v>
      </c>
      <c r="AHX171">
        <f t="shared" si="38"/>
        <v>0</v>
      </c>
      <c r="AHY171">
        <f t="shared" si="38"/>
        <v>0</v>
      </c>
      <c r="AHZ171">
        <f t="shared" si="38"/>
        <v>0</v>
      </c>
      <c r="AIA171">
        <f t="shared" si="38"/>
        <v>0</v>
      </c>
      <c r="AIB171">
        <f t="shared" si="38"/>
        <v>0</v>
      </c>
      <c r="AIC171">
        <f t="shared" si="38"/>
        <v>0</v>
      </c>
      <c r="AID171">
        <f t="shared" si="38"/>
        <v>0</v>
      </c>
      <c r="AIE171">
        <f t="shared" si="38"/>
        <v>0</v>
      </c>
      <c r="AIF171">
        <f t="shared" si="38"/>
        <v>0</v>
      </c>
      <c r="AIG171">
        <f t="shared" si="38"/>
        <v>0</v>
      </c>
      <c r="AIH171">
        <f t="shared" si="38"/>
        <v>0</v>
      </c>
      <c r="AII171">
        <f t="shared" si="38"/>
        <v>0</v>
      </c>
      <c r="AIJ171">
        <f t="shared" si="38"/>
        <v>0</v>
      </c>
      <c r="AIK171">
        <f t="shared" si="38"/>
        <v>0</v>
      </c>
      <c r="AIL171">
        <f t="shared" si="38"/>
        <v>0</v>
      </c>
      <c r="AIM171">
        <f t="shared" si="38"/>
        <v>0</v>
      </c>
      <c r="AIN171">
        <f t="shared" si="38"/>
        <v>0</v>
      </c>
      <c r="AIO171">
        <f t="shared" si="38"/>
        <v>0</v>
      </c>
      <c r="AIP171">
        <f t="shared" si="38"/>
        <v>0</v>
      </c>
      <c r="AIQ171">
        <f t="shared" si="38"/>
        <v>0</v>
      </c>
      <c r="AIR171">
        <f t="shared" si="38"/>
        <v>0</v>
      </c>
      <c r="AIS171">
        <f t="shared" si="38"/>
        <v>0</v>
      </c>
      <c r="AIT171">
        <f t="shared" si="38"/>
        <v>0</v>
      </c>
      <c r="AIU171">
        <f t="shared" si="38"/>
        <v>0</v>
      </c>
      <c r="AIV171">
        <f t="shared" si="38"/>
        <v>0</v>
      </c>
      <c r="AIW171">
        <f t="shared" si="38"/>
        <v>0</v>
      </c>
      <c r="AIX171">
        <f t="shared" si="38"/>
        <v>0</v>
      </c>
      <c r="AIY171">
        <f t="shared" si="38"/>
        <v>0</v>
      </c>
      <c r="AIZ171">
        <f t="shared" si="38"/>
        <v>0</v>
      </c>
      <c r="AJA171">
        <f t="shared" si="38"/>
        <v>0</v>
      </c>
      <c r="AJB171">
        <f t="shared" si="38"/>
        <v>0</v>
      </c>
      <c r="AJC171">
        <f t="shared" si="38"/>
        <v>0</v>
      </c>
      <c r="AJD171">
        <f t="shared" si="38"/>
        <v>0</v>
      </c>
      <c r="AJE171">
        <f t="shared" si="38"/>
        <v>0</v>
      </c>
      <c r="AJF171">
        <f t="shared" si="38"/>
        <v>0</v>
      </c>
      <c r="AJG171">
        <f t="shared" si="38"/>
        <v>0</v>
      </c>
      <c r="AJH171">
        <f t="shared" si="38"/>
        <v>0</v>
      </c>
      <c r="AJI171">
        <f t="shared" si="38"/>
        <v>0</v>
      </c>
      <c r="AJJ171">
        <f t="shared" si="38"/>
        <v>0</v>
      </c>
      <c r="AJK171">
        <f t="shared" si="38"/>
        <v>0</v>
      </c>
      <c r="AJL171">
        <f t="shared" si="38"/>
        <v>0</v>
      </c>
      <c r="AJM171">
        <f t="shared" si="38"/>
        <v>0</v>
      </c>
      <c r="AJN171">
        <f t="shared" si="38"/>
        <v>0</v>
      </c>
      <c r="AJO171">
        <f t="shared" si="38"/>
        <v>0</v>
      </c>
      <c r="AJP171">
        <f t="shared" si="38"/>
        <v>0</v>
      </c>
      <c r="AJQ171">
        <f t="shared" si="38"/>
        <v>0</v>
      </c>
      <c r="AJR171">
        <f t="shared" si="38"/>
        <v>0</v>
      </c>
      <c r="AJS171">
        <f t="shared" si="38"/>
        <v>0</v>
      </c>
      <c r="AJT171">
        <f t="shared" si="38"/>
        <v>0</v>
      </c>
      <c r="AJU171">
        <f t="shared" si="38"/>
        <v>0</v>
      </c>
      <c r="AJV171">
        <f t="shared" si="38"/>
        <v>0</v>
      </c>
      <c r="AJW171">
        <f t="shared" si="38"/>
        <v>0</v>
      </c>
      <c r="AJX171">
        <f t="shared" si="38"/>
        <v>0</v>
      </c>
      <c r="AJY171">
        <f t="shared" si="38"/>
        <v>0</v>
      </c>
      <c r="AJZ171">
        <f t="shared" si="38"/>
        <v>0</v>
      </c>
      <c r="AKA171">
        <f t="shared" si="39"/>
        <v>0</v>
      </c>
      <c r="AKB171">
        <f t="shared" si="39"/>
        <v>0</v>
      </c>
      <c r="AKC171">
        <f t="shared" si="39"/>
        <v>0</v>
      </c>
      <c r="AKD171">
        <f t="shared" si="39"/>
        <v>0</v>
      </c>
      <c r="AKE171">
        <f t="shared" si="39"/>
        <v>0</v>
      </c>
      <c r="AKF171">
        <f t="shared" si="39"/>
        <v>0</v>
      </c>
      <c r="AKG171">
        <f t="shared" si="39"/>
        <v>0</v>
      </c>
      <c r="AKH171">
        <f t="shared" si="39"/>
        <v>0</v>
      </c>
      <c r="AKI171">
        <f t="shared" si="39"/>
        <v>0</v>
      </c>
      <c r="AKJ171">
        <f t="shared" si="39"/>
        <v>0</v>
      </c>
      <c r="AKK171">
        <f t="shared" si="39"/>
        <v>0</v>
      </c>
      <c r="AKL171">
        <f t="shared" si="39"/>
        <v>0</v>
      </c>
      <c r="AKM171">
        <f t="shared" si="39"/>
        <v>0</v>
      </c>
      <c r="AKN171">
        <f t="shared" si="39"/>
        <v>0</v>
      </c>
      <c r="AKO171">
        <f t="shared" si="39"/>
        <v>0</v>
      </c>
      <c r="AKP171">
        <f t="shared" si="39"/>
        <v>0</v>
      </c>
      <c r="AKQ171">
        <f t="shared" si="39"/>
        <v>0</v>
      </c>
      <c r="AKR171">
        <f t="shared" si="39"/>
        <v>0</v>
      </c>
      <c r="AKS171">
        <f t="shared" si="39"/>
        <v>0</v>
      </c>
      <c r="AKT171">
        <f t="shared" si="39"/>
        <v>0</v>
      </c>
      <c r="AKU171">
        <f t="shared" si="39"/>
        <v>0</v>
      </c>
      <c r="AKV171">
        <f t="shared" si="39"/>
        <v>1</v>
      </c>
      <c r="AKW171">
        <f t="shared" si="39"/>
        <v>1</v>
      </c>
      <c r="AKX171">
        <f t="shared" si="39"/>
        <v>1</v>
      </c>
      <c r="AKY171">
        <f t="shared" si="39"/>
        <v>0</v>
      </c>
      <c r="AKZ171">
        <f t="shared" si="39"/>
        <v>0</v>
      </c>
      <c r="ALA171">
        <f t="shared" si="39"/>
        <v>0</v>
      </c>
      <c r="ALB171">
        <f t="shared" si="39"/>
        <v>0</v>
      </c>
      <c r="ALC171">
        <f t="shared" si="39"/>
        <v>0</v>
      </c>
      <c r="ALD171">
        <f t="shared" si="39"/>
        <v>0</v>
      </c>
      <c r="ALE171">
        <f t="shared" si="39"/>
        <v>0</v>
      </c>
      <c r="ALF171">
        <f t="shared" si="39"/>
        <v>0</v>
      </c>
      <c r="ALG171">
        <f t="shared" si="39"/>
        <v>0</v>
      </c>
      <c r="ALH171">
        <f t="shared" si="39"/>
        <v>1</v>
      </c>
      <c r="ALI171">
        <f t="shared" si="39"/>
        <v>0</v>
      </c>
      <c r="ALJ171">
        <f t="shared" si="39"/>
        <v>0</v>
      </c>
      <c r="ALK171">
        <f t="shared" si="39"/>
        <v>0</v>
      </c>
      <c r="ALL171">
        <f t="shared" si="39"/>
        <v>0</v>
      </c>
      <c r="ALM171">
        <f t="shared" si="39"/>
        <v>0</v>
      </c>
      <c r="ALN171">
        <f t="shared" si="39"/>
        <v>0</v>
      </c>
      <c r="ALO171">
        <f t="shared" si="39"/>
        <v>0</v>
      </c>
      <c r="ALP171">
        <f t="shared" si="39"/>
        <v>0</v>
      </c>
      <c r="ALQ171">
        <f t="shared" si="39"/>
        <v>0</v>
      </c>
      <c r="ALR171">
        <f t="shared" si="39"/>
        <v>0</v>
      </c>
      <c r="ALS171">
        <f t="shared" si="39"/>
        <v>0</v>
      </c>
      <c r="ALT171">
        <f t="shared" si="39"/>
        <v>0</v>
      </c>
      <c r="ALU171">
        <f t="shared" si="39"/>
        <v>0</v>
      </c>
      <c r="ALV171">
        <f t="shared" si="39"/>
        <v>0</v>
      </c>
      <c r="ALW171">
        <f t="shared" si="39"/>
        <v>0</v>
      </c>
      <c r="ALX171">
        <f t="shared" si="39"/>
        <v>0</v>
      </c>
      <c r="ALY171">
        <f t="shared" si="39"/>
        <v>0</v>
      </c>
      <c r="ALZ171">
        <f t="shared" si="39"/>
        <v>0</v>
      </c>
      <c r="AMA171">
        <f t="shared" si="39"/>
        <v>0</v>
      </c>
      <c r="AMB171">
        <f t="shared" si="39"/>
        <v>0</v>
      </c>
      <c r="AMC171">
        <f t="shared" si="39"/>
        <v>0</v>
      </c>
      <c r="AMD171">
        <f t="shared" si="39"/>
        <v>0</v>
      </c>
      <c r="AME171">
        <f t="shared" si="39"/>
        <v>0</v>
      </c>
      <c r="AMF171">
        <f t="shared" si="39"/>
        <v>0</v>
      </c>
      <c r="AMG171">
        <f t="shared" si="39"/>
        <v>0</v>
      </c>
      <c r="AMH171">
        <f t="shared" si="39"/>
        <v>0</v>
      </c>
      <c r="AMI171">
        <f t="shared" si="39"/>
        <v>0</v>
      </c>
      <c r="AMJ171">
        <f t="shared" si="39"/>
        <v>0</v>
      </c>
      <c r="AMK171">
        <f t="shared" si="39"/>
        <v>0</v>
      </c>
      <c r="AML171">
        <f t="shared" si="39"/>
        <v>0</v>
      </c>
      <c r="AMM171">
        <f t="shared" si="40"/>
        <v>0</v>
      </c>
      <c r="AMN171">
        <f t="shared" si="40"/>
        <v>0</v>
      </c>
      <c r="AMO171">
        <f t="shared" si="40"/>
        <v>0</v>
      </c>
      <c r="AMP171">
        <f t="shared" si="40"/>
        <v>0</v>
      </c>
      <c r="AMQ171">
        <f t="shared" si="40"/>
        <v>0</v>
      </c>
      <c r="AMR171">
        <f t="shared" si="40"/>
        <v>0</v>
      </c>
      <c r="AMS171">
        <f t="shared" si="40"/>
        <v>0</v>
      </c>
      <c r="AMT171">
        <f t="shared" si="40"/>
        <v>0</v>
      </c>
      <c r="AMU171">
        <f t="shared" si="40"/>
        <v>0</v>
      </c>
      <c r="AMV171">
        <f t="shared" si="40"/>
        <v>0</v>
      </c>
      <c r="AMW171">
        <f t="shared" si="40"/>
        <v>0</v>
      </c>
      <c r="AMX171">
        <f t="shared" si="40"/>
        <v>0</v>
      </c>
      <c r="AMY171">
        <f t="shared" si="40"/>
        <v>0</v>
      </c>
      <c r="AMZ171">
        <f t="shared" si="40"/>
        <v>0</v>
      </c>
      <c r="ANA171">
        <f t="shared" si="40"/>
        <v>0</v>
      </c>
      <c r="ANB171">
        <f t="shared" si="40"/>
        <v>0</v>
      </c>
      <c r="ANC171">
        <f t="shared" si="40"/>
        <v>0</v>
      </c>
      <c r="AND171">
        <f t="shared" si="40"/>
        <v>0</v>
      </c>
      <c r="ANE171">
        <f t="shared" si="40"/>
        <v>0</v>
      </c>
      <c r="ANF171">
        <f t="shared" si="40"/>
        <v>0</v>
      </c>
      <c r="ANG171">
        <f t="shared" si="40"/>
        <v>0</v>
      </c>
      <c r="ANH171">
        <f t="shared" si="40"/>
        <v>0</v>
      </c>
      <c r="ANI171">
        <f t="shared" si="40"/>
        <v>0</v>
      </c>
      <c r="ANJ171">
        <f t="shared" si="40"/>
        <v>0</v>
      </c>
      <c r="ANK171">
        <f t="shared" si="40"/>
        <v>0</v>
      </c>
      <c r="ANL171">
        <f t="shared" si="40"/>
        <v>0</v>
      </c>
      <c r="ANM171">
        <f t="shared" si="40"/>
        <v>0</v>
      </c>
      <c r="ANN171">
        <f t="shared" si="40"/>
        <v>0</v>
      </c>
      <c r="ANO171">
        <f t="shared" si="40"/>
        <v>0</v>
      </c>
      <c r="ANP171">
        <f t="shared" si="40"/>
        <v>0</v>
      </c>
      <c r="ANQ171">
        <f t="shared" si="40"/>
        <v>0</v>
      </c>
      <c r="ANR171">
        <f t="shared" si="40"/>
        <v>0</v>
      </c>
      <c r="ANS171">
        <f t="shared" si="40"/>
        <v>0</v>
      </c>
      <c r="ANT171">
        <f t="shared" si="40"/>
        <v>0</v>
      </c>
      <c r="ANU171">
        <f t="shared" si="40"/>
        <v>0</v>
      </c>
      <c r="ANV171">
        <f t="shared" si="40"/>
        <v>0</v>
      </c>
      <c r="ANW171">
        <f t="shared" si="40"/>
        <v>0</v>
      </c>
      <c r="ANX171">
        <f t="shared" si="40"/>
        <v>0</v>
      </c>
      <c r="ANY171">
        <f t="shared" si="40"/>
        <v>0</v>
      </c>
      <c r="ANZ171">
        <f t="shared" si="40"/>
        <v>0</v>
      </c>
      <c r="AOA171">
        <f t="shared" si="40"/>
        <v>0</v>
      </c>
      <c r="AOB171">
        <f t="shared" si="40"/>
        <v>0</v>
      </c>
      <c r="AOC171">
        <f t="shared" si="40"/>
        <v>0</v>
      </c>
      <c r="AOD171">
        <f t="shared" si="40"/>
        <v>0</v>
      </c>
      <c r="AOE171">
        <f t="shared" si="40"/>
        <v>0</v>
      </c>
      <c r="AOF171">
        <f t="shared" si="40"/>
        <v>0</v>
      </c>
      <c r="AOG171">
        <f t="shared" si="40"/>
        <v>0</v>
      </c>
      <c r="AOH171">
        <f t="shared" si="40"/>
        <v>0</v>
      </c>
      <c r="AOI171">
        <f t="shared" si="40"/>
        <v>0</v>
      </c>
      <c r="AOJ171">
        <f t="shared" si="40"/>
        <v>0</v>
      </c>
      <c r="AOK171">
        <f t="shared" si="40"/>
        <v>0</v>
      </c>
      <c r="AOL171">
        <f t="shared" si="40"/>
        <v>0</v>
      </c>
      <c r="AOM171">
        <f t="shared" si="40"/>
        <v>0</v>
      </c>
      <c r="AON171">
        <f t="shared" si="40"/>
        <v>0</v>
      </c>
      <c r="AOO171">
        <f t="shared" si="40"/>
        <v>0</v>
      </c>
      <c r="AOP171">
        <f t="shared" si="40"/>
        <v>0</v>
      </c>
      <c r="AOQ171">
        <f t="shared" si="40"/>
        <v>0</v>
      </c>
      <c r="AOR171">
        <f t="shared" si="40"/>
        <v>0</v>
      </c>
      <c r="AOS171">
        <f t="shared" si="40"/>
        <v>0</v>
      </c>
      <c r="AOT171">
        <f t="shared" si="40"/>
        <v>0</v>
      </c>
      <c r="AOU171">
        <f t="shared" si="40"/>
        <v>0</v>
      </c>
      <c r="AOV171">
        <f t="shared" si="40"/>
        <v>0</v>
      </c>
      <c r="AOW171">
        <f t="shared" si="40"/>
        <v>0</v>
      </c>
      <c r="AOX171">
        <f t="shared" si="40"/>
        <v>0</v>
      </c>
      <c r="AOY171">
        <f t="shared" si="41"/>
        <v>0</v>
      </c>
      <c r="AOZ171">
        <f t="shared" si="41"/>
        <v>0</v>
      </c>
      <c r="APA171">
        <f t="shared" si="41"/>
        <v>0</v>
      </c>
      <c r="APB171">
        <f t="shared" si="41"/>
        <v>0</v>
      </c>
      <c r="APC171">
        <f t="shared" si="41"/>
        <v>0</v>
      </c>
      <c r="APD171">
        <f t="shared" si="41"/>
        <v>0</v>
      </c>
      <c r="APE171">
        <f t="shared" si="41"/>
        <v>0</v>
      </c>
      <c r="APF171">
        <f t="shared" si="41"/>
        <v>0</v>
      </c>
      <c r="APG171">
        <f t="shared" si="41"/>
        <v>0</v>
      </c>
      <c r="APH171">
        <f t="shared" si="41"/>
        <v>0</v>
      </c>
      <c r="API171">
        <f t="shared" si="41"/>
        <v>0</v>
      </c>
      <c r="APJ171">
        <f t="shared" si="41"/>
        <v>0</v>
      </c>
      <c r="APK171">
        <f t="shared" si="41"/>
        <v>0</v>
      </c>
      <c r="APL171">
        <f t="shared" si="41"/>
        <v>0</v>
      </c>
      <c r="APM171">
        <f t="shared" si="41"/>
        <v>0</v>
      </c>
      <c r="APN171">
        <f t="shared" si="41"/>
        <v>0</v>
      </c>
      <c r="APO171">
        <f t="shared" si="41"/>
        <v>0</v>
      </c>
      <c r="APP171">
        <f t="shared" si="41"/>
        <v>0</v>
      </c>
      <c r="APQ171">
        <f t="shared" si="41"/>
        <v>0</v>
      </c>
      <c r="APR171">
        <f t="shared" si="41"/>
        <v>0</v>
      </c>
      <c r="APS171">
        <f t="shared" si="41"/>
        <v>0</v>
      </c>
      <c r="APT171">
        <f t="shared" si="41"/>
        <v>0</v>
      </c>
      <c r="APU171">
        <f t="shared" si="41"/>
        <v>0</v>
      </c>
      <c r="APV171">
        <f t="shared" si="41"/>
        <v>0</v>
      </c>
      <c r="APW171">
        <f t="shared" si="41"/>
        <v>0</v>
      </c>
      <c r="APX171">
        <f t="shared" si="41"/>
        <v>0</v>
      </c>
      <c r="APY171">
        <f t="shared" si="41"/>
        <v>0</v>
      </c>
      <c r="APZ171">
        <f t="shared" si="41"/>
        <v>0</v>
      </c>
      <c r="AQA171">
        <f t="shared" si="41"/>
        <v>0</v>
      </c>
      <c r="AQB171">
        <f t="shared" si="41"/>
        <v>0</v>
      </c>
      <c r="AQC171">
        <f t="shared" si="41"/>
        <v>0</v>
      </c>
      <c r="AQD171">
        <f t="shared" si="41"/>
        <v>0</v>
      </c>
      <c r="AQE171">
        <f t="shared" si="41"/>
        <v>0</v>
      </c>
      <c r="AQF171">
        <f t="shared" si="41"/>
        <v>0</v>
      </c>
      <c r="AQG171">
        <f t="shared" si="41"/>
        <v>0</v>
      </c>
      <c r="AQH171">
        <f t="shared" si="41"/>
        <v>0</v>
      </c>
      <c r="AQI171">
        <f t="shared" si="41"/>
        <v>0</v>
      </c>
      <c r="AQJ171">
        <f t="shared" si="41"/>
        <v>0</v>
      </c>
      <c r="AQK171">
        <f t="shared" si="41"/>
        <v>0</v>
      </c>
      <c r="AQL171">
        <f t="shared" si="41"/>
        <v>0</v>
      </c>
      <c r="AQM171">
        <f t="shared" si="41"/>
        <v>0</v>
      </c>
      <c r="AQN171">
        <f t="shared" si="41"/>
        <v>0</v>
      </c>
      <c r="AQO171">
        <f t="shared" si="41"/>
        <v>0</v>
      </c>
      <c r="AQP171">
        <f t="shared" si="41"/>
        <v>0</v>
      </c>
      <c r="AQQ171">
        <f t="shared" si="41"/>
        <v>0</v>
      </c>
      <c r="AQR171">
        <f t="shared" si="41"/>
        <v>0</v>
      </c>
      <c r="AQS171">
        <f t="shared" si="41"/>
        <v>0</v>
      </c>
      <c r="AQT171">
        <f t="shared" si="41"/>
        <v>0</v>
      </c>
      <c r="AQU171">
        <f t="shared" si="41"/>
        <v>0</v>
      </c>
      <c r="AQV171">
        <f t="shared" si="41"/>
        <v>0</v>
      </c>
      <c r="AQW171">
        <f t="shared" si="41"/>
        <v>0</v>
      </c>
      <c r="AQX171">
        <f t="shared" si="41"/>
        <v>0</v>
      </c>
      <c r="AQY171">
        <f t="shared" si="41"/>
        <v>0</v>
      </c>
      <c r="AQZ171">
        <f t="shared" si="41"/>
        <v>0</v>
      </c>
      <c r="ARA171">
        <f t="shared" si="41"/>
        <v>0</v>
      </c>
      <c r="ARB171">
        <f t="shared" si="41"/>
        <v>0</v>
      </c>
      <c r="ARC171">
        <f t="shared" si="41"/>
        <v>0</v>
      </c>
      <c r="ARD171">
        <f t="shared" si="41"/>
        <v>0</v>
      </c>
      <c r="ARE171">
        <f t="shared" si="41"/>
        <v>0</v>
      </c>
      <c r="ARF171">
        <f t="shared" si="41"/>
        <v>0</v>
      </c>
      <c r="ARG171">
        <f t="shared" si="41"/>
        <v>0</v>
      </c>
      <c r="ARH171">
        <f t="shared" si="41"/>
        <v>0</v>
      </c>
      <c r="ARI171">
        <f t="shared" si="41"/>
        <v>0</v>
      </c>
      <c r="ARJ171">
        <f t="shared" si="41"/>
        <v>0</v>
      </c>
      <c r="ARK171">
        <f t="shared" si="42"/>
        <v>0</v>
      </c>
      <c r="ARL171">
        <f t="shared" si="42"/>
        <v>0</v>
      </c>
      <c r="ARM171">
        <f t="shared" si="42"/>
        <v>0</v>
      </c>
      <c r="ARN171">
        <f t="shared" si="42"/>
        <v>0</v>
      </c>
      <c r="ARO171">
        <f t="shared" si="42"/>
        <v>0</v>
      </c>
      <c r="ARP171">
        <f t="shared" si="42"/>
        <v>0</v>
      </c>
      <c r="ARQ171">
        <f t="shared" si="42"/>
        <v>0</v>
      </c>
      <c r="ARR171">
        <f t="shared" si="42"/>
        <v>0</v>
      </c>
      <c r="ARS171">
        <f t="shared" si="42"/>
        <v>0</v>
      </c>
      <c r="ART171">
        <f t="shared" si="42"/>
        <v>0</v>
      </c>
      <c r="ARU171">
        <f t="shared" si="42"/>
        <v>0</v>
      </c>
      <c r="ARV171">
        <f t="shared" si="42"/>
        <v>0</v>
      </c>
      <c r="ARW171">
        <f t="shared" si="42"/>
        <v>0</v>
      </c>
      <c r="ARX171">
        <f t="shared" si="42"/>
        <v>0</v>
      </c>
      <c r="ARY171">
        <f t="shared" si="42"/>
        <v>0</v>
      </c>
      <c r="ARZ171">
        <f t="shared" si="42"/>
        <v>0</v>
      </c>
      <c r="ASA171">
        <f t="shared" si="42"/>
        <v>0</v>
      </c>
      <c r="ASB171">
        <f t="shared" si="42"/>
        <v>0</v>
      </c>
      <c r="ASC171">
        <f t="shared" si="42"/>
        <v>0</v>
      </c>
      <c r="ASD171">
        <f t="shared" si="42"/>
        <v>0</v>
      </c>
      <c r="ASE171">
        <f t="shared" si="42"/>
        <v>0</v>
      </c>
      <c r="ASF171">
        <f t="shared" si="42"/>
        <v>0</v>
      </c>
      <c r="ASG171">
        <f t="shared" si="42"/>
        <v>0</v>
      </c>
      <c r="ASH171">
        <f t="shared" si="42"/>
        <v>0</v>
      </c>
      <c r="ASI171">
        <f t="shared" si="42"/>
        <v>0</v>
      </c>
      <c r="ASJ171">
        <f t="shared" si="42"/>
        <v>0</v>
      </c>
      <c r="ASK171">
        <f t="shared" si="42"/>
        <v>0</v>
      </c>
      <c r="ASL171">
        <f t="shared" si="42"/>
        <v>0</v>
      </c>
      <c r="ASM171">
        <f t="shared" si="42"/>
        <v>0</v>
      </c>
      <c r="ASN171">
        <f t="shared" si="42"/>
        <v>0</v>
      </c>
      <c r="ASO171">
        <f t="shared" si="42"/>
        <v>0</v>
      </c>
      <c r="ASP171">
        <f t="shared" si="42"/>
        <v>0</v>
      </c>
      <c r="ASQ171">
        <f t="shared" si="42"/>
        <v>0</v>
      </c>
      <c r="ASR171">
        <f t="shared" si="42"/>
        <v>0</v>
      </c>
      <c r="ASS171">
        <f t="shared" si="42"/>
        <v>0</v>
      </c>
      <c r="AST171">
        <f t="shared" si="42"/>
        <v>0</v>
      </c>
      <c r="ASU171">
        <f t="shared" si="42"/>
        <v>0</v>
      </c>
      <c r="ASV171">
        <f t="shared" si="42"/>
        <v>0</v>
      </c>
      <c r="ASW171">
        <f t="shared" si="42"/>
        <v>0</v>
      </c>
      <c r="ASX171">
        <f t="shared" si="42"/>
        <v>0</v>
      </c>
      <c r="ASY171">
        <f t="shared" si="42"/>
        <v>0</v>
      </c>
      <c r="ASZ171">
        <f t="shared" si="42"/>
        <v>0</v>
      </c>
      <c r="ATA171">
        <f t="shared" si="42"/>
        <v>0</v>
      </c>
      <c r="ATB171">
        <f t="shared" si="42"/>
        <v>0</v>
      </c>
      <c r="ATC171">
        <f t="shared" si="42"/>
        <v>0</v>
      </c>
      <c r="ATD171">
        <f t="shared" si="42"/>
        <v>0</v>
      </c>
      <c r="ATE171">
        <f t="shared" si="42"/>
        <v>0</v>
      </c>
      <c r="ATF171">
        <f t="shared" si="42"/>
        <v>0</v>
      </c>
      <c r="ATG171">
        <f t="shared" si="42"/>
        <v>0</v>
      </c>
      <c r="ATH171">
        <f t="shared" si="42"/>
        <v>0</v>
      </c>
      <c r="ATI171">
        <f t="shared" si="42"/>
        <v>0</v>
      </c>
      <c r="ATJ171">
        <f t="shared" si="42"/>
        <v>0</v>
      </c>
      <c r="ATK171">
        <f t="shared" si="42"/>
        <v>0</v>
      </c>
      <c r="ATL171">
        <f t="shared" si="42"/>
        <v>0</v>
      </c>
      <c r="ATM171">
        <f t="shared" si="42"/>
        <v>0</v>
      </c>
      <c r="ATN171">
        <f t="shared" si="42"/>
        <v>0</v>
      </c>
      <c r="ATO171">
        <f t="shared" si="42"/>
        <v>0</v>
      </c>
      <c r="ATP171">
        <f t="shared" si="42"/>
        <v>0</v>
      </c>
      <c r="ATQ171">
        <f t="shared" si="42"/>
        <v>0</v>
      </c>
      <c r="ATR171">
        <f t="shared" si="42"/>
        <v>0</v>
      </c>
      <c r="ATS171">
        <f t="shared" si="42"/>
        <v>0</v>
      </c>
      <c r="ATT171">
        <f t="shared" si="42"/>
        <v>0</v>
      </c>
      <c r="ATU171">
        <f t="shared" si="42"/>
        <v>0</v>
      </c>
      <c r="ATV171">
        <f t="shared" si="42"/>
        <v>0</v>
      </c>
      <c r="ATW171">
        <f t="shared" si="43"/>
        <v>0</v>
      </c>
      <c r="ATX171">
        <f t="shared" si="43"/>
        <v>0</v>
      </c>
      <c r="ATY171">
        <f t="shared" si="43"/>
        <v>0</v>
      </c>
      <c r="ATZ171">
        <f t="shared" si="43"/>
        <v>0</v>
      </c>
      <c r="AUA171">
        <f t="shared" si="43"/>
        <v>0</v>
      </c>
      <c r="AUB171">
        <f t="shared" si="43"/>
        <v>0</v>
      </c>
      <c r="AUC171">
        <f t="shared" si="43"/>
        <v>0</v>
      </c>
      <c r="AUD171">
        <f t="shared" si="43"/>
        <v>0</v>
      </c>
      <c r="AUE171">
        <f t="shared" si="43"/>
        <v>0</v>
      </c>
      <c r="AUF171">
        <f t="shared" si="43"/>
        <v>0</v>
      </c>
      <c r="AUG171">
        <f t="shared" si="43"/>
        <v>0</v>
      </c>
      <c r="AUH171">
        <f t="shared" si="43"/>
        <v>0</v>
      </c>
      <c r="AUI171">
        <f t="shared" si="43"/>
        <v>0</v>
      </c>
      <c r="AUJ171">
        <f t="shared" si="43"/>
        <v>0</v>
      </c>
      <c r="AUK171">
        <f t="shared" si="43"/>
        <v>0</v>
      </c>
      <c r="AUL171">
        <f t="shared" si="43"/>
        <v>0</v>
      </c>
      <c r="AUM171">
        <f t="shared" si="43"/>
        <v>0</v>
      </c>
      <c r="AUN171">
        <f t="shared" si="43"/>
        <v>0</v>
      </c>
      <c r="AUO171">
        <f t="shared" si="43"/>
        <v>0</v>
      </c>
      <c r="AUP171">
        <f t="shared" si="43"/>
        <v>0</v>
      </c>
      <c r="AUQ171">
        <f t="shared" si="43"/>
        <v>0</v>
      </c>
      <c r="AUR171">
        <f t="shared" si="43"/>
        <v>0</v>
      </c>
      <c r="AUS171">
        <f t="shared" si="43"/>
        <v>0</v>
      </c>
      <c r="AUT171">
        <f t="shared" si="43"/>
        <v>0</v>
      </c>
      <c r="AUU171">
        <f t="shared" si="43"/>
        <v>0</v>
      </c>
      <c r="AUV171">
        <f t="shared" si="43"/>
        <v>0</v>
      </c>
      <c r="AUW171">
        <f t="shared" si="43"/>
        <v>0</v>
      </c>
      <c r="AUX171">
        <f t="shared" si="43"/>
        <v>0</v>
      </c>
      <c r="AUY171">
        <f t="shared" si="43"/>
        <v>0</v>
      </c>
      <c r="AUZ171">
        <f t="shared" si="43"/>
        <v>0</v>
      </c>
      <c r="AVA171">
        <f t="shared" si="43"/>
        <v>0</v>
      </c>
      <c r="AVB171">
        <f t="shared" si="43"/>
        <v>0</v>
      </c>
      <c r="AVC171">
        <f t="shared" si="43"/>
        <v>0</v>
      </c>
      <c r="AVD171">
        <f t="shared" si="43"/>
        <v>0</v>
      </c>
      <c r="AVE171">
        <f t="shared" si="43"/>
        <v>0</v>
      </c>
      <c r="AVF171">
        <f t="shared" si="43"/>
        <v>0</v>
      </c>
      <c r="AVG171">
        <f t="shared" si="43"/>
        <v>0</v>
      </c>
      <c r="AVH171">
        <f t="shared" si="43"/>
        <v>0</v>
      </c>
      <c r="AVI171">
        <f t="shared" si="43"/>
        <v>0</v>
      </c>
      <c r="AVJ171">
        <f t="shared" si="43"/>
        <v>0</v>
      </c>
      <c r="AVK171">
        <f t="shared" si="43"/>
        <v>0</v>
      </c>
      <c r="AVL171">
        <f t="shared" si="43"/>
        <v>0</v>
      </c>
      <c r="AVM171">
        <f t="shared" si="43"/>
        <v>0</v>
      </c>
      <c r="AVN171">
        <f t="shared" si="43"/>
        <v>0</v>
      </c>
      <c r="AVO171">
        <f t="shared" si="43"/>
        <v>0</v>
      </c>
      <c r="AVP171">
        <f t="shared" si="43"/>
        <v>0</v>
      </c>
      <c r="AVQ171">
        <f t="shared" si="43"/>
        <v>0</v>
      </c>
      <c r="AVR171">
        <f t="shared" si="43"/>
        <v>0</v>
      </c>
      <c r="AVS171">
        <f t="shared" si="43"/>
        <v>0</v>
      </c>
      <c r="AVT171">
        <f t="shared" si="43"/>
        <v>0</v>
      </c>
      <c r="AVU171">
        <f t="shared" si="43"/>
        <v>0</v>
      </c>
      <c r="AVV171">
        <f t="shared" si="43"/>
        <v>0</v>
      </c>
      <c r="AVW171">
        <f t="shared" si="43"/>
        <v>0</v>
      </c>
      <c r="AVX171">
        <f t="shared" si="43"/>
        <v>0</v>
      </c>
      <c r="AVY171">
        <f t="shared" si="43"/>
        <v>0</v>
      </c>
      <c r="AVZ171">
        <f t="shared" si="43"/>
        <v>0</v>
      </c>
      <c r="AWA171">
        <f t="shared" si="43"/>
        <v>0</v>
      </c>
      <c r="AWB171">
        <f t="shared" si="43"/>
        <v>0</v>
      </c>
      <c r="AWC171">
        <f t="shared" si="43"/>
        <v>0</v>
      </c>
      <c r="AWD171">
        <f t="shared" si="43"/>
        <v>0</v>
      </c>
      <c r="AWE171">
        <f t="shared" si="43"/>
        <v>0</v>
      </c>
      <c r="AWF171">
        <f t="shared" si="43"/>
        <v>0</v>
      </c>
      <c r="AWG171">
        <f t="shared" si="43"/>
        <v>0</v>
      </c>
      <c r="AWH171">
        <f t="shared" si="43"/>
        <v>0</v>
      </c>
      <c r="AWI171">
        <f t="shared" si="44"/>
        <v>0</v>
      </c>
      <c r="AWJ171">
        <f t="shared" si="44"/>
        <v>0</v>
      </c>
      <c r="AWK171">
        <f t="shared" si="44"/>
        <v>0</v>
      </c>
      <c r="AWL171">
        <f t="shared" si="44"/>
        <v>0</v>
      </c>
      <c r="AWM171">
        <f t="shared" si="44"/>
        <v>0</v>
      </c>
      <c r="AWN171">
        <f t="shared" si="44"/>
        <v>0</v>
      </c>
      <c r="AWO171">
        <f t="shared" si="44"/>
        <v>0</v>
      </c>
      <c r="AWP171">
        <f t="shared" si="44"/>
        <v>0</v>
      </c>
      <c r="AWQ171">
        <f t="shared" si="44"/>
        <v>0</v>
      </c>
      <c r="AWR171">
        <f t="shared" si="44"/>
        <v>0</v>
      </c>
      <c r="AWS171">
        <f t="shared" si="44"/>
        <v>0</v>
      </c>
      <c r="AWT171">
        <f t="shared" si="44"/>
        <v>0</v>
      </c>
      <c r="AWU171">
        <f t="shared" si="44"/>
        <v>0</v>
      </c>
      <c r="AWV171">
        <f t="shared" si="44"/>
        <v>0</v>
      </c>
      <c r="AWW171">
        <f t="shared" si="44"/>
        <v>0</v>
      </c>
      <c r="AWX171">
        <f t="shared" si="44"/>
        <v>0</v>
      </c>
      <c r="AWY171">
        <f t="shared" si="44"/>
        <v>0</v>
      </c>
      <c r="AWZ171">
        <f t="shared" si="44"/>
        <v>0</v>
      </c>
      <c r="AXA171">
        <f t="shared" si="44"/>
        <v>0</v>
      </c>
      <c r="AXB171">
        <f t="shared" si="44"/>
        <v>0</v>
      </c>
      <c r="AXC171">
        <f t="shared" si="44"/>
        <v>0</v>
      </c>
      <c r="AXD171">
        <f t="shared" si="44"/>
        <v>0</v>
      </c>
      <c r="AXE171">
        <f t="shared" si="44"/>
        <v>0</v>
      </c>
      <c r="AXF171">
        <f t="shared" si="44"/>
        <v>0</v>
      </c>
      <c r="AXG171">
        <f t="shared" si="44"/>
        <v>0</v>
      </c>
      <c r="AXH171">
        <f t="shared" si="44"/>
        <v>0</v>
      </c>
      <c r="AXI171">
        <f t="shared" si="44"/>
        <v>1</v>
      </c>
      <c r="AXJ171">
        <f t="shared" si="44"/>
        <v>1</v>
      </c>
      <c r="AXK171">
        <f t="shared" si="44"/>
        <v>1</v>
      </c>
      <c r="AXL171">
        <f t="shared" si="44"/>
        <v>0</v>
      </c>
      <c r="AXM171">
        <f t="shared" si="44"/>
        <v>0</v>
      </c>
      <c r="AXN171">
        <f t="shared" si="44"/>
        <v>0</v>
      </c>
      <c r="AXO171">
        <f t="shared" si="44"/>
        <v>0</v>
      </c>
      <c r="AXP171">
        <f t="shared" si="44"/>
        <v>0</v>
      </c>
      <c r="AXQ171">
        <f t="shared" si="44"/>
        <v>1</v>
      </c>
      <c r="AXR171">
        <f t="shared" si="44"/>
        <v>0</v>
      </c>
      <c r="AXS171">
        <f t="shared" si="44"/>
        <v>0</v>
      </c>
      <c r="AXT171">
        <f t="shared" si="44"/>
        <v>0</v>
      </c>
      <c r="AXU171">
        <f t="shared" si="44"/>
        <v>0</v>
      </c>
      <c r="AXV171">
        <f t="shared" si="44"/>
        <v>0</v>
      </c>
      <c r="AXW171">
        <f t="shared" si="44"/>
        <v>0</v>
      </c>
      <c r="AXX171">
        <f t="shared" si="44"/>
        <v>0</v>
      </c>
      <c r="AXY171">
        <f t="shared" si="44"/>
        <v>0</v>
      </c>
      <c r="AXZ171">
        <f t="shared" si="44"/>
        <v>0</v>
      </c>
      <c r="AYA171">
        <f t="shared" si="44"/>
        <v>0</v>
      </c>
      <c r="AYB171">
        <f t="shared" si="44"/>
        <v>0</v>
      </c>
      <c r="AYC171">
        <f t="shared" si="44"/>
        <v>0</v>
      </c>
      <c r="AYD171">
        <f t="shared" si="44"/>
        <v>0</v>
      </c>
      <c r="AYE171">
        <f t="shared" si="44"/>
        <v>0</v>
      </c>
      <c r="AYF171">
        <f t="shared" si="44"/>
        <v>0</v>
      </c>
      <c r="AYG171">
        <f t="shared" si="44"/>
        <v>0</v>
      </c>
      <c r="AYH171">
        <f t="shared" si="44"/>
        <v>0</v>
      </c>
      <c r="AYI171">
        <f t="shared" si="44"/>
        <v>0</v>
      </c>
      <c r="AYJ171">
        <f t="shared" si="44"/>
        <v>0</v>
      </c>
      <c r="AYK171">
        <f t="shared" si="44"/>
        <v>0</v>
      </c>
      <c r="AYL171">
        <f t="shared" si="44"/>
        <v>0</v>
      </c>
      <c r="AYM171">
        <f t="shared" si="44"/>
        <v>0</v>
      </c>
      <c r="AYN171">
        <f t="shared" si="44"/>
        <v>0</v>
      </c>
      <c r="AYO171">
        <f t="shared" si="44"/>
        <v>0</v>
      </c>
      <c r="AYP171">
        <f t="shared" si="44"/>
        <v>0</v>
      </c>
      <c r="AYQ171">
        <f t="shared" si="44"/>
        <v>0</v>
      </c>
      <c r="AYR171">
        <f t="shared" si="44"/>
        <v>0</v>
      </c>
      <c r="AYS171">
        <f t="shared" si="44"/>
        <v>0</v>
      </c>
      <c r="AYT171">
        <f t="shared" si="44"/>
        <v>0</v>
      </c>
      <c r="AYU171">
        <f t="shared" si="45"/>
        <v>0</v>
      </c>
      <c r="AYV171">
        <f t="shared" si="45"/>
        <v>0</v>
      </c>
      <c r="AYW171">
        <f t="shared" si="45"/>
        <v>0</v>
      </c>
      <c r="AYX171">
        <f t="shared" si="45"/>
        <v>0</v>
      </c>
      <c r="AYY171">
        <f t="shared" si="45"/>
        <v>0</v>
      </c>
      <c r="AYZ171">
        <f t="shared" si="45"/>
        <v>0</v>
      </c>
      <c r="AZA171">
        <f t="shared" si="45"/>
        <v>0</v>
      </c>
      <c r="AZB171">
        <f t="shared" si="45"/>
        <v>0</v>
      </c>
      <c r="AZC171">
        <f t="shared" si="45"/>
        <v>0</v>
      </c>
      <c r="AZD171">
        <f t="shared" si="45"/>
        <v>0</v>
      </c>
      <c r="AZE171">
        <f t="shared" si="45"/>
        <v>0</v>
      </c>
      <c r="AZF171">
        <f t="shared" si="45"/>
        <v>0</v>
      </c>
      <c r="AZG171">
        <f t="shared" si="45"/>
        <v>0</v>
      </c>
      <c r="AZH171">
        <f t="shared" si="45"/>
        <v>0</v>
      </c>
      <c r="AZI171">
        <f t="shared" si="45"/>
        <v>0</v>
      </c>
      <c r="AZJ171">
        <f t="shared" si="45"/>
        <v>0</v>
      </c>
      <c r="AZK171">
        <f t="shared" si="45"/>
        <v>0</v>
      </c>
      <c r="AZL171">
        <f t="shared" si="45"/>
        <v>0</v>
      </c>
      <c r="AZM171">
        <f t="shared" si="45"/>
        <v>0</v>
      </c>
      <c r="AZN171">
        <f t="shared" si="45"/>
        <v>0</v>
      </c>
      <c r="AZO171">
        <f t="shared" si="45"/>
        <v>0</v>
      </c>
      <c r="AZP171">
        <f t="shared" si="45"/>
        <v>0</v>
      </c>
      <c r="AZQ171">
        <f t="shared" si="45"/>
        <v>0</v>
      </c>
      <c r="AZR171">
        <f t="shared" si="45"/>
        <v>0</v>
      </c>
      <c r="AZS171">
        <f t="shared" si="45"/>
        <v>0</v>
      </c>
      <c r="AZT171">
        <f t="shared" si="45"/>
        <v>0</v>
      </c>
      <c r="AZU171">
        <f t="shared" si="45"/>
        <v>0</v>
      </c>
      <c r="AZV171">
        <f t="shared" si="45"/>
        <v>0</v>
      </c>
      <c r="AZW171">
        <f t="shared" si="45"/>
        <v>0</v>
      </c>
      <c r="AZX171">
        <f t="shared" si="45"/>
        <v>0</v>
      </c>
      <c r="AZY171">
        <f t="shared" si="45"/>
        <v>0</v>
      </c>
      <c r="AZZ171">
        <f t="shared" si="45"/>
        <v>0</v>
      </c>
      <c r="BAA171">
        <f t="shared" si="45"/>
        <v>0</v>
      </c>
      <c r="BAB171">
        <f t="shared" si="45"/>
        <v>0</v>
      </c>
      <c r="BAC171">
        <f t="shared" si="45"/>
        <v>0</v>
      </c>
      <c r="BAD171">
        <f t="shared" si="45"/>
        <v>0</v>
      </c>
      <c r="BAE171">
        <f t="shared" si="45"/>
        <v>0</v>
      </c>
      <c r="BAF171">
        <f t="shared" si="45"/>
        <v>0</v>
      </c>
      <c r="BAG171">
        <f t="shared" si="45"/>
        <v>0</v>
      </c>
      <c r="BAH171">
        <f t="shared" si="45"/>
        <v>0</v>
      </c>
      <c r="BAI171">
        <f t="shared" si="45"/>
        <v>0</v>
      </c>
      <c r="BAJ171">
        <f t="shared" si="45"/>
        <v>0</v>
      </c>
      <c r="BAK171">
        <f t="shared" si="45"/>
        <v>0</v>
      </c>
      <c r="BAL171">
        <f t="shared" si="45"/>
        <v>0</v>
      </c>
      <c r="BAM171">
        <f t="shared" si="45"/>
        <v>0</v>
      </c>
      <c r="BAN171">
        <f t="shared" si="45"/>
        <v>0</v>
      </c>
      <c r="BAO171">
        <f t="shared" si="45"/>
        <v>0</v>
      </c>
      <c r="BAP171">
        <f t="shared" si="45"/>
        <v>0</v>
      </c>
      <c r="BAQ171">
        <f t="shared" si="45"/>
        <v>0</v>
      </c>
      <c r="BAR171">
        <f t="shared" si="45"/>
        <v>0</v>
      </c>
      <c r="BAS171">
        <f t="shared" si="45"/>
        <v>0</v>
      </c>
      <c r="BAT171">
        <f t="shared" si="45"/>
        <v>0</v>
      </c>
      <c r="BAU171">
        <f t="shared" si="45"/>
        <v>0</v>
      </c>
      <c r="BAV171">
        <f t="shared" si="45"/>
        <v>0</v>
      </c>
      <c r="BAW171">
        <f t="shared" si="45"/>
        <v>0</v>
      </c>
      <c r="BAX171">
        <f t="shared" si="45"/>
        <v>0</v>
      </c>
      <c r="BAY171">
        <f t="shared" si="45"/>
        <v>0</v>
      </c>
      <c r="BAZ171">
        <f t="shared" si="45"/>
        <v>0</v>
      </c>
      <c r="BBA171">
        <f t="shared" si="45"/>
        <v>0</v>
      </c>
      <c r="BBB171">
        <f t="shared" si="45"/>
        <v>0</v>
      </c>
      <c r="BBC171">
        <f t="shared" si="45"/>
        <v>0</v>
      </c>
      <c r="BBD171">
        <f t="shared" si="45"/>
        <v>0</v>
      </c>
      <c r="BBE171">
        <f t="shared" si="45"/>
        <v>0</v>
      </c>
      <c r="BBF171">
        <f t="shared" si="45"/>
        <v>0</v>
      </c>
      <c r="BBG171">
        <f t="shared" si="46"/>
        <v>0</v>
      </c>
      <c r="BBH171">
        <f t="shared" si="46"/>
        <v>0</v>
      </c>
      <c r="BBI171">
        <f t="shared" si="46"/>
        <v>0</v>
      </c>
      <c r="BBJ171">
        <f t="shared" si="46"/>
        <v>0</v>
      </c>
      <c r="BBK171">
        <f t="shared" si="46"/>
        <v>0</v>
      </c>
      <c r="BBL171">
        <f t="shared" si="46"/>
        <v>0</v>
      </c>
      <c r="BBM171">
        <f t="shared" si="46"/>
        <v>0</v>
      </c>
      <c r="BBN171">
        <f t="shared" si="46"/>
        <v>0</v>
      </c>
      <c r="BBO171">
        <f t="shared" si="46"/>
        <v>0</v>
      </c>
      <c r="BBP171">
        <f t="shared" si="46"/>
        <v>0</v>
      </c>
      <c r="BBQ171">
        <f t="shared" si="46"/>
        <v>0</v>
      </c>
      <c r="BBR171">
        <f t="shared" si="46"/>
        <v>0</v>
      </c>
      <c r="BBS171">
        <f t="shared" si="46"/>
        <v>0</v>
      </c>
      <c r="BBT171">
        <f t="shared" si="46"/>
        <v>0</v>
      </c>
      <c r="BBU171">
        <f t="shared" si="46"/>
        <v>0</v>
      </c>
      <c r="BBV171">
        <f t="shared" si="46"/>
        <v>0</v>
      </c>
      <c r="BBW171">
        <f t="shared" si="46"/>
        <v>0</v>
      </c>
      <c r="BBX171">
        <f t="shared" si="46"/>
        <v>0</v>
      </c>
      <c r="BBY171">
        <f t="shared" si="46"/>
        <v>0</v>
      </c>
      <c r="BBZ171">
        <f t="shared" si="46"/>
        <v>0</v>
      </c>
      <c r="BCA171">
        <f t="shared" si="46"/>
        <v>0</v>
      </c>
      <c r="BCB171">
        <f t="shared" si="46"/>
        <v>0</v>
      </c>
      <c r="BCC171">
        <f t="shared" si="46"/>
        <v>0</v>
      </c>
      <c r="BCD171">
        <f t="shared" si="46"/>
        <v>0</v>
      </c>
      <c r="BCE171">
        <f t="shared" si="46"/>
        <v>0</v>
      </c>
      <c r="BCF171">
        <f t="shared" si="46"/>
        <v>0</v>
      </c>
      <c r="BCG171">
        <f t="shared" si="46"/>
        <v>0</v>
      </c>
      <c r="BCH171">
        <f t="shared" si="46"/>
        <v>0</v>
      </c>
      <c r="BCI171">
        <f t="shared" si="46"/>
        <v>0</v>
      </c>
      <c r="BCJ171">
        <f t="shared" si="46"/>
        <v>0</v>
      </c>
      <c r="BCK171">
        <f t="shared" si="46"/>
        <v>0</v>
      </c>
      <c r="BCL171">
        <f t="shared" si="46"/>
        <v>0</v>
      </c>
      <c r="BCM171">
        <f t="shared" si="46"/>
        <v>0</v>
      </c>
      <c r="BCN171">
        <f t="shared" si="46"/>
        <v>0</v>
      </c>
      <c r="BCO171">
        <f t="shared" si="46"/>
        <v>0</v>
      </c>
      <c r="BCP171">
        <f t="shared" si="46"/>
        <v>0</v>
      </c>
      <c r="BCQ171">
        <f t="shared" si="46"/>
        <v>0</v>
      </c>
      <c r="BCR171">
        <f t="shared" si="46"/>
        <v>0</v>
      </c>
      <c r="BCS171">
        <f t="shared" si="46"/>
        <v>0</v>
      </c>
      <c r="BCT171">
        <f t="shared" si="46"/>
        <v>0</v>
      </c>
      <c r="BCU171">
        <f t="shared" si="46"/>
        <v>0</v>
      </c>
      <c r="BCV171">
        <f t="shared" si="46"/>
        <v>0</v>
      </c>
      <c r="BCW171">
        <f t="shared" si="46"/>
        <v>0</v>
      </c>
      <c r="BCX171">
        <f t="shared" si="46"/>
        <v>0</v>
      </c>
      <c r="BCY171">
        <f t="shared" si="46"/>
        <v>0</v>
      </c>
      <c r="BCZ171">
        <f t="shared" si="46"/>
        <v>0</v>
      </c>
      <c r="BDA171">
        <f t="shared" si="46"/>
        <v>0</v>
      </c>
      <c r="BDB171">
        <f t="shared" si="46"/>
        <v>0</v>
      </c>
      <c r="BDC171">
        <f t="shared" si="46"/>
        <v>0</v>
      </c>
      <c r="BDD171">
        <f t="shared" si="46"/>
        <v>0</v>
      </c>
      <c r="BDE171">
        <f t="shared" si="46"/>
        <v>0</v>
      </c>
      <c r="BDF171">
        <f t="shared" si="46"/>
        <v>0</v>
      </c>
      <c r="BDG171">
        <f t="shared" si="46"/>
        <v>0</v>
      </c>
      <c r="BDH171">
        <f t="shared" si="46"/>
        <v>0</v>
      </c>
      <c r="BDI171">
        <f t="shared" si="46"/>
        <v>0</v>
      </c>
      <c r="BDJ171">
        <f t="shared" si="46"/>
        <v>0</v>
      </c>
      <c r="BDK171">
        <f t="shared" si="46"/>
        <v>0</v>
      </c>
      <c r="BDL171">
        <f t="shared" si="46"/>
        <v>0</v>
      </c>
      <c r="BDM171">
        <f t="shared" si="46"/>
        <v>0</v>
      </c>
      <c r="BDN171">
        <f t="shared" si="46"/>
        <v>0</v>
      </c>
      <c r="BDO171">
        <f t="shared" si="46"/>
        <v>0</v>
      </c>
      <c r="BDP171">
        <f t="shared" si="46"/>
        <v>0</v>
      </c>
      <c r="BDQ171">
        <f t="shared" si="46"/>
        <v>0</v>
      </c>
      <c r="BDR171">
        <f t="shared" si="46"/>
        <v>0</v>
      </c>
      <c r="BDS171">
        <f t="shared" si="47"/>
        <v>0</v>
      </c>
      <c r="BDT171">
        <f t="shared" si="47"/>
        <v>0</v>
      </c>
      <c r="BDU171">
        <f t="shared" si="47"/>
        <v>0</v>
      </c>
      <c r="BDV171">
        <f t="shared" si="47"/>
        <v>0</v>
      </c>
      <c r="BDW171">
        <f t="shared" si="47"/>
        <v>0</v>
      </c>
      <c r="BDX171">
        <f t="shared" si="47"/>
        <v>0</v>
      </c>
      <c r="BDY171">
        <f t="shared" si="47"/>
        <v>0</v>
      </c>
      <c r="BDZ171">
        <f t="shared" si="47"/>
        <v>0</v>
      </c>
      <c r="BEA171">
        <f t="shared" si="47"/>
        <v>0</v>
      </c>
      <c r="BEB171">
        <f t="shared" si="47"/>
        <v>0</v>
      </c>
      <c r="BEC171">
        <f t="shared" si="47"/>
        <v>0</v>
      </c>
      <c r="BED171">
        <f t="shared" si="47"/>
        <v>0</v>
      </c>
      <c r="BEE171">
        <f t="shared" si="47"/>
        <v>0</v>
      </c>
      <c r="BEF171">
        <f t="shared" si="47"/>
        <v>0</v>
      </c>
      <c r="BEG171">
        <f t="shared" si="47"/>
        <v>0</v>
      </c>
      <c r="BEH171">
        <f t="shared" si="47"/>
        <v>0</v>
      </c>
      <c r="BEI171">
        <f t="shared" si="47"/>
        <v>0</v>
      </c>
      <c r="BEJ171">
        <f t="shared" si="47"/>
        <v>0</v>
      </c>
      <c r="BEK171">
        <f t="shared" si="47"/>
        <v>0</v>
      </c>
      <c r="BEL171">
        <f t="shared" si="47"/>
        <v>0</v>
      </c>
      <c r="BEM171">
        <f t="shared" si="47"/>
        <v>0</v>
      </c>
      <c r="BEN171">
        <f t="shared" si="47"/>
        <v>0</v>
      </c>
      <c r="BEO171">
        <f t="shared" si="47"/>
        <v>0</v>
      </c>
      <c r="BEP171">
        <f t="shared" si="47"/>
        <v>0</v>
      </c>
      <c r="BEQ171">
        <f t="shared" si="47"/>
        <v>0</v>
      </c>
      <c r="BER171">
        <f t="shared" si="47"/>
        <v>0</v>
      </c>
      <c r="BES171">
        <f t="shared" si="47"/>
        <v>0</v>
      </c>
      <c r="BET171">
        <f t="shared" si="47"/>
        <v>0</v>
      </c>
      <c r="BEU171">
        <f t="shared" si="47"/>
        <v>0</v>
      </c>
      <c r="BEV171">
        <f t="shared" si="47"/>
        <v>0</v>
      </c>
      <c r="BEW171">
        <f t="shared" si="47"/>
        <v>0</v>
      </c>
      <c r="BEX171">
        <f t="shared" si="47"/>
        <v>0</v>
      </c>
      <c r="BEY171">
        <f t="shared" si="47"/>
        <v>0</v>
      </c>
      <c r="BEZ171">
        <f t="shared" si="47"/>
        <v>0</v>
      </c>
      <c r="BFA171">
        <f t="shared" si="47"/>
        <v>0</v>
      </c>
      <c r="BFB171">
        <f t="shared" si="47"/>
        <v>0</v>
      </c>
      <c r="BFC171">
        <f t="shared" si="47"/>
        <v>0</v>
      </c>
      <c r="BFD171">
        <f t="shared" si="47"/>
        <v>0</v>
      </c>
      <c r="BFE171">
        <f t="shared" si="47"/>
        <v>0</v>
      </c>
      <c r="BFF171">
        <f t="shared" si="47"/>
        <v>0</v>
      </c>
      <c r="BFG171">
        <f t="shared" si="47"/>
        <v>0</v>
      </c>
      <c r="BFH171">
        <f t="shared" si="47"/>
        <v>0</v>
      </c>
      <c r="BFI171">
        <f t="shared" si="47"/>
        <v>0</v>
      </c>
      <c r="BFJ171">
        <f t="shared" si="47"/>
        <v>0</v>
      </c>
      <c r="BFK171">
        <f t="shared" si="47"/>
        <v>0</v>
      </c>
      <c r="BFL171">
        <f t="shared" si="47"/>
        <v>0</v>
      </c>
      <c r="BFM171">
        <f t="shared" si="47"/>
        <v>0</v>
      </c>
      <c r="BFN171">
        <f t="shared" si="47"/>
        <v>0</v>
      </c>
      <c r="BFO171">
        <f t="shared" si="47"/>
        <v>0</v>
      </c>
      <c r="BFP171">
        <f t="shared" si="47"/>
        <v>0</v>
      </c>
      <c r="BFQ171">
        <f t="shared" si="47"/>
        <v>0</v>
      </c>
      <c r="BFR171">
        <f t="shared" si="47"/>
        <v>0</v>
      </c>
      <c r="BFS171">
        <f t="shared" si="47"/>
        <v>0</v>
      </c>
      <c r="BFT171">
        <f t="shared" si="47"/>
        <v>0</v>
      </c>
      <c r="BFU171">
        <f t="shared" si="47"/>
        <v>0</v>
      </c>
      <c r="BFV171">
        <f t="shared" si="47"/>
        <v>0</v>
      </c>
      <c r="BFW171">
        <f t="shared" si="47"/>
        <v>0</v>
      </c>
      <c r="BFX171">
        <f t="shared" si="47"/>
        <v>0</v>
      </c>
      <c r="BFY171">
        <f t="shared" si="47"/>
        <v>0</v>
      </c>
      <c r="BFZ171">
        <f t="shared" si="47"/>
        <v>0</v>
      </c>
      <c r="BGA171">
        <f t="shared" si="47"/>
        <v>0</v>
      </c>
      <c r="BGB171">
        <f t="shared" si="47"/>
        <v>0</v>
      </c>
      <c r="BGC171">
        <f t="shared" si="47"/>
        <v>0</v>
      </c>
      <c r="BGD171">
        <f t="shared" si="47"/>
        <v>0</v>
      </c>
      <c r="BGE171">
        <f t="shared" si="48"/>
        <v>0</v>
      </c>
      <c r="BGF171">
        <f t="shared" si="48"/>
        <v>0</v>
      </c>
      <c r="BGG171">
        <f t="shared" si="48"/>
        <v>0</v>
      </c>
      <c r="BGH171">
        <f t="shared" si="48"/>
        <v>0</v>
      </c>
      <c r="BGI171">
        <f t="shared" si="48"/>
        <v>0</v>
      </c>
      <c r="BGJ171">
        <f t="shared" si="48"/>
        <v>0</v>
      </c>
      <c r="BGK171">
        <f t="shared" si="48"/>
        <v>0</v>
      </c>
      <c r="BGL171">
        <f t="shared" si="48"/>
        <v>0</v>
      </c>
      <c r="BGM171">
        <f t="shared" si="48"/>
        <v>0</v>
      </c>
      <c r="BGN171">
        <f t="shared" si="48"/>
        <v>0</v>
      </c>
      <c r="BGO171">
        <f t="shared" si="48"/>
        <v>0</v>
      </c>
      <c r="BGP171">
        <f t="shared" si="48"/>
        <v>0</v>
      </c>
      <c r="BGQ171">
        <f t="shared" si="48"/>
        <v>0</v>
      </c>
      <c r="BGR171">
        <f t="shared" si="48"/>
        <v>0</v>
      </c>
      <c r="BGS171">
        <f t="shared" si="48"/>
        <v>0</v>
      </c>
      <c r="BGT171">
        <f t="shared" si="48"/>
        <v>0</v>
      </c>
      <c r="BGU171">
        <f t="shared" si="48"/>
        <v>0</v>
      </c>
      <c r="BGV171">
        <f t="shared" si="48"/>
        <v>0</v>
      </c>
      <c r="BGW171">
        <f t="shared" si="48"/>
        <v>0</v>
      </c>
      <c r="BGX171">
        <f t="shared" si="48"/>
        <v>0</v>
      </c>
      <c r="BGY171">
        <f t="shared" si="48"/>
        <v>0</v>
      </c>
      <c r="BGZ171">
        <f t="shared" si="48"/>
        <v>0</v>
      </c>
      <c r="BHA171">
        <f t="shared" si="48"/>
        <v>0</v>
      </c>
      <c r="BHB171">
        <f t="shared" si="48"/>
        <v>0</v>
      </c>
      <c r="BHC171">
        <f t="shared" si="48"/>
        <v>0</v>
      </c>
      <c r="BHD171">
        <f t="shared" si="48"/>
        <v>0</v>
      </c>
      <c r="BHE171">
        <f t="shared" si="48"/>
        <v>0</v>
      </c>
      <c r="BHF171">
        <f t="shared" si="48"/>
        <v>0</v>
      </c>
      <c r="BHG171">
        <f t="shared" si="48"/>
        <v>0</v>
      </c>
      <c r="BHH171">
        <f t="shared" si="48"/>
        <v>0</v>
      </c>
      <c r="BHI171">
        <f t="shared" si="48"/>
        <v>0</v>
      </c>
      <c r="BHJ171">
        <f t="shared" si="48"/>
        <v>0</v>
      </c>
      <c r="BHK171">
        <f t="shared" si="48"/>
        <v>0</v>
      </c>
      <c r="BHL171">
        <f t="shared" si="48"/>
        <v>0</v>
      </c>
      <c r="BHM171">
        <f t="shared" si="48"/>
        <v>0</v>
      </c>
      <c r="BHN171">
        <f t="shared" si="48"/>
        <v>0</v>
      </c>
      <c r="BHO171">
        <f t="shared" si="48"/>
        <v>0</v>
      </c>
      <c r="BHP171">
        <f t="shared" si="48"/>
        <v>0</v>
      </c>
      <c r="BHQ171">
        <f t="shared" si="48"/>
        <v>0</v>
      </c>
      <c r="BHR171">
        <f t="shared" si="48"/>
        <v>0</v>
      </c>
      <c r="BHS171">
        <f t="shared" si="48"/>
        <v>0</v>
      </c>
      <c r="BHT171">
        <f t="shared" si="48"/>
        <v>0</v>
      </c>
      <c r="BHU171">
        <f t="shared" si="48"/>
        <v>0</v>
      </c>
      <c r="BHV171">
        <f t="shared" si="48"/>
        <v>0</v>
      </c>
      <c r="BHW171">
        <f t="shared" si="48"/>
        <v>0</v>
      </c>
      <c r="BHX171">
        <f t="shared" si="48"/>
        <v>0</v>
      </c>
      <c r="BHY171">
        <f t="shared" si="48"/>
        <v>0</v>
      </c>
      <c r="BHZ171">
        <f t="shared" si="48"/>
        <v>0</v>
      </c>
      <c r="BIA171">
        <f t="shared" si="48"/>
        <v>0</v>
      </c>
      <c r="BIB171">
        <f t="shared" si="48"/>
        <v>0</v>
      </c>
      <c r="BIC171">
        <f t="shared" si="48"/>
        <v>0</v>
      </c>
      <c r="BID171">
        <f t="shared" si="48"/>
        <v>0</v>
      </c>
      <c r="BIE171">
        <f t="shared" si="48"/>
        <v>0</v>
      </c>
      <c r="BIF171">
        <f t="shared" si="48"/>
        <v>0</v>
      </c>
      <c r="BIG171">
        <f t="shared" si="48"/>
        <v>0</v>
      </c>
      <c r="BIH171">
        <f t="shared" si="48"/>
        <v>0</v>
      </c>
      <c r="BII171">
        <f t="shared" si="48"/>
        <v>0</v>
      </c>
      <c r="BIJ171">
        <f t="shared" si="48"/>
        <v>0</v>
      </c>
      <c r="BIK171">
        <f t="shared" si="48"/>
        <v>0</v>
      </c>
      <c r="BIL171">
        <f t="shared" si="48"/>
        <v>0</v>
      </c>
      <c r="BIM171">
        <f t="shared" si="48"/>
        <v>0</v>
      </c>
      <c r="BIN171">
        <f t="shared" si="48"/>
        <v>0</v>
      </c>
      <c r="BIO171">
        <f t="shared" si="48"/>
        <v>0</v>
      </c>
      <c r="BIP171">
        <f t="shared" si="48"/>
        <v>0</v>
      </c>
      <c r="BIQ171">
        <f t="shared" si="49"/>
        <v>0</v>
      </c>
      <c r="BIR171">
        <f t="shared" si="49"/>
        <v>0</v>
      </c>
      <c r="BIS171">
        <f t="shared" si="49"/>
        <v>0</v>
      </c>
      <c r="BIT171">
        <f t="shared" si="49"/>
        <v>0</v>
      </c>
      <c r="BIU171">
        <f t="shared" si="49"/>
        <v>0</v>
      </c>
      <c r="BIV171">
        <f t="shared" si="49"/>
        <v>0</v>
      </c>
      <c r="BIW171">
        <f t="shared" si="49"/>
        <v>0</v>
      </c>
      <c r="BIX171">
        <f t="shared" si="49"/>
        <v>0</v>
      </c>
      <c r="BIY171">
        <f t="shared" si="49"/>
        <v>0</v>
      </c>
      <c r="BIZ171">
        <f t="shared" si="49"/>
        <v>0</v>
      </c>
      <c r="BJA171">
        <f t="shared" si="49"/>
        <v>0</v>
      </c>
      <c r="BJB171">
        <f t="shared" si="49"/>
        <v>0</v>
      </c>
      <c r="BJC171">
        <f t="shared" si="49"/>
        <v>0</v>
      </c>
      <c r="BJD171">
        <f t="shared" si="49"/>
        <v>0</v>
      </c>
      <c r="BJE171">
        <f t="shared" si="49"/>
        <v>0</v>
      </c>
      <c r="BJF171">
        <f t="shared" si="49"/>
        <v>0</v>
      </c>
      <c r="BJG171">
        <f t="shared" si="49"/>
        <v>0</v>
      </c>
      <c r="BJH171">
        <f t="shared" si="49"/>
        <v>0</v>
      </c>
      <c r="BJI171">
        <f t="shared" si="49"/>
        <v>0</v>
      </c>
      <c r="BJJ171">
        <f t="shared" si="49"/>
        <v>0</v>
      </c>
      <c r="BJK171">
        <f t="shared" si="49"/>
        <v>0</v>
      </c>
      <c r="BJL171">
        <f t="shared" si="49"/>
        <v>0</v>
      </c>
      <c r="BJM171">
        <f t="shared" si="49"/>
        <v>0</v>
      </c>
      <c r="BJN171">
        <f t="shared" si="49"/>
        <v>0</v>
      </c>
      <c r="BJO171">
        <f t="shared" si="49"/>
        <v>0</v>
      </c>
      <c r="BJP171">
        <f t="shared" si="49"/>
        <v>0</v>
      </c>
      <c r="BJQ171">
        <f t="shared" si="49"/>
        <v>0</v>
      </c>
      <c r="BJR171">
        <f t="shared" si="49"/>
        <v>0</v>
      </c>
      <c r="BJS171">
        <f t="shared" si="49"/>
        <v>0</v>
      </c>
      <c r="BJT171">
        <f t="shared" si="49"/>
        <v>0</v>
      </c>
      <c r="BJU171">
        <f t="shared" si="49"/>
        <v>0</v>
      </c>
      <c r="BJV171">
        <f t="shared" si="49"/>
        <v>0</v>
      </c>
      <c r="BJW171">
        <f t="shared" si="49"/>
        <v>0</v>
      </c>
      <c r="BJX171">
        <f t="shared" si="49"/>
        <v>0</v>
      </c>
      <c r="BJY171">
        <f t="shared" si="49"/>
        <v>0</v>
      </c>
      <c r="BJZ171">
        <f t="shared" si="49"/>
        <v>0</v>
      </c>
      <c r="BKA171">
        <f t="shared" si="49"/>
        <v>0</v>
      </c>
      <c r="BKB171">
        <f t="shared" si="49"/>
        <v>0</v>
      </c>
      <c r="BKC171">
        <f t="shared" si="49"/>
        <v>0</v>
      </c>
      <c r="BKD171">
        <f t="shared" si="49"/>
        <v>0</v>
      </c>
      <c r="BKE171">
        <f t="shared" si="49"/>
        <v>0</v>
      </c>
      <c r="BKF171">
        <f t="shared" si="49"/>
        <v>0</v>
      </c>
      <c r="BKG171">
        <f t="shared" si="49"/>
        <v>0</v>
      </c>
      <c r="BKH171">
        <f t="shared" si="49"/>
        <v>0</v>
      </c>
      <c r="BKI171">
        <f t="shared" si="49"/>
        <v>0</v>
      </c>
      <c r="BKJ171">
        <f t="shared" si="49"/>
        <v>0</v>
      </c>
      <c r="BKK171">
        <f t="shared" si="49"/>
        <v>0</v>
      </c>
      <c r="BKL171">
        <f t="shared" si="49"/>
        <v>0</v>
      </c>
      <c r="BKM171">
        <f t="shared" si="49"/>
        <v>0</v>
      </c>
      <c r="BKN171">
        <f t="shared" si="49"/>
        <v>0</v>
      </c>
      <c r="BKO171">
        <f t="shared" si="49"/>
        <v>0</v>
      </c>
      <c r="BKP171">
        <f t="shared" si="49"/>
        <v>0</v>
      </c>
      <c r="BKQ171">
        <f t="shared" si="49"/>
        <v>0</v>
      </c>
      <c r="BKR171">
        <f t="shared" si="49"/>
        <v>0</v>
      </c>
      <c r="BKS171">
        <f t="shared" si="49"/>
        <v>0</v>
      </c>
      <c r="BKT171">
        <f t="shared" si="49"/>
        <v>0</v>
      </c>
      <c r="BKU171">
        <f t="shared" si="49"/>
        <v>0</v>
      </c>
      <c r="BKV171">
        <f t="shared" si="49"/>
        <v>0</v>
      </c>
      <c r="BKW171">
        <f t="shared" si="49"/>
        <v>0</v>
      </c>
      <c r="BKX171">
        <f t="shared" si="49"/>
        <v>0</v>
      </c>
      <c r="BKY171">
        <f t="shared" si="49"/>
        <v>0</v>
      </c>
      <c r="BKZ171">
        <f t="shared" si="49"/>
        <v>0</v>
      </c>
      <c r="BLA171">
        <f t="shared" si="49"/>
        <v>0</v>
      </c>
      <c r="BLB171">
        <f t="shared" si="49"/>
        <v>0</v>
      </c>
      <c r="BLC171">
        <f t="shared" si="50"/>
        <v>0</v>
      </c>
      <c r="BLD171">
        <f t="shared" si="50"/>
        <v>0</v>
      </c>
      <c r="BLE171">
        <f t="shared" si="50"/>
        <v>0</v>
      </c>
      <c r="BLF171">
        <f t="shared" si="50"/>
        <v>0</v>
      </c>
      <c r="BLG171">
        <f t="shared" si="50"/>
        <v>0</v>
      </c>
      <c r="BLH171">
        <f t="shared" si="50"/>
        <v>0</v>
      </c>
      <c r="BLI171">
        <f t="shared" si="50"/>
        <v>0</v>
      </c>
      <c r="BLJ171">
        <f t="shared" si="50"/>
        <v>0</v>
      </c>
      <c r="BLK171">
        <f t="shared" si="50"/>
        <v>0</v>
      </c>
      <c r="BLL171">
        <f t="shared" si="50"/>
        <v>0</v>
      </c>
      <c r="BLM171">
        <f t="shared" si="50"/>
        <v>0</v>
      </c>
      <c r="BLN171">
        <f t="shared" si="50"/>
        <v>0</v>
      </c>
      <c r="BLO171">
        <f t="shared" si="50"/>
        <v>0</v>
      </c>
      <c r="BLP171">
        <f t="shared" si="50"/>
        <v>0</v>
      </c>
      <c r="BLQ171">
        <f t="shared" si="50"/>
        <v>0</v>
      </c>
      <c r="BLR171">
        <f t="shared" si="50"/>
        <v>0</v>
      </c>
      <c r="BLS171">
        <f t="shared" si="50"/>
        <v>0</v>
      </c>
      <c r="BLT171">
        <f t="shared" si="50"/>
        <v>0</v>
      </c>
      <c r="BLU171">
        <f t="shared" si="50"/>
        <v>0</v>
      </c>
      <c r="BLV171">
        <f t="shared" si="50"/>
        <v>0</v>
      </c>
      <c r="BLW171">
        <f t="shared" si="50"/>
        <v>0</v>
      </c>
      <c r="BLX171">
        <f t="shared" si="50"/>
        <v>0</v>
      </c>
      <c r="BLY171">
        <f t="shared" si="50"/>
        <v>0</v>
      </c>
      <c r="BLZ171">
        <f t="shared" si="50"/>
        <v>0</v>
      </c>
      <c r="BMA171">
        <f t="shared" si="50"/>
        <v>0</v>
      </c>
      <c r="BMB171">
        <f t="shared" si="50"/>
        <v>0</v>
      </c>
      <c r="BMC171">
        <f t="shared" si="50"/>
        <v>0</v>
      </c>
      <c r="BMD171">
        <f t="shared" si="50"/>
        <v>0</v>
      </c>
      <c r="BME171">
        <f t="shared" si="50"/>
        <v>0</v>
      </c>
      <c r="BMF171">
        <f t="shared" si="50"/>
        <v>0</v>
      </c>
      <c r="BMG171">
        <f t="shared" si="50"/>
        <v>0</v>
      </c>
      <c r="BMH171">
        <f t="shared" si="50"/>
        <v>0</v>
      </c>
      <c r="BMI171">
        <f t="shared" si="50"/>
        <v>0</v>
      </c>
      <c r="BMJ171">
        <f t="shared" si="50"/>
        <v>0</v>
      </c>
      <c r="BMK171">
        <f t="shared" si="50"/>
        <v>0</v>
      </c>
      <c r="BML171">
        <f t="shared" si="50"/>
        <v>0</v>
      </c>
      <c r="BMM171">
        <f t="shared" si="50"/>
        <v>0</v>
      </c>
      <c r="BMN171">
        <f t="shared" si="50"/>
        <v>0</v>
      </c>
      <c r="BMO171">
        <f t="shared" si="50"/>
        <v>0</v>
      </c>
      <c r="BMP171">
        <f t="shared" si="50"/>
        <v>0</v>
      </c>
      <c r="BMQ171">
        <f t="shared" si="50"/>
        <v>0</v>
      </c>
      <c r="BMR171">
        <f t="shared" si="50"/>
        <v>0</v>
      </c>
      <c r="BMS171">
        <f t="shared" si="50"/>
        <v>0</v>
      </c>
      <c r="BMT171">
        <f t="shared" si="50"/>
        <v>0</v>
      </c>
      <c r="BMU171">
        <f t="shared" si="50"/>
        <v>0</v>
      </c>
      <c r="BMV171">
        <f t="shared" si="50"/>
        <v>0</v>
      </c>
      <c r="BMW171">
        <f t="shared" si="50"/>
        <v>0</v>
      </c>
      <c r="BMX171">
        <f t="shared" si="50"/>
        <v>0</v>
      </c>
      <c r="BMY171">
        <f t="shared" si="50"/>
        <v>0</v>
      </c>
      <c r="BMZ171">
        <f t="shared" si="50"/>
        <v>0</v>
      </c>
      <c r="BNA171">
        <f t="shared" si="50"/>
        <v>0</v>
      </c>
      <c r="BNB171">
        <f t="shared" si="50"/>
        <v>0</v>
      </c>
      <c r="BNC171">
        <f t="shared" si="50"/>
        <v>0</v>
      </c>
      <c r="BND171">
        <f t="shared" si="50"/>
        <v>0</v>
      </c>
      <c r="BNE171">
        <f t="shared" si="50"/>
        <v>0</v>
      </c>
      <c r="BNF171">
        <f t="shared" si="50"/>
        <v>0</v>
      </c>
      <c r="BNG171">
        <f t="shared" si="50"/>
        <v>0</v>
      </c>
      <c r="BNH171">
        <f t="shared" si="50"/>
        <v>0</v>
      </c>
      <c r="BNI171">
        <f t="shared" si="50"/>
        <v>0</v>
      </c>
      <c r="BNJ171">
        <f t="shared" si="50"/>
        <v>0</v>
      </c>
      <c r="BNK171">
        <f t="shared" si="50"/>
        <v>0</v>
      </c>
      <c r="BNL171">
        <f t="shared" si="50"/>
        <v>0</v>
      </c>
      <c r="BNM171">
        <f t="shared" si="50"/>
        <v>0</v>
      </c>
      <c r="BNN171">
        <f t="shared" si="50"/>
        <v>0</v>
      </c>
      <c r="BNO171">
        <f t="shared" si="51"/>
        <v>0</v>
      </c>
      <c r="BNP171">
        <f t="shared" si="51"/>
        <v>0</v>
      </c>
      <c r="BNQ171">
        <f t="shared" si="51"/>
        <v>0</v>
      </c>
      <c r="BNR171">
        <f t="shared" si="51"/>
        <v>0</v>
      </c>
      <c r="BNS171">
        <f t="shared" si="51"/>
        <v>0</v>
      </c>
      <c r="BNT171">
        <f t="shared" si="51"/>
        <v>0</v>
      </c>
      <c r="BNU171">
        <f t="shared" si="51"/>
        <v>0</v>
      </c>
      <c r="BNV171">
        <f t="shared" si="51"/>
        <v>0</v>
      </c>
      <c r="BNW171">
        <f t="shared" si="51"/>
        <v>0</v>
      </c>
      <c r="BNX171">
        <f t="shared" si="51"/>
        <v>0</v>
      </c>
      <c r="BNY171">
        <f t="shared" si="51"/>
        <v>0</v>
      </c>
      <c r="BNZ171">
        <f t="shared" si="51"/>
        <v>0</v>
      </c>
      <c r="BOA171">
        <f t="shared" si="51"/>
        <v>0</v>
      </c>
      <c r="BOB171">
        <f t="shared" si="51"/>
        <v>0</v>
      </c>
      <c r="BOC171">
        <f t="shared" si="51"/>
        <v>0</v>
      </c>
      <c r="BOD171">
        <f t="shared" si="51"/>
        <v>0</v>
      </c>
      <c r="BOE171">
        <f t="shared" si="51"/>
        <v>0</v>
      </c>
      <c r="BOF171">
        <f t="shared" si="51"/>
        <v>0</v>
      </c>
      <c r="BOG171">
        <f t="shared" si="51"/>
        <v>0</v>
      </c>
      <c r="BOH171">
        <f t="shared" si="51"/>
        <v>0</v>
      </c>
      <c r="BOI171">
        <f t="shared" si="51"/>
        <v>0</v>
      </c>
      <c r="BOJ171">
        <f t="shared" si="51"/>
        <v>0</v>
      </c>
      <c r="BOK171">
        <f t="shared" si="51"/>
        <v>0</v>
      </c>
      <c r="BOL171">
        <f t="shared" si="51"/>
        <v>0</v>
      </c>
      <c r="BOM171">
        <f t="shared" si="51"/>
        <v>0</v>
      </c>
      <c r="BON171">
        <f t="shared" si="51"/>
        <v>0</v>
      </c>
      <c r="BOO171">
        <f t="shared" si="51"/>
        <v>0</v>
      </c>
      <c r="BOP171">
        <f t="shared" si="51"/>
        <v>0</v>
      </c>
      <c r="BOQ171">
        <f t="shared" si="51"/>
        <v>0</v>
      </c>
      <c r="BOR171">
        <f t="shared" si="51"/>
        <v>0</v>
      </c>
      <c r="BOS171">
        <f t="shared" si="51"/>
        <v>0</v>
      </c>
      <c r="BOT171">
        <f t="shared" si="51"/>
        <v>0</v>
      </c>
      <c r="BOU171">
        <f t="shared" si="51"/>
        <v>0</v>
      </c>
      <c r="BOV171">
        <f t="shared" si="51"/>
        <v>0</v>
      </c>
      <c r="BOW171">
        <f t="shared" si="51"/>
        <v>0</v>
      </c>
      <c r="BOX171">
        <f t="shared" si="51"/>
        <v>0</v>
      </c>
      <c r="BOY171">
        <f t="shared" si="51"/>
        <v>0</v>
      </c>
      <c r="BOZ171">
        <f t="shared" si="51"/>
        <v>0</v>
      </c>
      <c r="BPA171">
        <f t="shared" si="51"/>
        <v>0</v>
      </c>
      <c r="BPB171">
        <f t="shared" si="51"/>
        <v>0</v>
      </c>
      <c r="BPC171">
        <f t="shared" si="51"/>
        <v>0</v>
      </c>
      <c r="BPD171">
        <f t="shared" si="51"/>
        <v>0</v>
      </c>
      <c r="BPE171">
        <f t="shared" si="51"/>
        <v>0</v>
      </c>
      <c r="BPF171">
        <f t="shared" si="51"/>
        <v>0</v>
      </c>
      <c r="BPG171">
        <f t="shared" si="51"/>
        <v>0</v>
      </c>
      <c r="BPH171">
        <f t="shared" si="51"/>
        <v>0</v>
      </c>
      <c r="BPI171">
        <f t="shared" si="51"/>
        <v>0</v>
      </c>
      <c r="BPJ171">
        <f t="shared" si="51"/>
        <v>0</v>
      </c>
      <c r="BPK171">
        <f t="shared" si="51"/>
        <v>0</v>
      </c>
      <c r="BPL171">
        <f t="shared" si="51"/>
        <v>0</v>
      </c>
      <c r="BPM171">
        <f t="shared" si="51"/>
        <v>0</v>
      </c>
      <c r="BPN171">
        <f t="shared" si="51"/>
        <v>0</v>
      </c>
      <c r="BPO171">
        <f t="shared" si="51"/>
        <v>0</v>
      </c>
      <c r="BPP171">
        <f t="shared" si="51"/>
        <v>0</v>
      </c>
      <c r="BPQ171">
        <f t="shared" si="51"/>
        <v>0</v>
      </c>
      <c r="BPR171">
        <f t="shared" si="51"/>
        <v>0</v>
      </c>
      <c r="BPS171">
        <f t="shared" si="51"/>
        <v>0</v>
      </c>
      <c r="BPT171">
        <f t="shared" si="51"/>
        <v>0</v>
      </c>
      <c r="BPU171">
        <f t="shared" si="51"/>
        <v>0</v>
      </c>
      <c r="BPV171">
        <f t="shared" si="51"/>
        <v>0</v>
      </c>
      <c r="BPW171">
        <f t="shared" si="51"/>
        <v>0</v>
      </c>
      <c r="BPX171">
        <f t="shared" si="51"/>
        <v>0</v>
      </c>
      <c r="BPY171">
        <f t="shared" si="51"/>
        <v>0</v>
      </c>
      <c r="BPZ171">
        <f t="shared" si="51"/>
        <v>0</v>
      </c>
      <c r="BQA171">
        <f t="shared" si="52"/>
        <v>0</v>
      </c>
      <c r="BQB171">
        <f t="shared" si="52"/>
        <v>0</v>
      </c>
      <c r="BQC171">
        <f t="shared" si="52"/>
        <v>0</v>
      </c>
      <c r="BQD171">
        <f t="shared" si="52"/>
        <v>0</v>
      </c>
      <c r="BQE171">
        <f t="shared" si="52"/>
        <v>0</v>
      </c>
      <c r="BQF171">
        <f t="shared" si="52"/>
        <v>0</v>
      </c>
      <c r="BQG171">
        <f t="shared" si="52"/>
        <v>0</v>
      </c>
      <c r="BQH171">
        <f t="shared" si="52"/>
        <v>0</v>
      </c>
      <c r="BQI171">
        <f t="shared" si="52"/>
        <v>0</v>
      </c>
      <c r="BQJ171">
        <f t="shared" si="52"/>
        <v>0</v>
      </c>
      <c r="BQK171">
        <f t="shared" si="52"/>
        <v>0</v>
      </c>
      <c r="BQL171">
        <f t="shared" si="52"/>
        <v>0</v>
      </c>
      <c r="BQM171">
        <f t="shared" si="52"/>
        <v>0</v>
      </c>
      <c r="BQN171">
        <f t="shared" si="52"/>
        <v>0</v>
      </c>
      <c r="BQO171">
        <f t="shared" si="52"/>
        <v>0</v>
      </c>
      <c r="BQP171">
        <f t="shared" si="52"/>
        <v>0</v>
      </c>
      <c r="BQQ171">
        <f t="shared" si="52"/>
        <v>0</v>
      </c>
      <c r="BQR171">
        <f t="shared" si="52"/>
        <v>0</v>
      </c>
      <c r="BQS171">
        <f t="shared" si="52"/>
        <v>0</v>
      </c>
      <c r="BQT171">
        <f t="shared" si="52"/>
        <v>0</v>
      </c>
      <c r="BQU171">
        <f t="shared" si="52"/>
        <v>0</v>
      </c>
      <c r="BQV171">
        <f t="shared" si="52"/>
        <v>0</v>
      </c>
      <c r="BQW171">
        <f t="shared" si="52"/>
        <v>0</v>
      </c>
      <c r="BQX171">
        <f t="shared" si="52"/>
        <v>0</v>
      </c>
      <c r="BQY171">
        <f t="shared" si="52"/>
        <v>0</v>
      </c>
      <c r="BQZ171">
        <f t="shared" si="52"/>
        <v>0</v>
      </c>
      <c r="BRA171">
        <f t="shared" si="52"/>
        <v>0</v>
      </c>
      <c r="BRB171">
        <f t="shared" si="52"/>
        <v>0</v>
      </c>
      <c r="BRC171">
        <f t="shared" si="52"/>
        <v>0</v>
      </c>
      <c r="BRD171">
        <f t="shared" si="52"/>
        <v>0</v>
      </c>
      <c r="BRE171">
        <f t="shared" si="52"/>
        <v>0</v>
      </c>
      <c r="BRF171">
        <f t="shared" si="52"/>
        <v>0</v>
      </c>
      <c r="BRG171">
        <f t="shared" si="52"/>
        <v>0</v>
      </c>
      <c r="BRH171">
        <f t="shared" si="52"/>
        <v>0</v>
      </c>
      <c r="BRI171">
        <f t="shared" si="52"/>
        <v>0</v>
      </c>
      <c r="BRJ171">
        <f t="shared" si="52"/>
        <v>0</v>
      </c>
      <c r="BRK171">
        <f t="shared" si="52"/>
        <v>0</v>
      </c>
      <c r="BRL171">
        <f t="shared" si="52"/>
        <v>0</v>
      </c>
      <c r="BRM171">
        <f t="shared" si="52"/>
        <v>0</v>
      </c>
      <c r="BRN171">
        <f t="shared" si="52"/>
        <v>0</v>
      </c>
      <c r="BRO171">
        <f t="shared" si="52"/>
        <v>0</v>
      </c>
      <c r="BRP171">
        <f t="shared" si="52"/>
        <v>0</v>
      </c>
      <c r="BRQ171">
        <f t="shared" si="52"/>
        <v>0</v>
      </c>
      <c r="BRR171">
        <f t="shared" si="52"/>
        <v>0</v>
      </c>
      <c r="BRS171">
        <f t="shared" si="52"/>
        <v>0</v>
      </c>
      <c r="BRT171">
        <f t="shared" si="52"/>
        <v>0</v>
      </c>
      <c r="BRU171">
        <f t="shared" si="52"/>
        <v>0</v>
      </c>
      <c r="BRV171">
        <f t="shared" si="52"/>
        <v>0</v>
      </c>
      <c r="BRW171">
        <f t="shared" si="52"/>
        <v>0</v>
      </c>
      <c r="BRX171">
        <f t="shared" si="52"/>
        <v>0</v>
      </c>
      <c r="BRY171">
        <f t="shared" si="52"/>
        <v>0</v>
      </c>
      <c r="BRZ171">
        <f t="shared" si="52"/>
        <v>0</v>
      </c>
      <c r="BSA171">
        <f t="shared" si="52"/>
        <v>0</v>
      </c>
      <c r="BSB171">
        <f t="shared" si="52"/>
        <v>0</v>
      </c>
      <c r="BSC171">
        <f t="shared" si="52"/>
        <v>0</v>
      </c>
      <c r="BSD171">
        <f t="shared" si="52"/>
        <v>0</v>
      </c>
      <c r="BSE171">
        <f t="shared" si="52"/>
        <v>0</v>
      </c>
      <c r="BSF171">
        <f t="shared" si="52"/>
        <v>0</v>
      </c>
      <c r="BSG171">
        <f t="shared" si="52"/>
        <v>0</v>
      </c>
      <c r="BSH171">
        <f t="shared" si="52"/>
        <v>0</v>
      </c>
      <c r="BSI171">
        <f t="shared" si="52"/>
        <v>0</v>
      </c>
      <c r="BSJ171">
        <f t="shared" si="52"/>
        <v>0</v>
      </c>
      <c r="BSK171">
        <f t="shared" si="52"/>
        <v>0</v>
      </c>
      <c r="BSL171">
        <f t="shared" si="52"/>
        <v>0</v>
      </c>
      <c r="BSM171">
        <f t="shared" si="53"/>
        <v>0</v>
      </c>
      <c r="BSN171">
        <f t="shared" si="53"/>
        <v>0</v>
      </c>
      <c r="BSO171">
        <f t="shared" si="53"/>
        <v>0</v>
      </c>
      <c r="BSP171">
        <f t="shared" si="53"/>
        <v>0</v>
      </c>
      <c r="BSQ171">
        <f t="shared" si="53"/>
        <v>0</v>
      </c>
      <c r="BSR171">
        <f t="shared" si="53"/>
        <v>0</v>
      </c>
      <c r="BSS171">
        <f t="shared" si="53"/>
        <v>0</v>
      </c>
      <c r="BST171">
        <f t="shared" si="53"/>
        <v>0</v>
      </c>
      <c r="BSU171">
        <f t="shared" si="53"/>
        <v>0</v>
      </c>
      <c r="BSV171">
        <f t="shared" si="53"/>
        <v>0</v>
      </c>
      <c r="BSW171">
        <f t="shared" si="53"/>
        <v>0</v>
      </c>
      <c r="BSX171">
        <f t="shared" si="53"/>
        <v>0</v>
      </c>
      <c r="BSY171">
        <f t="shared" si="53"/>
        <v>0</v>
      </c>
      <c r="BSZ171">
        <f t="shared" si="53"/>
        <v>0</v>
      </c>
      <c r="BTA171">
        <f t="shared" si="53"/>
        <v>0</v>
      </c>
      <c r="BTB171">
        <f t="shared" si="53"/>
        <v>0</v>
      </c>
      <c r="BTC171">
        <f t="shared" si="53"/>
        <v>0</v>
      </c>
      <c r="BTD171">
        <f t="shared" si="53"/>
        <v>0</v>
      </c>
      <c r="BTE171">
        <f t="shared" si="53"/>
        <v>0</v>
      </c>
      <c r="BTF171">
        <f t="shared" si="53"/>
        <v>0</v>
      </c>
      <c r="BTG171">
        <f t="shared" si="53"/>
        <v>0</v>
      </c>
      <c r="BTH171">
        <f t="shared" si="53"/>
        <v>0</v>
      </c>
      <c r="BTI171">
        <f t="shared" si="53"/>
        <v>0</v>
      </c>
      <c r="BTJ171">
        <f t="shared" si="53"/>
        <v>0</v>
      </c>
      <c r="BTK171">
        <f t="shared" si="53"/>
        <v>0</v>
      </c>
      <c r="BTL171">
        <f t="shared" si="53"/>
        <v>0</v>
      </c>
      <c r="BTM171">
        <f t="shared" si="53"/>
        <v>0</v>
      </c>
      <c r="BTN171">
        <f t="shared" si="53"/>
        <v>0</v>
      </c>
      <c r="BTO171">
        <f t="shared" si="53"/>
        <v>0</v>
      </c>
      <c r="BTP171">
        <f t="shared" si="53"/>
        <v>0</v>
      </c>
      <c r="BTQ171">
        <f t="shared" si="53"/>
        <v>0</v>
      </c>
      <c r="BTR171">
        <f t="shared" si="53"/>
        <v>0</v>
      </c>
      <c r="BTS171">
        <f t="shared" si="53"/>
        <v>0</v>
      </c>
      <c r="BTT171">
        <f t="shared" si="53"/>
        <v>0</v>
      </c>
      <c r="BTU171">
        <f t="shared" si="53"/>
        <v>0</v>
      </c>
      <c r="BTV171">
        <f t="shared" si="53"/>
        <v>0</v>
      </c>
      <c r="BTW171">
        <f t="shared" si="53"/>
        <v>0</v>
      </c>
      <c r="BTX171">
        <f t="shared" si="53"/>
        <v>0</v>
      </c>
      <c r="BTY171">
        <f t="shared" si="53"/>
        <v>0</v>
      </c>
      <c r="BTZ171">
        <f t="shared" si="53"/>
        <v>0</v>
      </c>
      <c r="BUA171">
        <f t="shared" si="53"/>
        <v>0</v>
      </c>
      <c r="BUB171">
        <f t="shared" si="53"/>
        <v>0</v>
      </c>
      <c r="BUC171">
        <f t="shared" si="53"/>
        <v>0</v>
      </c>
      <c r="BUD171">
        <f t="shared" si="53"/>
        <v>0</v>
      </c>
      <c r="BUE171">
        <f t="shared" si="53"/>
        <v>0</v>
      </c>
      <c r="BUF171">
        <f t="shared" si="53"/>
        <v>0</v>
      </c>
      <c r="BUG171">
        <f t="shared" si="53"/>
        <v>0</v>
      </c>
      <c r="BUH171">
        <f t="shared" si="53"/>
        <v>0</v>
      </c>
      <c r="BUI171">
        <f t="shared" si="53"/>
        <v>0</v>
      </c>
      <c r="BUJ171">
        <f t="shared" si="53"/>
        <v>0</v>
      </c>
      <c r="BUK171">
        <f t="shared" si="53"/>
        <v>0</v>
      </c>
      <c r="BUL171">
        <f t="shared" si="53"/>
        <v>0</v>
      </c>
      <c r="BUM171">
        <f t="shared" si="53"/>
        <v>0</v>
      </c>
      <c r="BUN171">
        <f t="shared" si="53"/>
        <v>0</v>
      </c>
      <c r="BUO171">
        <f t="shared" si="53"/>
        <v>0</v>
      </c>
      <c r="BUP171">
        <f t="shared" si="53"/>
        <v>0</v>
      </c>
      <c r="BUQ171">
        <f t="shared" si="53"/>
        <v>0</v>
      </c>
      <c r="BUR171">
        <f t="shared" si="53"/>
        <v>0</v>
      </c>
      <c r="BUS171">
        <f t="shared" si="53"/>
        <v>0</v>
      </c>
      <c r="BUT171">
        <f t="shared" si="53"/>
        <v>0</v>
      </c>
      <c r="BUU171">
        <f t="shared" si="53"/>
        <v>0</v>
      </c>
      <c r="BUV171">
        <f t="shared" si="53"/>
        <v>0</v>
      </c>
      <c r="BUW171">
        <f t="shared" si="53"/>
        <v>0</v>
      </c>
      <c r="BUX171">
        <f t="shared" si="53"/>
        <v>0</v>
      </c>
      <c r="BUY171">
        <f t="shared" si="54"/>
        <v>0</v>
      </c>
      <c r="BUZ171">
        <f t="shared" si="54"/>
        <v>0</v>
      </c>
      <c r="BVA171">
        <f t="shared" si="54"/>
        <v>0</v>
      </c>
      <c r="BVB171">
        <f t="shared" si="54"/>
        <v>0</v>
      </c>
      <c r="BVC171">
        <f t="shared" si="54"/>
        <v>0</v>
      </c>
      <c r="BVD171">
        <f t="shared" si="54"/>
        <v>0</v>
      </c>
      <c r="BVE171">
        <f t="shared" si="54"/>
        <v>0</v>
      </c>
      <c r="BVF171">
        <f t="shared" si="54"/>
        <v>0</v>
      </c>
      <c r="BVG171">
        <f t="shared" si="54"/>
        <v>0</v>
      </c>
      <c r="BVH171">
        <f t="shared" si="54"/>
        <v>0</v>
      </c>
      <c r="BVI171">
        <f t="shared" si="54"/>
        <v>0</v>
      </c>
      <c r="BVJ171">
        <f t="shared" si="54"/>
        <v>0</v>
      </c>
      <c r="BVK171">
        <f t="shared" si="54"/>
        <v>0</v>
      </c>
      <c r="BVL171">
        <f t="shared" si="54"/>
        <v>0</v>
      </c>
      <c r="BVM171">
        <f t="shared" si="54"/>
        <v>0</v>
      </c>
      <c r="BVN171">
        <f t="shared" si="54"/>
        <v>0</v>
      </c>
      <c r="BVO171">
        <f t="shared" si="54"/>
        <v>0</v>
      </c>
      <c r="BVP171">
        <f t="shared" si="54"/>
        <v>0</v>
      </c>
      <c r="BVQ171">
        <f t="shared" si="54"/>
        <v>0</v>
      </c>
      <c r="BVR171">
        <f t="shared" si="54"/>
        <v>0</v>
      </c>
      <c r="BVS171">
        <f t="shared" si="54"/>
        <v>0</v>
      </c>
      <c r="BVT171">
        <f t="shared" si="54"/>
        <v>0</v>
      </c>
      <c r="BVU171">
        <f t="shared" si="54"/>
        <v>0</v>
      </c>
      <c r="BVV171">
        <f t="shared" si="54"/>
        <v>0</v>
      </c>
      <c r="BVW171">
        <f t="shared" si="54"/>
        <v>0</v>
      </c>
      <c r="BVX171">
        <f t="shared" si="54"/>
        <v>0</v>
      </c>
      <c r="BVY171">
        <f t="shared" si="54"/>
        <v>0</v>
      </c>
      <c r="BVZ171">
        <f t="shared" si="54"/>
        <v>0</v>
      </c>
      <c r="BWA171">
        <f t="shared" si="54"/>
        <v>0</v>
      </c>
      <c r="BWB171">
        <f t="shared" si="54"/>
        <v>0</v>
      </c>
      <c r="BWC171">
        <f t="shared" si="54"/>
        <v>0</v>
      </c>
      <c r="BWD171">
        <f t="shared" si="54"/>
        <v>0</v>
      </c>
      <c r="BWE171">
        <f t="shared" si="54"/>
        <v>0</v>
      </c>
      <c r="BWF171">
        <f t="shared" si="54"/>
        <v>0</v>
      </c>
      <c r="BWG171">
        <f t="shared" si="54"/>
        <v>0</v>
      </c>
      <c r="BWH171">
        <f t="shared" si="54"/>
        <v>0</v>
      </c>
      <c r="BWI171">
        <f t="shared" si="54"/>
        <v>0</v>
      </c>
      <c r="BWJ171">
        <f t="shared" si="54"/>
        <v>0</v>
      </c>
      <c r="BWK171">
        <f t="shared" si="54"/>
        <v>0</v>
      </c>
      <c r="BWL171">
        <f t="shared" si="54"/>
        <v>0</v>
      </c>
      <c r="BWM171">
        <f t="shared" si="54"/>
        <v>0</v>
      </c>
      <c r="BWN171">
        <f t="shared" si="54"/>
        <v>0</v>
      </c>
      <c r="BWO171">
        <f t="shared" si="54"/>
        <v>0</v>
      </c>
      <c r="BWP171">
        <f t="shared" si="54"/>
        <v>0</v>
      </c>
      <c r="BWQ171">
        <f t="shared" si="54"/>
        <v>0</v>
      </c>
      <c r="BWR171">
        <f t="shared" si="54"/>
        <v>0</v>
      </c>
      <c r="BWS171">
        <f t="shared" si="54"/>
        <v>0</v>
      </c>
      <c r="BWT171">
        <f t="shared" si="54"/>
        <v>0</v>
      </c>
      <c r="BWU171">
        <f t="shared" si="54"/>
        <v>0</v>
      </c>
      <c r="BWV171">
        <f t="shared" si="54"/>
        <v>0</v>
      </c>
      <c r="BWW171">
        <f t="shared" si="54"/>
        <v>0</v>
      </c>
      <c r="BWX171">
        <f t="shared" si="54"/>
        <v>0</v>
      </c>
      <c r="BWY171">
        <f t="shared" si="54"/>
        <v>0</v>
      </c>
      <c r="BWZ171">
        <f t="shared" si="54"/>
        <v>0</v>
      </c>
      <c r="BXA171">
        <f t="shared" si="54"/>
        <v>0</v>
      </c>
      <c r="BXB171">
        <f t="shared" si="54"/>
        <v>0</v>
      </c>
      <c r="BXC171">
        <f t="shared" si="54"/>
        <v>0</v>
      </c>
      <c r="BXD171">
        <f t="shared" si="54"/>
        <v>0</v>
      </c>
      <c r="BXE171">
        <f t="shared" si="54"/>
        <v>0</v>
      </c>
      <c r="BXF171">
        <f t="shared" si="54"/>
        <v>0</v>
      </c>
      <c r="BXG171">
        <f t="shared" si="54"/>
        <v>0</v>
      </c>
      <c r="BXH171">
        <f t="shared" si="54"/>
        <v>0</v>
      </c>
      <c r="BXI171">
        <f t="shared" si="54"/>
        <v>0</v>
      </c>
      <c r="BXJ171">
        <f t="shared" si="54"/>
        <v>0</v>
      </c>
      <c r="BXK171">
        <f t="shared" si="55"/>
        <v>0</v>
      </c>
      <c r="BXL171">
        <f t="shared" si="55"/>
        <v>0</v>
      </c>
      <c r="BXM171">
        <f t="shared" si="55"/>
        <v>0</v>
      </c>
      <c r="BXN171">
        <f t="shared" si="55"/>
        <v>0</v>
      </c>
      <c r="BXO171">
        <f t="shared" si="55"/>
        <v>0</v>
      </c>
      <c r="BXP171">
        <f t="shared" si="55"/>
        <v>0</v>
      </c>
      <c r="BXQ171">
        <f t="shared" si="55"/>
        <v>0</v>
      </c>
      <c r="BXR171">
        <f t="shared" si="55"/>
        <v>0</v>
      </c>
      <c r="BXS171">
        <f t="shared" si="55"/>
        <v>0</v>
      </c>
      <c r="BXT171">
        <f t="shared" si="55"/>
        <v>0</v>
      </c>
      <c r="BXU171">
        <f t="shared" si="55"/>
        <v>0</v>
      </c>
      <c r="BXV171">
        <f t="shared" si="55"/>
        <v>0</v>
      </c>
      <c r="BXW171">
        <f t="shared" si="55"/>
        <v>0</v>
      </c>
      <c r="BXX171">
        <f t="shared" si="55"/>
        <v>0</v>
      </c>
      <c r="BXY171">
        <f t="shared" si="55"/>
        <v>0</v>
      </c>
      <c r="BXZ171">
        <f t="shared" si="55"/>
        <v>0</v>
      </c>
      <c r="BYA171">
        <f t="shared" si="55"/>
        <v>0</v>
      </c>
      <c r="BYB171">
        <f t="shared" si="55"/>
        <v>0</v>
      </c>
      <c r="BYC171">
        <f t="shared" si="55"/>
        <v>0</v>
      </c>
      <c r="BYD171">
        <f t="shared" si="55"/>
        <v>0</v>
      </c>
      <c r="BYE171">
        <f t="shared" si="55"/>
        <v>0</v>
      </c>
      <c r="BYF171">
        <f t="shared" si="55"/>
        <v>0</v>
      </c>
      <c r="BYG171">
        <f t="shared" si="55"/>
        <v>0</v>
      </c>
      <c r="BYH171">
        <f t="shared" si="55"/>
        <v>0</v>
      </c>
      <c r="BYI171">
        <f t="shared" si="55"/>
        <v>0</v>
      </c>
      <c r="BYJ171">
        <f t="shared" si="55"/>
        <v>0</v>
      </c>
      <c r="BYK171">
        <f t="shared" si="55"/>
        <v>0</v>
      </c>
      <c r="BYL171">
        <f t="shared" si="55"/>
        <v>0</v>
      </c>
      <c r="BYM171">
        <f t="shared" si="55"/>
        <v>0</v>
      </c>
      <c r="BYN171">
        <f t="shared" si="55"/>
        <v>0</v>
      </c>
      <c r="BYO171">
        <f t="shared" si="55"/>
        <v>0</v>
      </c>
      <c r="BYP171">
        <f t="shared" si="55"/>
        <v>0</v>
      </c>
      <c r="BYQ171">
        <f t="shared" si="55"/>
        <v>0</v>
      </c>
      <c r="BYR171">
        <f t="shared" si="55"/>
        <v>0</v>
      </c>
      <c r="BYS171">
        <f t="shared" si="55"/>
        <v>0</v>
      </c>
      <c r="BYT171">
        <f t="shared" si="55"/>
        <v>0</v>
      </c>
      <c r="BYU171">
        <f t="shared" si="55"/>
        <v>0</v>
      </c>
      <c r="BYV171">
        <f t="shared" si="55"/>
        <v>0</v>
      </c>
      <c r="BYW171">
        <f t="shared" si="55"/>
        <v>0</v>
      </c>
      <c r="BYX171">
        <f t="shared" si="55"/>
        <v>0</v>
      </c>
      <c r="BYY171">
        <f t="shared" si="55"/>
        <v>0</v>
      </c>
      <c r="BYZ171">
        <f t="shared" si="55"/>
        <v>0</v>
      </c>
      <c r="BZA171">
        <f t="shared" si="55"/>
        <v>0</v>
      </c>
      <c r="BZB171">
        <f t="shared" si="55"/>
        <v>0</v>
      </c>
      <c r="BZC171">
        <f t="shared" si="55"/>
        <v>0</v>
      </c>
      <c r="BZD171">
        <f t="shared" si="55"/>
        <v>0</v>
      </c>
      <c r="BZE171">
        <f t="shared" si="55"/>
        <v>0</v>
      </c>
      <c r="BZF171">
        <f t="shared" si="55"/>
        <v>0</v>
      </c>
      <c r="BZG171">
        <f t="shared" si="55"/>
        <v>0</v>
      </c>
      <c r="BZH171">
        <f t="shared" si="55"/>
        <v>0</v>
      </c>
      <c r="BZI171">
        <f t="shared" si="55"/>
        <v>0</v>
      </c>
      <c r="BZJ171">
        <f t="shared" si="55"/>
        <v>0</v>
      </c>
      <c r="BZK171">
        <f t="shared" si="55"/>
        <v>0</v>
      </c>
      <c r="BZL171">
        <f t="shared" si="55"/>
        <v>0</v>
      </c>
      <c r="BZM171">
        <f t="shared" si="55"/>
        <v>0</v>
      </c>
      <c r="BZN171">
        <f t="shared" si="55"/>
        <v>0</v>
      </c>
      <c r="BZO171">
        <f t="shared" si="55"/>
        <v>0</v>
      </c>
      <c r="BZP171">
        <f t="shared" si="55"/>
        <v>0</v>
      </c>
      <c r="BZQ171">
        <f t="shared" si="55"/>
        <v>0</v>
      </c>
      <c r="BZR171">
        <f t="shared" si="55"/>
        <v>0</v>
      </c>
      <c r="BZS171">
        <f t="shared" si="55"/>
        <v>0</v>
      </c>
      <c r="BZT171">
        <f t="shared" si="55"/>
        <v>0</v>
      </c>
      <c r="BZU171">
        <f t="shared" si="55"/>
        <v>0</v>
      </c>
      <c r="BZV171">
        <f t="shared" si="55"/>
        <v>0</v>
      </c>
      <c r="BZW171">
        <f t="shared" si="56"/>
        <v>0</v>
      </c>
      <c r="BZX171">
        <f t="shared" si="56"/>
        <v>0</v>
      </c>
      <c r="BZY171">
        <f t="shared" si="56"/>
        <v>0</v>
      </c>
      <c r="BZZ171">
        <f t="shared" si="56"/>
        <v>0</v>
      </c>
      <c r="CAA171">
        <f t="shared" si="56"/>
        <v>0</v>
      </c>
      <c r="CAB171">
        <f t="shared" si="56"/>
        <v>0</v>
      </c>
      <c r="CAC171">
        <f t="shared" si="56"/>
        <v>0</v>
      </c>
      <c r="CAD171">
        <f t="shared" si="56"/>
        <v>0</v>
      </c>
      <c r="CAE171">
        <f t="shared" si="56"/>
        <v>0</v>
      </c>
      <c r="CAF171">
        <f t="shared" si="56"/>
        <v>0</v>
      </c>
      <c r="CAG171">
        <f t="shared" si="56"/>
        <v>0</v>
      </c>
      <c r="CAH171">
        <f t="shared" si="56"/>
        <v>0</v>
      </c>
      <c r="CAI171">
        <f t="shared" si="56"/>
        <v>0</v>
      </c>
      <c r="CAJ171">
        <f t="shared" si="56"/>
        <v>0</v>
      </c>
      <c r="CAK171">
        <f t="shared" si="56"/>
        <v>0</v>
      </c>
      <c r="CAL171">
        <f t="shared" si="56"/>
        <v>0</v>
      </c>
      <c r="CAM171">
        <f t="shared" si="56"/>
        <v>0</v>
      </c>
      <c r="CAN171">
        <f t="shared" si="56"/>
        <v>0</v>
      </c>
      <c r="CAO171">
        <f t="shared" si="56"/>
        <v>0</v>
      </c>
      <c r="CAP171">
        <f t="shared" si="56"/>
        <v>0</v>
      </c>
      <c r="CAQ171">
        <f t="shared" si="56"/>
        <v>0</v>
      </c>
      <c r="CAR171">
        <f t="shared" si="56"/>
        <v>0</v>
      </c>
      <c r="CAS171">
        <f t="shared" si="56"/>
        <v>0</v>
      </c>
      <c r="CAT171">
        <f t="shared" si="56"/>
        <v>0</v>
      </c>
      <c r="CAU171">
        <f t="shared" si="56"/>
        <v>0</v>
      </c>
      <c r="CAV171">
        <f t="shared" si="56"/>
        <v>0</v>
      </c>
      <c r="CAW171">
        <f t="shared" si="56"/>
        <v>0</v>
      </c>
      <c r="CAX171">
        <f t="shared" si="56"/>
        <v>0</v>
      </c>
      <c r="CAY171">
        <f t="shared" si="56"/>
        <v>0</v>
      </c>
      <c r="CAZ171">
        <f t="shared" si="56"/>
        <v>0</v>
      </c>
      <c r="CBA171">
        <f t="shared" si="56"/>
        <v>0</v>
      </c>
      <c r="CBB171">
        <f t="shared" si="56"/>
        <v>0</v>
      </c>
      <c r="CBC171">
        <f t="shared" si="56"/>
        <v>0</v>
      </c>
      <c r="CBD171">
        <f t="shared" si="56"/>
        <v>0</v>
      </c>
      <c r="CBE171">
        <f t="shared" si="56"/>
        <v>0</v>
      </c>
      <c r="CBF171">
        <f t="shared" si="56"/>
        <v>0</v>
      </c>
      <c r="CBG171">
        <f t="shared" si="56"/>
        <v>0</v>
      </c>
      <c r="CBH171">
        <f t="shared" si="56"/>
        <v>0</v>
      </c>
      <c r="CBI171">
        <f t="shared" si="56"/>
        <v>0</v>
      </c>
      <c r="CBJ171">
        <f t="shared" si="56"/>
        <v>0</v>
      </c>
      <c r="CBK171">
        <f t="shared" si="56"/>
        <v>0</v>
      </c>
      <c r="CBL171">
        <f t="shared" si="56"/>
        <v>0</v>
      </c>
      <c r="CBM171">
        <f t="shared" si="56"/>
        <v>0</v>
      </c>
      <c r="CBN171">
        <f t="shared" si="56"/>
        <v>0</v>
      </c>
      <c r="CBO171">
        <f t="shared" si="56"/>
        <v>0</v>
      </c>
      <c r="CBP171">
        <f t="shared" si="56"/>
        <v>0</v>
      </c>
      <c r="CBQ171">
        <f t="shared" si="56"/>
        <v>0</v>
      </c>
      <c r="CBR171">
        <f t="shared" si="56"/>
        <v>0</v>
      </c>
      <c r="CBS171">
        <f t="shared" si="56"/>
        <v>0</v>
      </c>
      <c r="CBT171">
        <f t="shared" si="56"/>
        <v>0</v>
      </c>
      <c r="CBU171">
        <f t="shared" si="56"/>
        <v>0</v>
      </c>
      <c r="CBV171">
        <f t="shared" si="56"/>
        <v>0</v>
      </c>
      <c r="CBW171">
        <f t="shared" si="56"/>
        <v>0</v>
      </c>
      <c r="CBX171">
        <f t="shared" si="56"/>
        <v>0</v>
      </c>
      <c r="CBY171">
        <f t="shared" si="56"/>
        <v>0</v>
      </c>
      <c r="CBZ171">
        <f t="shared" si="56"/>
        <v>0</v>
      </c>
      <c r="CCA171">
        <f t="shared" si="56"/>
        <v>0</v>
      </c>
      <c r="CCB171">
        <f t="shared" si="56"/>
        <v>0</v>
      </c>
      <c r="CCC171">
        <f t="shared" si="56"/>
        <v>0</v>
      </c>
      <c r="CCD171">
        <f t="shared" si="56"/>
        <v>0</v>
      </c>
      <c r="CCE171">
        <f t="shared" si="56"/>
        <v>0</v>
      </c>
      <c r="CCF171">
        <f t="shared" si="56"/>
        <v>0</v>
      </c>
      <c r="CCG171">
        <f t="shared" si="56"/>
        <v>0</v>
      </c>
      <c r="CCH171">
        <f t="shared" si="56"/>
        <v>0</v>
      </c>
      <c r="CCI171">
        <f t="shared" si="57"/>
        <v>0</v>
      </c>
      <c r="CCJ171">
        <f t="shared" si="57"/>
        <v>0</v>
      </c>
      <c r="CCK171">
        <f t="shared" si="57"/>
        <v>0</v>
      </c>
      <c r="CCL171">
        <f t="shared" si="57"/>
        <v>0</v>
      </c>
      <c r="CCM171">
        <f t="shared" si="57"/>
        <v>0</v>
      </c>
      <c r="CCN171">
        <f t="shared" si="57"/>
        <v>0</v>
      </c>
      <c r="CCO171">
        <f t="shared" si="57"/>
        <v>0</v>
      </c>
      <c r="CCP171">
        <f t="shared" si="57"/>
        <v>0</v>
      </c>
      <c r="CCQ171">
        <f t="shared" si="57"/>
        <v>0</v>
      </c>
      <c r="CCR171">
        <f t="shared" si="57"/>
        <v>0</v>
      </c>
      <c r="CCS171">
        <f t="shared" si="57"/>
        <v>0</v>
      </c>
      <c r="CCT171">
        <f t="shared" si="57"/>
        <v>0</v>
      </c>
      <c r="CCU171">
        <f t="shared" si="57"/>
        <v>0</v>
      </c>
      <c r="CCV171">
        <f t="shared" si="57"/>
        <v>0</v>
      </c>
      <c r="CCW171">
        <f t="shared" si="57"/>
        <v>0</v>
      </c>
      <c r="CCX171">
        <f t="shared" si="57"/>
        <v>0</v>
      </c>
      <c r="CCY171">
        <f t="shared" si="57"/>
        <v>0</v>
      </c>
      <c r="CCZ171">
        <f t="shared" si="57"/>
        <v>0</v>
      </c>
      <c r="CDA171">
        <f t="shared" si="57"/>
        <v>0</v>
      </c>
      <c r="CDB171">
        <f t="shared" si="57"/>
        <v>0</v>
      </c>
      <c r="CDC171">
        <f t="shared" si="57"/>
        <v>0</v>
      </c>
      <c r="CDD171">
        <f t="shared" si="57"/>
        <v>0</v>
      </c>
      <c r="CDE171">
        <f t="shared" si="57"/>
        <v>0</v>
      </c>
      <c r="CDF171">
        <f t="shared" si="57"/>
        <v>0</v>
      </c>
      <c r="CDG171">
        <f t="shared" si="57"/>
        <v>0</v>
      </c>
      <c r="CDH171">
        <f t="shared" si="57"/>
        <v>0</v>
      </c>
      <c r="CDI171">
        <f t="shared" si="57"/>
        <v>0</v>
      </c>
      <c r="CDJ171">
        <f t="shared" si="57"/>
        <v>0</v>
      </c>
      <c r="CDK171">
        <f t="shared" si="57"/>
        <v>0</v>
      </c>
      <c r="CDL171">
        <f t="shared" si="57"/>
        <v>0</v>
      </c>
      <c r="CDM171">
        <f t="shared" si="57"/>
        <v>0</v>
      </c>
      <c r="CDN171">
        <f t="shared" si="57"/>
        <v>0</v>
      </c>
      <c r="CDO171">
        <f t="shared" si="57"/>
        <v>0</v>
      </c>
      <c r="CDP171">
        <f t="shared" si="57"/>
        <v>0</v>
      </c>
      <c r="CDQ171">
        <f t="shared" si="57"/>
        <v>0</v>
      </c>
      <c r="CDR171">
        <f t="shared" si="57"/>
        <v>0</v>
      </c>
      <c r="CDS171">
        <f t="shared" si="57"/>
        <v>0</v>
      </c>
      <c r="CDT171">
        <f t="shared" si="57"/>
        <v>0</v>
      </c>
      <c r="CDU171">
        <f t="shared" si="57"/>
        <v>0</v>
      </c>
      <c r="CDV171">
        <f t="shared" si="57"/>
        <v>0</v>
      </c>
      <c r="CDW171">
        <f t="shared" si="57"/>
        <v>0</v>
      </c>
      <c r="CDX171">
        <f t="shared" si="57"/>
        <v>0</v>
      </c>
      <c r="CDY171">
        <f t="shared" si="57"/>
        <v>0</v>
      </c>
      <c r="CDZ171">
        <f t="shared" si="57"/>
        <v>0</v>
      </c>
      <c r="CEA171">
        <f t="shared" si="57"/>
        <v>0</v>
      </c>
      <c r="CEB171">
        <f t="shared" si="57"/>
        <v>0</v>
      </c>
      <c r="CEC171">
        <f t="shared" si="57"/>
        <v>0</v>
      </c>
      <c r="CED171">
        <f t="shared" si="57"/>
        <v>0</v>
      </c>
      <c r="CEE171">
        <f t="shared" si="57"/>
        <v>0</v>
      </c>
      <c r="CEF171">
        <f t="shared" si="57"/>
        <v>0</v>
      </c>
      <c r="CEG171">
        <f t="shared" si="57"/>
        <v>0</v>
      </c>
      <c r="CEH171">
        <f t="shared" si="57"/>
        <v>0</v>
      </c>
      <c r="CEI171">
        <f t="shared" si="57"/>
        <v>0</v>
      </c>
      <c r="CEJ171">
        <f t="shared" si="57"/>
        <v>0</v>
      </c>
      <c r="CEK171">
        <f t="shared" si="57"/>
        <v>0</v>
      </c>
      <c r="CEL171">
        <f t="shared" si="57"/>
        <v>0</v>
      </c>
      <c r="CEM171">
        <f t="shared" si="57"/>
        <v>0</v>
      </c>
      <c r="CEN171">
        <f t="shared" si="57"/>
        <v>0</v>
      </c>
      <c r="CEO171">
        <f t="shared" si="57"/>
        <v>0</v>
      </c>
      <c r="CEP171">
        <f t="shared" si="57"/>
        <v>0</v>
      </c>
      <c r="CEQ171">
        <f t="shared" si="57"/>
        <v>0</v>
      </c>
      <c r="CER171">
        <f t="shared" si="57"/>
        <v>0</v>
      </c>
      <c r="CES171">
        <f t="shared" si="57"/>
        <v>0</v>
      </c>
      <c r="CET171">
        <f t="shared" si="57"/>
        <v>0</v>
      </c>
      <c r="CEU171">
        <f t="shared" si="58"/>
        <v>0</v>
      </c>
      <c r="CEV171">
        <f t="shared" si="58"/>
        <v>0</v>
      </c>
      <c r="CEW171">
        <f t="shared" si="58"/>
        <v>0</v>
      </c>
      <c r="CEX171">
        <f t="shared" si="58"/>
        <v>0</v>
      </c>
      <c r="CEY171">
        <f t="shared" si="58"/>
        <v>0</v>
      </c>
      <c r="CEZ171">
        <f t="shared" si="58"/>
        <v>0</v>
      </c>
      <c r="CFA171">
        <f t="shared" si="58"/>
        <v>0</v>
      </c>
      <c r="CFB171">
        <f t="shared" si="58"/>
        <v>0</v>
      </c>
      <c r="CFC171">
        <f t="shared" si="58"/>
        <v>0</v>
      </c>
      <c r="CFD171">
        <f t="shared" si="58"/>
        <v>0</v>
      </c>
      <c r="CFE171">
        <f t="shared" si="58"/>
        <v>0</v>
      </c>
      <c r="CFF171">
        <f t="shared" si="58"/>
        <v>0</v>
      </c>
      <c r="CFG171">
        <f t="shared" si="58"/>
        <v>0</v>
      </c>
      <c r="CFH171">
        <f t="shared" si="58"/>
        <v>0</v>
      </c>
      <c r="CFI171">
        <f t="shared" si="58"/>
        <v>0</v>
      </c>
      <c r="CFJ171">
        <f t="shared" si="58"/>
        <v>0</v>
      </c>
      <c r="CFK171">
        <f t="shared" si="58"/>
        <v>0</v>
      </c>
      <c r="CFL171">
        <f t="shared" si="58"/>
        <v>0</v>
      </c>
      <c r="CFM171">
        <f t="shared" si="58"/>
        <v>0</v>
      </c>
      <c r="CFN171">
        <f t="shared" si="58"/>
        <v>0</v>
      </c>
      <c r="CFO171">
        <f t="shared" si="58"/>
        <v>0</v>
      </c>
      <c r="CFP171">
        <f t="shared" si="58"/>
        <v>0</v>
      </c>
      <c r="CFQ171">
        <f t="shared" si="58"/>
        <v>0</v>
      </c>
      <c r="CFR171">
        <f t="shared" si="58"/>
        <v>0</v>
      </c>
      <c r="CFS171">
        <f t="shared" si="58"/>
        <v>0</v>
      </c>
      <c r="CFT171">
        <f t="shared" si="58"/>
        <v>0</v>
      </c>
      <c r="CFU171">
        <f t="shared" si="58"/>
        <v>0</v>
      </c>
      <c r="CFV171">
        <f t="shared" si="58"/>
        <v>0</v>
      </c>
      <c r="CFW171">
        <f t="shared" si="58"/>
        <v>0</v>
      </c>
      <c r="CFX171">
        <f t="shared" si="58"/>
        <v>0</v>
      </c>
      <c r="CFY171">
        <f t="shared" si="58"/>
        <v>0</v>
      </c>
      <c r="CFZ171">
        <f t="shared" si="58"/>
        <v>0</v>
      </c>
      <c r="CGA171">
        <f t="shared" si="58"/>
        <v>0</v>
      </c>
      <c r="CGB171">
        <f t="shared" si="58"/>
        <v>0</v>
      </c>
      <c r="CGC171">
        <f t="shared" si="58"/>
        <v>0</v>
      </c>
      <c r="CGD171">
        <f t="shared" si="58"/>
        <v>0</v>
      </c>
      <c r="CGE171">
        <f t="shared" si="58"/>
        <v>0</v>
      </c>
      <c r="CGF171">
        <f t="shared" si="58"/>
        <v>0</v>
      </c>
      <c r="CGG171">
        <f t="shared" si="58"/>
        <v>0</v>
      </c>
      <c r="CGH171">
        <f t="shared" si="58"/>
        <v>0</v>
      </c>
      <c r="CGI171">
        <f t="shared" si="58"/>
        <v>0</v>
      </c>
      <c r="CGJ171">
        <f t="shared" si="58"/>
        <v>0</v>
      </c>
      <c r="CGK171">
        <f t="shared" si="58"/>
        <v>0</v>
      </c>
      <c r="CGL171">
        <f t="shared" si="58"/>
        <v>0</v>
      </c>
      <c r="CGM171">
        <f t="shared" si="58"/>
        <v>0</v>
      </c>
      <c r="CGN171">
        <f t="shared" si="58"/>
        <v>0</v>
      </c>
      <c r="CGO171">
        <f t="shared" si="58"/>
        <v>0</v>
      </c>
      <c r="CGP171">
        <f t="shared" si="58"/>
        <v>0</v>
      </c>
      <c r="CGQ171">
        <f t="shared" si="58"/>
        <v>0</v>
      </c>
      <c r="CGR171">
        <f t="shared" si="58"/>
        <v>0</v>
      </c>
      <c r="CGS171">
        <f t="shared" si="58"/>
        <v>0</v>
      </c>
      <c r="CGT171">
        <f t="shared" si="58"/>
        <v>0</v>
      </c>
      <c r="CGU171">
        <f t="shared" si="58"/>
        <v>0</v>
      </c>
      <c r="CGV171">
        <f t="shared" si="58"/>
        <v>0</v>
      </c>
      <c r="CGW171">
        <f t="shared" si="58"/>
        <v>0</v>
      </c>
      <c r="CGX171">
        <f t="shared" si="58"/>
        <v>0</v>
      </c>
      <c r="CGY171">
        <f t="shared" si="58"/>
        <v>0</v>
      </c>
      <c r="CGZ171">
        <f t="shared" si="58"/>
        <v>0</v>
      </c>
      <c r="CHA171">
        <f t="shared" si="58"/>
        <v>0</v>
      </c>
      <c r="CHB171">
        <f t="shared" si="58"/>
        <v>0</v>
      </c>
      <c r="CHC171">
        <f t="shared" si="58"/>
        <v>0</v>
      </c>
      <c r="CHD171">
        <f t="shared" si="58"/>
        <v>0</v>
      </c>
      <c r="CHE171">
        <f t="shared" si="58"/>
        <v>0</v>
      </c>
      <c r="CHF171">
        <f t="shared" si="58"/>
        <v>0</v>
      </c>
      <c r="CHG171">
        <f t="shared" si="59"/>
        <v>0</v>
      </c>
      <c r="CHH171">
        <f t="shared" si="59"/>
        <v>0</v>
      </c>
      <c r="CHI171">
        <f t="shared" si="59"/>
        <v>0</v>
      </c>
      <c r="CHJ171">
        <f t="shared" si="59"/>
        <v>0</v>
      </c>
      <c r="CHK171">
        <f t="shared" si="59"/>
        <v>0</v>
      </c>
      <c r="CHL171">
        <f t="shared" si="59"/>
        <v>0</v>
      </c>
      <c r="CHM171">
        <f t="shared" si="59"/>
        <v>0</v>
      </c>
      <c r="CHN171">
        <f t="shared" si="59"/>
        <v>0</v>
      </c>
      <c r="CHO171">
        <f t="shared" si="59"/>
        <v>0</v>
      </c>
      <c r="CHP171">
        <f t="shared" si="59"/>
        <v>0</v>
      </c>
      <c r="CHQ171">
        <f t="shared" si="59"/>
        <v>0</v>
      </c>
      <c r="CHR171">
        <f t="shared" si="59"/>
        <v>0</v>
      </c>
      <c r="CHS171">
        <f t="shared" si="59"/>
        <v>0</v>
      </c>
      <c r="CHT171">
        <f t="shared" si="59"/>
        <v>0</v>
      </c>
      <c r="CHU171">
        <f t="shared" si="59"/>
        <v>0</v>
      </c>
      <c r="CHV171">
        <f t="shared" si="59"/>
        <v>0</v>
      </c>
      <c r="CHW171">
        <f t="shared" si="59"/>
        <v>0</v>
      </c>
      <c r="CHX171">
        <f t="shared" si="59"/>
        <v>0</v>
      </c>
      <c r="CHY171">
        <f t="shared" si="59"/>
        <v>0</v>
      </c>
      <c r="CHZ171">
        <f t="shared" si="59"/>
        <v>0</v>
      </c>
      <c r="CIA171">
        <f t="shared" si="59"/>
        <v>0</v>
      </c>
      <c r="CIB171">
        <f t="shared" si="59"/>
        <v>0</v>
      </c>
      <c r="CIC171">
        <f t="shared" si="59"/>
        <v>0</v>
      </c>
      <c r="CID171">
        <f t="shared" si="59"/>
        <v>0</v>
      </c>
      <c r="CIE171">
        <f t="shared" si="59"/>
        <v>0</v>
      </c>
      <c r="CIF171">
        <f t="shared" si="59"/>
        <v>0</v>
      </c>
      <c r="CIG171">
        <f t="shared" si="59"/>
        <v>0</v>
      </c>
      <c r="CIH171">
        <f t="shared" si="59"/>
        <v>0</v>
      </c>
      <c r="CII171">
        <f t="shared" si="59"/>
        <v>0</v>
      </c>
      <c r="CIJ171">
        <f t="shared" si="59"/>
        <v>0</v>
      </c>
      <c r="CIK171">
        <f t="shared" si="59"/>
        <v>0</v>
      </c>
      <c r="CIL171">
        <f t="shared" si="59"/>
        <v>0</v>
      </c>
      <c r="CIM171">
        <f t="shared" si="59"/>
        <v>0</v>
      </c>
      <c r="CIN171">
        <f t="shared" si="59"/>
        <v>0</v>
      </c>
      <c r="CIO171">
        <f t="shared" si="59"/>
        <v>0</v>
      </c>
      <c r="CIP171">
        <f t="shared" si="59"/>
        <v>0</v>
      </c>
      <c r="CIQ171">
        <f t="shared" si="59"/>
        <v>0</v>
      </c>
      <c r="CIR171">
        <f t="shared" si="59"/>
        <v>0</v>
      </c>
      <c r="CIS171">
        <f t="shared" si="59"/>
        <v>0</v>
      </c>
      <c r="CIT171">
        <f t="shared" si="59"/>
        <v>0</v>
      </c>
      <c r="CIU171">
        <f t="shared" si="59"/>
        <v>0</v>
      </c>
      <c r="CIV171">
        <f t="shared" si="59"/>
        <v>0</v>
      </c>
      <c r="CIW171">
        <f t="shared" si="59"/>
        <v>0</v>
      </c>
      <c r="CIX171">
        <f t="shared" si="59"/>
        <v>0</v>
      </c>
      <c r="CIY171">
        <f t="shared" si="59"/>
        <v>0</v>
      </c>
      <c r="CIZ171">
        <f t="shared" si="59"/>
        <v>0</v>
      </c>
      <c r="CJA171">
        <f t="shared" si="59"/>
        <v>0</v>
      </c>
      <c r="CJB171">
        <f t="shared" si="59"/>
        <v>0</v>
      </c>
      <c r="CJC171">
        <f t="shared" si="59"/>
        <v>0</v>
      </c>
      <c r="CJD171">
        <f t="shared" si="59"/>
        <v>0</v>
      </c>
      <c r="CJE171">
        <f t="shared" si="59"/>
        <v>0</v>
      </c>
      <c r="CJF171">
        <f t="shared" si="59"/>
        <v>0</v>
      </c>
      <c r="CJG171">
        <f t="shared" si="59"/>
        <v>0</v>
      </c>
      <c r="CJH171">
        <f t="shared" si="59"/>
        <v>0</v>
      </c>
      <c r="CJI171">
        <f t="shared" si="59"/>
        <v>0</v>
      </c>
      <c r="CJJ171">
        <f t="shared" si="59"/>
        <v>0</v>
      </c>
      <c r="CJK171">
        <f t="shared" si="59"/>
        <v>0</v>
      </c>
      <c r="CJL171">
        <f t="shared" si="59"/>
        <v>0</v>
      </c>
      <c r="CJM171">
        <f t="shared" si="59"/>
        <v>0</v>
      </c>
      <c r="CJN171">
        <f t="shared" si="59"/>
        <v>0</v>
      </c>
      <c r="CJO171">
        <f t="shared" si="59"/>
        <v>0</v>
      </c>
      <c r="CJP171">
        <f t="shared" si="59"/>
        <v>0</v>
      </c>
      <c r="CJQ171">
        <f t="shared" si="59"/>
        <v>0</v>
      </c>
      <c r="CJR171">
        <f t="shared" si="59"/>
        <v>0</v>
      </c>
      <c r="CJS171">
        <f t="shared" si="60"/>
        <v>0</v>
      </c>
      <c r="CJT171">
        <f t="shared" si="60"/>
        <v>0</v>
      </c>
      <c r="CJU171">
        <f t="shared" si="60"/>
        <v>0</v>
      </c>
      <c r="CJV171">
        <f t="shared" si="60"/>
        <v>0</v>
      </c>
      <c r="CJW171">
        <f t="shared" si="60"/>
        <v>0</v>
      </c>
      <c r="CJX171">
        <f t="shared" si="60"/>
        <v>0</v>
      </c>
      <c r="CJY171">
        <f t="shared" si="60"/>
        <v>0</v>
      </c>
      <c r="CJZ171">
        <f t="shared" si="60"/>
        <v>0</v>
      </c>
      <c r="CKA171">
        <f t="shared" si="60"/>
        <v>0</v>
      </c>
      <c r="CKB171">
        <f t="shared" si="60"/>
        <v>0</v>
      </c>
      <c r="CKC171">
        <f t="shared" si="60"/>
        <v>0</v>
      </c>
      <c r="CKD171">
        <f t="shared" si="60"/>
        <v>0</v>
      </c>
      <c r="CKE171">
        <f t="shared" si="60"/>
        <v>0</v>
      </c>
      <c r="CKF171">
        <f t="shared" si="60"/>
        <v>0</v>
      </c>
      <c r="CKG171">
        <f t="shared" si="60"/>
        <v>0</v>
      </c>
      <c r="CKH171">
        <f t="shared" si="60"/>
        <v>0</v>
      </c>
      <c r="CKI171">
        <f t="shared" si="60"/>
        <v>0</v>
      </c>
      <c r="CKJ171">
        <f t="shared" si="60"/>
        <v>0</v>
      </c>
      <c r="CKK171">
        <f t="shared" si="60"/>
        <v>0</v>
      </c>
      <c r="CKL171">
        <f t="shared" si="60"/>
        <v>0</v>
      </c>
      <c r="CKM171">
        <f t="shared" si="60"/>
        <v>0</v>
      </c>
      <c r="CKN171">
        <f t="shared" si="60"/>
        <v>0</v>
      </c>
      <c r="CKO171">
        <f t="shared" si="60"/>
        <v>0</v>
      </c>
      <c r="CKP171">
        <f t="shared" si="60"/>
        <v>0</v>
      </c>
      <c r="CKQ171">
        <f t="shared" si="60"/>
        <v>0</v>
      </c>
      <c r="CKR171">
        <f t="shared" si="60"/>
        <v>0</v>
      </c>
      <c r="CKS171">
        <f t="shared" si="60"/>
        <v>0</v>
      </c>
      <c r="CKT171">
        <f t="shared" si="60"/>
        <v>0</v>
      </c>
      <c r="CKU171">
        <f t="shared" si="60"/>
        <v>0</v>
      </c>
      <c r="CKV171">
        <f t="shared" si="60"/>
        <v>0</v>
      </c>
      <c r="CKW171">
        <f t="shared" si="60"/>
        <v>0</v>
      </c>
      <c r="CKX171">
        <f t="shared" si="60"/>
        <v>0</v>
      </c>
      <c r="CKY171">
        <f t="shared" si="60"/>
        <v>0</v>
      </c>
      <c r="CKZ171">
        <f t="shared" si="60"/>
        <v>0</v>
      </c>
      <c r="CLA171">
        <f t="shared" si="60"/>
        <v>0</v>
      </c>
      <c r="CLB171">
        <f t="shared" si="60"/>
        <v>0</v>
      </c>
      <c r="CLC171">
        <f t="shared" si="60"/>
        <v>0</v>
      </c>
      <c r="CLD171">
        <f t="shared" si="60"/>
        <v>0</v>
      </c>
      <c r="CLE171">
        <f t="shared" si="60"/>
        <v>0</v>
      </c>
      <c r="CLF171">
        <f t="shared" si="60"/>
        <v>0</v>
      </c>
      <c r="CLG171">
        <f t="shared" si="60"/>
        <v>0</v>
      </c>
      <c r="CLH171">
        <f t="shared" si="60"/>
        <v>0</v>
      </c>
      <c r="CLI171">
        <f t="shared" si="60"/>
        <v>0</v>
      </c>
      <c r="CLJ171">
        <f t="shared" si="60"/>
        <v>0</v>
      </c>
      <c r="CLK171">
        <f t="shared" si="60"/>
        <v>0</v>
      </c>
      <c r="CLL171">
        <f t="shared" si="60"/>
        <v>0</v>
      </c>
      <c r="CLM171">
        <f t="shared" si="60"/>
        <v>0</v>
      </c>
      <c r="CLN171">
        <f t="shared" si="60"/>
        <v>0</v>
      </c>
      <c r="CLO171">
        <f t="shared" si="60"/>
        <v>0</v>
      </c>
      <c r="CLP171">
        <f t="shared" si="60"/>
        <v>0</v>
      </c>
      <c r="CLQ171">
        <f t="shared" si="60"/>
        <v>0</v>
      </c>
      <c r="CLR171">
        <f t="shared" si="60"/>
        <v>0</v>
      </c>
      <c r="CLS171">
        <f t="shared" si="60"/>
        <v>0</v>
      </c>
      <c r="CLT171">
        <f t="shared" si="60"/>
        <v>0</v>
      </c>
      <c r="CLU171">
        <f t="shared" si="60"/>
        <v>0</v>
      </c>
      <c r="CLV171">
        <f t="shared" si="60"/>
        <v>0</v>
      </c>
      <c r="CLW171">
        <f t="shared" si="60"/>
        <v>0</v>
      </c>
      <c r="CLX171">
        <f t="shared" si="60"/>
        <v>0</v>
      </c>
      <c r="CLY171">
        <f t="shared" si="60"/>
        <v>0</v>
      </c>
      <c r="CLZ171">
        <f t="shared" si="60"/>
        <v>0</v>
      </c>
      <c r="CMA171">
        <f t="shared" si="60"/>
        <v>0</v>
      </c>
      <c r="CMB171">
        <f t="shared" si="60"/>
        <v>0</v>
      </c>
      <c r="CMC171">
        <f t="shared" si="60"/>
        <v>0</v>
      </c>
      <c r="CMD171">
        <f t="shared" si="60"/>
        <v>0</v>
      </c>
      <c r="CME171">
        <f t="shared" si="61"/>
        <v>0</v>
      </c>
      <c r="CMF171">
        <f t="shared" si="61"/>
        <v>0</v>
      </c>
      <c r="CMG171">
        <f t="shared" si="61"/>
        <v>0</v>
      </c>
      <c r="CMH171">
        <f t="shared" si="61"/>
        <v>0</v>
      </c>
      <c r="CMI171">
        <f t="shared" si="61"/>
        <v>0</v>
      </c>
      <c r="CMJ171">
        <f t="shared" si="61"/>
        <v>0</v>
      </c>
      <c r="CMK171">
        <f t="shared" si="61"/>
        <v>0</v>
      </c>
      <c r="CML171">
        <f t="shared" si="61"/>
        <v>0</v>
      </c>
      <c r="CMM171">
        <f t="shared" si="61"/>
        <v>0</v>
      </c>
      <c r="CMN171">
        <f t="shared" si="61"/>
        <v>0</v>
      </c>
      <c r="CMO171">
        <f t="shared" si="61"/>
        <v>0</v>
      </c>
      <c r="CMP171">
        <f t="shared" si="61"/>
        <v>0</v>
      </c>
      <c r="CMQ171">
        <f t="shared" si="61"/>
        <v>0</v>
      </c>
      <c r="CMR171">
        <f t="shared" si="61"/>
        <v>0</v>
      </c>
      <c r="CMS171">
        <f t="shared" si="61"/>
        <v>0</v>
      </c>
      <c r="CMT171">
        <f t="shared" si="61"/>
        <v>0</v>
      </c>
      <c r="CMU171">
        <f t="shared" si="61"/>
        <v>0</v>
      </c>
      <c r="CMV171">
        <f t="shared" si="61"/>
        <v>0</v>
      </c>
      <c r="CMW171">
        <f t="shared" si="61"/>
        <v>0</v>
      </c>
      <c r="CMX171">
        <f t="shared" si="61"/>
        <v>0</v>
      </c>
      <c r="CMY171">
        <f t="shared" si="61"/>
        <v>0</v>
      </c>
      <c r="CMZ171">
        <f t="shared" si="61"/>
        <v>0</v>
      </c>
      <c r="CNA171">
        <f t="shared" si="61"/>
        <v>0</v>
      </c>
      <c r="CNB171">
        <f t="shared" si="61"/>
        <v>0</v>
      </c>
      <c r="CNC171">
        <f t="shared" si="61"/>
        <v>0</v>
      </c>
      <c r="CND171">
        <f t="shared" si="61"/>
        <v>0</v>
      </c>
      <c r="CNE171">
        <f t="shared" si="61"/>
        <v>0</v>
      </c>
      <c r="CNF171">
        <f t="shared" si="61"/>
        <v>0</v>
      </c>
      <c r="CNG171">
        <f t="shared" si="61"/>
        <v>0</v>
      </c>
      <c r="CNH171">
        <f t="shared" si="61"/>
        <v>0</v>
      </c>
      <c r="CNI171">
        <f t="shared" si="61"/>
        <v>0</v>
      </c>
      <c r="CNJ171">
        <f t="shared" si="61"/>
        <v>0</v>
      </c>
      <c r="CNK171">
        <f t="shared" si="61"/>
        <v>0</v>
      </c>
      <c r="CNL171">
        <f t="shared" si="61"/>
        <v>0</v>
      </c>
      <c r="CNM171">
        <f t="shared" si="61"/>
        <v>0</v>
      </c>
      <c r="CNN171">
        <f t="shared" si="61"/>
        <v>0</v>
      </c>
      <c r="CNO171">
        <f t="shared" si="61"/>
        <v>0</v>
      </c>
      <c r="CNP171">
        <f t="shared" si="61"/>
        <v>0</v>
      </c>
      <c r="CNQ171">
        <f t="shared" si="61"/>
        <v>0</v>
      </c>
      <c r="CNR171">
        <f t="shared" si="61"/>
        <v>0</v>
      </c>
      <c r="CNS171">
        <f t="shared" si="61"/>
        <v>0</v>
      </c>
      <c r="CNT171">
        <f t="shared" si="61"/>
        <v>0</v>
      </c>
      <c r="CNU171">
        <f t="shared" si="61"/>
        <v>0</v>
      </c>
      <c r="CNV171">
        <f t="shared" si="61"/>
        <v>0</v>
      </c>
      <c r="CNW171">
        <f t="shared" si="61"/>
        <v>0</v>
      </c>
      <c r="CNX171">
        <f t="shared" si="61"/>
        <v>0</v>
      </c>
      <c r="CNY171">
        <f t="shared" si="61"/>
        <v>0</v>
      </c>
      <c r="CNZ171">
        <f t="shared" si="61"/>
        <v>0</v>
      </c>
      <c r="COA171">
        <f t="shared" si="61"/>
        <v>0</v>
      </c>
      <c r="COB171">
        <f t="shared" si="61"/>
        <v>0</v>
      </c>
      <c r="COC171">
        <f t="shared" si="61"/>
        <v>0</v>
      </c>
      <c r="COD171">
        <f t="shared" si="61"/>
        <v>0</v>
      </c>
      <c r="COE171">
        <f t="shared" si="61"/>
        <v>0</v>
      </c>
      <c r="COF171">
        <f t="shared" si="61"/>
        <v>0</v>
      </c>
      <c r="COG171">
        <f t="shared" si="61"/>
        <v>0</v>
      </c>
      <c r="COH171">
        <f t="shared" si="61"/>
        <v>0</v>
      </c>
      <c r="COI171">
        <f t="shared" si="61"/>
        <v>0</v>
      </c>
      <c r="COJ171">
        <f t="shared" si="61"/>
        <v>0</v>
      </c>
      <c r="COK171">
        <f t="shared" si="61"/>
        <v>0</v>
      </c>
      <c r="COL171">
        <f t="shared" si="61"/>
        <v>0</v>
      </c>
      <c r="COM171">
        <f t="shared" si="61"/>
        <v>0</v>
      </c>
      <c r="CON171">
        <f t="shared" si="61"/>
        <v>0</v>
      </c>
      <c r="COO171">
        <f t="shared" si="61"/>
        <v>0</v>
      </c>
      <c r="COP171">
        <f t="shared" si="61"/>
        <v>0</v>
      </c>
      <c r="COQ171">
        <f t="shared" si="62"/>
        <v>0</v>
      </c>
      <c r="COR171">
        <f t="shared" si="62"/>
        <v>0</v>
      </c>
      <c r="COS171">
        <f t="shared" si="62"/>
        <v>0</v>
      </c>
      <c r="COT171">
        <f t="shared" si="62"/>
        <v>0</v>
      </c>
      <c r="COU171">
        <f t="shared" si="62"/>
        <v>0</v>
      </c>
      <c r="COV171">
        <f t="shared" si="62"/>
        <v>0</v>
      </c>
      <c r="COW171">
        <f t="shared" si="62"/>
        <v>0</v>
      </c>
      <c r="COX171">
        <f t="shared" si="62"/>
        <v>0</v>
      </c>
      <c r="COY171">
        <f t="shared" si="62"/>
        <v>0</v>
      </c>
      <c r="COZ171">
        <f t="shared" si="62"/>
        <v>0</v>
      </c>
      <c r="CPA171">
        <f t="shared" si="62"/>
        <v>0</v>
      </c>
      <c r="CPB171">
        <f t="shared" si="62"/>
        <v>0</v>
      </c>
      <c r="CPC171">
        <f t="shared" si="62"/>
        <v>0</v>
      </c>
      <c r="CPD171">
        <f t="shared" si="62"/>
        <v>0</v>
      </c>
      <c r="CPE171">
        <f t="shared" si="62"/>
        <v>0</v>
      </c>
      <c r="CPF171">
        <f t="shared" si="62"/>
        <v>0</v>
      </c>
      <c r="CPG171">
        <f t="shared" si="62"/>
        <v>0</v>
      </c>
      <c r="CPH171">
        <f t="shared" si="62"/>
        <v>0</v>
      </c>
      <c r="CPI171">
        <f t="shared" si="62"/>
        <v>0</v>
      </c>
      <c r="CPJ171">
        <f t="shared" si="62"/>
        <v>0</v>
      </c>
      <c r="CPK171">
        <f t="shared" si="62"/>
        <v>0</v>
      </c>
      <c r="CPL171">
        <f t="shared" si="62"/>
        <v>0</v>
      </c>
      <c r="CPM171">
        <f t="shared" si="62"/>
        <v>0</v>
      </c>
      <c r="CPN171">
        <f t="shared" si="62"/>
        <v>0</v>
      </c>
      <c r="CPO171">
        <f t="shared" si="62"/>
        <v>0</v>
      </c>
      <c r="CPP171">
        <f t="shared" si="62"/>
        <v>0</v>
      </c>
      <c r="CPQ171">
        <f t="shared" si="62"/>
        <v>0</v>
      </c>
      <c r="CPR171">
        <f t="shared" si="62"/>
        <v>0</v>
      </c>
      <c r="CPS171">
        <f t="shared" si="62"/>
        <v>0</v>
      </c>
      <c r="CPT171">
        <f t="shared" si="62"/>
        <v>0</v>
      </c>
      <c r="CPU171">
        <f t="shared" si="62"/>
        <v>0</v>
      </c>
      <c r="CPV171">
        <f t="shared" si="62"/>
        <v>0</v>
      </c>
      <c r="CPW171">
        <f t="shared" si="62"/>
        <v>0</v>
      </c>
      <c r="CPX171">
        <f t="shared" si="62"/>
        <v>0</v>
      </c>
      <c r="CPY171">
        <f t="shared" si="62"/>
        <v>0</v>
      </c>
      <c r="CPZ171">
        <f t="shared" si="62"/>
        <v>0</v>
      </c>
      <c r="CQA171">
        <f t="shared" si="62"/>
        <v>0</v>
      </c>
      <c r="CQB171">
        <f t="shared" si="62"/>
        <v>0</v>
      </c>
      <c r="CQC171">
        <f t="shared" si="62"/>
        <v>0</v>
      </c>
      <c r="CQD171">
        <f t="shared" si="62"/>
        <v>0</v>
      </c>
      <c r="CQE171">
        <f t="shared" si="62"/>
        <v>0</v>
      </c>
      <c r="CQF171">
        <f t="shared" si="62"/>
        <v>0</v>
      </c>
      <c r="CQG171">
        <f t="shared" si="62"/>
        <v>0</v>
      </c>
      <c r="CQH171">
        <f t="shared" si="62"/>
        <v>0</v>
      </c>
      <c r="CQI171">
        <f t="shared" si="62"/>
        <v>0</v>
      </c>
      <c r="CQJ171">
        <f t="shared" si="62"/>
        <v>0</v>
      </c>
      <c r="CQK171">
        <f t="shared" si="62"/>
        <v>0</v>
      </c>
      <c r="CQL171">
        <f t="shared" si="62"/>
        <v>0</v>
      </c>
      <c r="CQM171">
        <f t="shared" si="62"/>
        <v>0</v>
      </c>
      <c r="CQN171">
        <f t="shared" si="62"/>
        <v>0</v>
      </c>
      <c r="CQO171">
        <f t="shared" si="62"/>
        <v>0</v>
      </c>
      <c r="CQP171">
        <f t="shared" si="62"/>
        <v>0</v>
      </c>
      <c r="CQQ171">
        <f t="shared" si="62"/>
        <v>0</v>
      </c>
      <c r="CQR171">
        <f t="shared" si="62"/>
        <v>0</v>
      </c>
      <c r="CQS171">
        <f t="shared" si="62"/>
        <v>0</v>
      </c>
      <c r="CQT171">
        <f t="shared" si="62"/>
        <v>0</v>
      </c>
      <c r="CQU171">
        <f t="shared" si="62"/>
        <v>0</v>
      </c>
      <c r="CQV171">
        <f t="shared" si="62"/>
        <v>0</v>
      </c>
      <c r="CQW171">
        <f t="shared" si="62"/>
        <v>0</v>
      </c>
      <c r="CQX171">
        <f t="shared" si="62"/>
        <v>0</v>
      </c>
      <c r="CQY171">
        <f t="shared" si="62"/>
        <v>0</v>
      </c>
      <c r="CQZ171">
        <f t="shared" si="62"/>
        <v>0</v>
      </c>
      <c r="CRA171">
        <f t="shared" si="62"/>
        <v>0</v>
      </c>
      <c r="CRB171">
        <f t="shared" si="62"/>
        <v>0</v>
      </c>
      <c r="CRC171">
        <f t="shared" si="63"/>
        <v>0</v>
      </c>
      <c r="CRD171">
        <f t="shared" si="63"/>
        <v>0</v>
      </c>
      <c r="CRE171">
        <f t="shared" si="63"/>
        <v>0</v>
      </c>
      <c r="CRF171">
        <f t="shared" si="63"/>
        <v>0</v>
      </c>
      <c r="CRG171">
        <f t="shared" si="63"/>
        <v>0</v>
      </c>
      <c r="CRH171">
        <f t="shared" si="63"/>
        <v>0</v>
      </c>
      <c r="CRI171">
        <f t="shared" si="63"/>
        <v>0</v>
      </c>
      <c r="CRJ171">
        <f t="shared" si="63"/>
        <v>0</v>
      </c>
      <c r="CRK171">
        <f t="shared" si="63"/>
        <v>0</v>
      </c>
      <c r="CRL171">
        <f t="shared" si="63"/>
        <v>0</v>
      </c>
      <c r="CRM171">
        <f t="shared" si="63"/>
        <v>0</v>
      </c>
      <c r="CRN171">
        <f t="shared" si="63"/>
        <v>0</v>
      </c>
      <c r="CRO171">
        <f t="shared" si="63"/>
        <v>0</v>
      </c>
      <c r="CRP171">
        <f t="shared" si="63"/>
        <v>0</v>
      </c>
      <c r="CRQ171">
        <f t="shared" si="63"/>
        <v>0</v>
      </c>
      <c r="CRR171">
        <f t="shared" si="63"/>
        <v>0</v>
      </c>
      <c r="CRS171">
        <f t="shared" si="63"/>
        <v>0</v>
      </c>
      <c r="CRT171">
        <f t="shared" si="63"/>
        <v>0</v>
      </c>
      <c r="CRU171">
        <f t="shared" si="63"/>
        <v>0</v>
      </c>
      <c r="CRV171">
        <f t="shared" si="63"/>
        <v>0</v>
      </c>
      <c r="CRW171">
        <f t="shared" si="63"/>
        <v>0</v>
      </c>
      <c r="CRX171">
        <f t="shared" si="63"/>
        <v>0</v>
      </c>
      <c r="CRY171">
        <f t="shared" si="63"/>
        <v>0</v>
      </c>
      <c r="CRZ171">
        <f t="shared" si="63"/>
        <v>0</v>
      </c>
      <c r="CSA171">
        <f t="shared" si="63"/>
        <v>0</v>
      </c>
      <c r="CSB171">
        <f t="shared" si="63"/>
        <v>0</v>
      </c>
      <c r="CSC171">
        <f t="shared" si="63"/>
        <v>0</v>
      </c>
      <c r="CSD171">
        <f t="shared" si="63"/>
        <v>0</v>
      </c>
      <c r="CSE171">
        <f t="shared" si="63"/>
        <v>0</v>
      </c>
      <c r="CSF171">
        <f t="shared" si="63"/>
        <v>0</v>
      </c>
      <c r="CSG171">
        <f t="shared" si="63"/>
        <v>0</v>
      </c>
      <c r="CSH171">
        <f t="shared" si="63"/>
        <v>0</v>
      </c>
      <c r="CSI171">
        <f t="shared" si="63"/>
        <v>0</v>
      </c>
      <c r="CSJ171">
        <f t="shared" si="63"/>
        <v>0</v>
      </c>
      <c r="CSK171">
        <f t="shared" si="63"/>
        <v>0</v>
      </c>
      <c r="CSL171">
        <f t="shared" si="63"/>
        <v>0</v>
      </c>
      <c r="CSM171">
        <f t="shared" si="63"/>
        <v>0</v>
      </c>
      <c r="CSN171">
        <f t="shared" si="63"/>
        <v>0</v>
      </c>
      <c r="CSO171">
        <f t="shared" si="63"/>
        <v>0</v>
      </c>
      <c r="CSP171">
        <f t="shared" si="63"/>
        <v>0</v>
      </c>
      <c r="CSQ171">
        <f t="shared" si="63"/>
        <v>0</v>
      </c>
      <c r="CSR171">
        <f t="shared" si="63"/>
        <v>0</v>
      </c>
      <c r="CSS171">
        <f t="shared" si="63"/>
        <v>0</v>
      </c>
      <c r="CST171">
        <f t="shared" si="63"/>
        <v>0</v>
      </c>
      <c r="CSU171">
        <f t="shared" si="63"/>
        <v>0</v>
      </c>
      <c r="CSV171">
        <f t="shared" si="63"/>
        <v>0</v>
      </c>
      <c r="CSW171">
        <f t="shared" si="63"/>
        <v>0</v>
      </c>
      <c r="CSX171">
        <f t="shared" si="63"/>
        <v>0</v>
      </c>
      <c r="CSY171">
        <f t="shared" si="63"/>
        <v>0</v>
      </c>
      <c r="CSZ171">
        <f t="shared" si="63"/>
        <v>0</v>
      </c>
      <c r="CTA171">
        <f t="shared" si="63"/>
        <v>0</v>
      </c>
      <c r="CTB171">
        <f t="shared" si="63"/>
        <v>0</v>
      </c>
      <c r="CTC171">
        <f t="shared" si="63"/>
        <v>0</v>
      </c>
      <c r="CTD171">
        <f t="shared" si="63"/>
        <v>0</v>
      </c>
      <c r="CTE171">
        <f t="shared" si="63"/>
        <v>0</v>
      </c>
      <c r="CTF171">
        <f t="shared" si="63"/>
        <v>0</v>
      </c>
      <c r="CTG171">
        <f t="shared" si="63"/>
        <v>0</v>
      </c>
      <c r="CTH171">
        <f t="shared" si="63"/>
        <v>0</v>
      </c>
      <c r="CTI171">
        <f t="shared" si="63"/>
        <v>0</v>
      </c>
      <c r="CTJ171">
        <f t="shared" si="63"/>
        <v>0</v>
      </c>
      <c r="CTK171">
        <f t="shared" si="63"/>
        <v>0</v>
      </c>
      <c r="CTL171">
        <f t="shared" si="63"/>
        <v>0</v>
      </c>
      <c r="CTM171">
        <f t="shared" si="63"/>
        <v>0</v>
      </c>
      <c r="CTN171">
        <f t="shared" si="63"/>
        <v>0</v>
      </c>
      <c r="CTO171">
        <f t="shared" si="64"/>
        <v>0</v>
      </c>
      <c r="CTP171">
        <f t="shared" si="64"/>
        <v>0</v>
      </c>
      <c r="CTQ171">
        <f t="shared" si="64"/>
        <v>0</v>
      </c>
      <c r="CTR171">
        <f t="shared" si="64"/>
        <v>0</v>
      </c>
      <c r="CTS171">
        <f t="shared" si="64"/>
        <v>0</v>
      </c>
      <c r="CTT171">
        <f t="shared" si="64"/>
        <v>0</v>
      </c>
      <c r="CTU171">
        <f t="shared" si="64"/>
        <v>0</v>
      </c>
      <c r="CTV171">
        <f t="shared" si="64"/>
        <v>0</v>
      </c>
      <c r="CTW171">
        <f t="shared" si="64"/>
        <v>0</v>
      </c>
      <c r="CTX171">
        <f t="shared" si="64"/>
        <v>0</v>
      </c>
      <c r="CTY171">
        <f t="shared" si="64"/>
        <v>0</v>
      </c>
      <c r="CTZ171">
        <f t="shared" si="64"/>
        <v>0</v>
      </c>
      <c r="CUA171">
        <f t="shared" si="64"/>
        <v>0</v>
      </c>
      <c r="CUB171">
        <f t="shared" si="64"/>
        <v>0</v>
      </c>
      <c r="CUC171">
        <f t="shared" si="64"/>
        <v>0</v>
      </c>
      <c r="CUD171">
        <f t="shared" si="64"/>
        <v>0</v>
      </c>
      <c r="CUE171">
        <f t="shared" si="64"/>
        <v>0</v>
      </c>
      <c r="CUF171">
        <f t="shared" si="64"/>
        <v>0</v>
      </c>
      <c r="CUG171">
        <f t="shared" si="64"/>
        <v>0</v>
      </c>
      <c r="CUH171">
        <f t="shared" si="64"/>
        <v>0</v>
      </c>
      <c r="CUI171">
        <f t="shared" si="64"/>
        <v>0</v>
      </c>
      <c r="CUJ171">
        <f t="shared" si="64"/>
        <v>0</v>
      </c>
      <c r="CUK171">
        <f t="shared" si="64"/>
        <v>0</v>
      </c>
      <c r="CUL171">
        <f t="shared" si="64"/>
        <v>0</v>
      </c>
      <c r="CUM171">
        <f t="shared" si="64"/>
        <v>0</v>
      </c>
      <c r="CUN171">
        <f t="shared" si="64"/>
        <v>0</v>
      </c>
      <c r="CUO171">
        <f t="shared" si="64"/>
        <v>0</v>
      </c>
      <c r="CUP171">
        <f t="shared" si="64"/>
        <v>0</v>
      </c>
      <c r="CUQ171">
        <f t="shared" si="64"/>
        <v>0</v>
      </c>
      <c r="CUR171">
        <f t="shared" si="64"/>
        <v>0</v>
      </c>
      <c r="CUS171">
        <f t="shared" si="64"/>
        <v>0</v>
      </c>
      <c r="CUT171">
        <f t="shared" si="64"/>
        <v>0</v>
      </c>
      <c r="CUU171">
        <f t="shared" si="64"/>
        <v>0</v>
      </c>
      <c r="CUV171">
        <f t="shared" si="64"/>
        <v>0</v>
      </c>
      <c r="CUW171">
        <f t="shared" si="64"/>
        <v>0</v>
      </c>
      <c r="CUX171">
        <f t="shared" si="64"/>
        <v>0</v>
      </c>
      <c r="CUY171">
        <f t="shared" si="64"/>
        <v>0</v>
      </c>
      <c r="CUZ171">
        <f t="shared" si="64"/>
        <v>0</v>
      </c>
      <c r="CVA171">
        <f t="shared" si="64"/>
        <v>0</v>
      </c>
      <c r="CVB171">
        <f t="shared" si="64"/>
        <v>0</v>
      </c>
      <c r="CVC171">
        <f t="shared" si="64"/>
        <v>0</v>
      </c>
      <c r="CVD171">
        <f t="shared" si="64"/>
        <v>0</v>
      </c>
      <c r="CVE171">
        <f t="shared" si="64"/>
        <v>0</v>
      </c>
      <c r="CVF171">
        <f t="shared" si="64"/>
        <v>0</v>
      </c>
      <c r="CVG171">
        <f t="shared" si="64"/>
        <v>0</v>
      </c>
      <c r="CVH171">
        <f t="shared" si="64"/>
        <v>0</v>
      </c>
      <c r="CVI171">
        <f t="shared" si="64"/>
        <v>0</v>
      </c>
      <c r="CVJ171">
        <f t="shared" si="64"/>
        <v>0</v>
      </c>
      <c r="CVK171">
        <f t="shared" si="64"/>
        <v>0</v>
      </c>
      <c r="CVL171">
        <f t="shared" si="64"/>
        <v>0</v>
      </c>
      <c r="CVM171">
        <f t="shared" si="64"/>
        <v>0</v>
      </c>
      <c r="CVN171">
        <f t="shared" si="64"/>
        <v>0</v>
      </c>
      <c r="CVO171">
        <f t="shared" si="64"/>
        <v>0</v>
      </c>
      <c r="CVP171">
        <f t="shared" si="64"/>
        <v>0</v>
      </c>
      <c r="CVQ171">
        <f t="shared" si="64"/>
        <v>0</v>
      </c>
      <c r="CVR171">
        <f t="shared" si="64"/>
        <v>0</v>
      </c>
      <c r="CVS171">
        <f t="shared" si="64"/>
        <v>0</v>
      </c>
      <c r="CVT171">
        <f t="shared" si="64"/>
        <v>0</v>
      </c>
      <c r="CVU171">
        <f t="shared" si="64"/>
        <v>0</v>
      </c>
      <c r="CVV171">
        <f t="shared" si="64"/>
        <v>0</v>
      </c>
      <c r="CVW171">
        <f t="shared" si="64"/>
        <v>0</v>
      </c>
      <c r="CVX171">
        <f t="shared" si="64"/>
        <v>0</v>
      </c>
      <c r="CVY171">
        <f t="shared" si="64"/>
        <v>0</v>
      </c>
      <c r="CVZ171">
        <f t="shared" si="64"/>
        <v>0</v>
      </c>
      <c r="CWA171">
        <f t="shared" si="65"/>
        <v>0</v>
      </c>
      <c r="CWB171">
        <f t="shared" si="65"/>
        <v>0</v>
      </c>
      <c r="CWC171">
        <f t="shared" si="65"/>
        <v>0</v>
      </c>
      <c r="CWD171">
        <f t="shared" si="65"/>
        <v>0</v>
      </c>
      <c r="CWE171">
        <f t="shared" si="65"/>
        <v>0</v>
      </c>
      <c r="CWF171">
        <f t="shared" si="65"/>
        <v>0</v>
      </c>
      <c r="CWG171">
        <f t="shared" si="65"/>
        <v>0</v>
      </c>
      <c r="CWH171">
        <f t="shared" si="65"/>
        <v>0</v>
      </c>
      <c r="CWI171">
        <f t="shared" si="65"/>
        <v>0</v>
      </c>
      <c r="CWJ171">
        <f t="shared" si="65"/>
        <v>0</v>
      </c>
      <c r="CWK171">
        <f t="shared" si="65"/>
        <v>0</v>
      </c>
      <c r="CWL171">
        <f t="shared" si="65"/>
        <v>0</v>
      </c>
      <c r="CWM171">
        <f t="shared" si="65"/>
        <v>0</v>
      </c>
      <c r="CWN171">
        <f t="shared" si="65"/>
        <v>0</v>
      </c>
      <c r="CWO171">
        <f t="shared" si="65"/>
        <v>0</v>
      </c>
      <c r="CWP171">
        <f t="shared" si="65"/>
        <v>0</v>
      </c>
      <c r="CWQ171">
        <f t="shared" si="65"/>
        <v>0</v>
      </c>
      <c r="CWR171">
        <f t="shared" si="65"/>
        <v>0</v>
      </c>
      <c r="CWS171">
        <f t="shared" si="65"/>
        <v>0</v>
      </c>
      <c r="CWT171">
        <f t="shared" si="65"/>
        <v>0</v>
      </c>
      <c r="CWU171">
        <f t="shared" si="65"/>
        <v>0</v>
      </c>
      <c r="CWV171">
        <f t="shared" si="65"/>
        <v>0</v>
      </c>
      <c r="CWW171">
        <f t="shared" si="65"/>
        <v>0</v>
      </c>
      <c r="CWX171">
        <f t="shared" si="65"/>
        <v>0</v>
      </c>
      <c r="CWY171">
        <f t="shared" si="65"/>
        <v>0</v>
      </c>
      <c r="CWZ171">
        <f t="shared" si="65"/>
        <v>0</v>
      </c>
      <c r="CXA171">
        <f t="shared" si="65"/>
        <v>0</v>
      </c>
      <c r="CXB171">
        <f t="shared" si="65"/>
        <v>0</v>
      </c>
      <c r="CXC171">
        <f t="shared" si="65"/>
        <v>0</v>
      </c>
      <c r="CXD171">
        <f t="shared" si="65"/>
        <v>0</v>
      </c>
      <c r="CXE171">
        <f t="shared" si="65"/>
        <v>0</v>
      </c>
      <c r="CXF171">
        <f t="shared" si="65"/>
        <v>0</v>
      </c>
      <c r="CXG171">
        <f t="shared" si="65"/>
        <v>0</v>
      </c>
      <c r="CXH171">
        <f t="shared" si="65"/>
        <v>0</v>
      </c>
      <c r="CXI171">
        <f t="shared" si="65"/>
        <v>0</v>
      </c>
      <c r="CXJ171">
        <f t="shared" si="65"/>
        <v>0</v>
      </c>
      <c r="CXK171">
        <f t="shared" si="65"/>
        <v>0</v>
      </c>
      <c r="CXL171">
        <f t="shared" si="65"/>
        <v>0</v>
      </c>
      <c r="CXM171">
        <f t="shared" si="65"/>
        <v>0</v>
      </c>
      <c r="CXN171">
        <f t="shared" si="65"/>
        <v>0</v>
      </c>
      <c r="CXO171">
        <f t="shared" si="65"/>
        <v>0</v>
      </c>
      <c r="CXP171">
        <f t="shared" si="65"/>
        <v>0</v>
      </c>
      <c r="CXQ171">
        <f t="shared" si="65"/>
        <v>0</v>
      </c>
      <c r="CXR171">
        <f t="shared" si="65"/>
        <v>0</v>
      </c>
      <c r="CXS171">
        <f t="shared" si="65"/>
        <v>0</v>
      </c>
      <c r="CXT171">
        <f t="shared" si="65"/>
        <v>0</v>
      </c>
      <c r="CXU171">
        <f t="shared" si="65"/>
        <v>0</v>
      </c>
      <c r="CXV171">
        <f t="shared" si="65"/>
        <v>0</v>
      </c>
      <c r="CXW171">
        <f t="shared" si="65"/>
        <v>0</v>
      </c>
      <c r="CXX171">
        <f t="shared" si="65"/>
        <v>0</v>
      </c>
      <c r="CXY171">
        <f t="shared" si="65"/>
        <v>0</v>
      </c>
      <c r="CXZ171">
        <f t="shared" si="65"/>
        <v>0</v>
      </c>
      <c r="CYA171">
        <f t="shared" si="65"/>
        <v>0</v>
      </c>
      <c r="CYB171">
        <f t="shared" si="65"/>
        <v>0</v>
      </c>
      <c r="CYC171">
        <f t="shared" si="65"/>
        <v>0</v>
      </c>
      <c r="CYD171">
        <f t="shared" si="65"/>
        <v>0</v>
      </c>
      <c r="CYE171">
        <f t="shared" si="65"/>
        <v>0</v>
      </c>
      <c r="CYF171">
        <f t="shared" si="65"/>
        <v>0</v>
      </c>
      <c r="CYG171">
        <f t="shared" si="65"/>
        <v>0</v>
      </c>
      <c r="CYH171">
        <f t="shared" si="65"/>
        <v>0</v>
      </c>
      <c r="CYI171">
        <f t="shared" si="65"/>
        <v>0</v>
      </c>
      <c r="CYJ171">
        <f t="shared" si="65"/>
        <v>0</v>
      </c>
      <c r="CYK171">
        <f t="shared" si="65"/>
        <v>0</v>
      </c>
      <c r="CYL171">
        <f t="shared" si="65"/>
        <v>0</v>
      </c>
      <c r="CYM171">
        <f t="shared" si="66"/>
        <v>0</v>
      </c>
      <c r="CYN171">
        <f t="shared" si="66"/>
        <v>0</v>
      </c>
      <c r="CYO171">
        <f t="shared" si="66"/>
        <v>0</v>
      </c>
      <c r="CYP171">
        <f t="shared" si="66"/>
        <v>0</v>
      </c>
      <c r="CYQ171">
        <f t="shared" si="66"/>
        <v>0</v>
      </c>
      <c r="CYR171">
        <f t="shared" si="66"/>
        <v>0</v>
      </c>
      <c r="CYS171">
        <f t="shared" si="66"/>
        <v>0</v>
      </c>
      <c r="CYT171">
        <f t="shared" si="66"/>
        <v>0</v>
      </c>
      <c r="CYU171">
        <f t="shared" si="66"/>
        <v>0</v>
      </c>
      <c r="CYV171">
        <f t="shared" si="66"/>
        <v>0</v>
      </c>
      <c r="CYW171">
        <f t="shared" si="66"/>
        <v>0</v>
      </c>
      <c r="CYX171">
        <f t="shared" si="66"/>
        <v>0</v>
      </c>
      <c r="CYY171">
        <f t="shared" si="66"/>
        <v>0</v>
      </c>
      <c r="CYZ171">
        <f t="shared" si="66"/>
        <v>0</v>
      </c>
      <c r="CZA171">
        <f t="shared" si="66"/>
        <v>0</v>
      </c>
      <c r="CZB171">
        <f t="shared" si="66"/>
        <v>0</v>
      </c>
      <c r="CZC171">
        <f t="shared" si="66"/>
        <v>0</v>
      </c>
      <c r="CZD171">
        <f t="shared" si="66"/>
        <v>0</v>
      </c>
      <c r="CZE171">
        <f t="shared" si="66"/>
        <v>0</v>
      </c>
      <c r="CZF171">
        <f t="shared" si="66"/>
        <v>0</v>
      </c>
      <c r="CZG171">
        <f t="shared" si="66"/>
        <v>0</v>
      </c>
      <c r="CZH171">
        <f t="shared" si="66"/>
        <v>0</v>
      </c>
      <c r="CZI171">
        <f t="shared" si="66"/>
        <v>0</v>
      </c>
      <c r="CZJ171">
        <f t="shared" si="66"/>
        <v>0</v>
      </c>
      <c r="CZK171">
        <f t="shared" si="66"/>
        <v>0</v>
      </c>
      <c r="CZL171">
        <f t="shared" si="66"/>
        <v>0</v>
      </c>
      <c r="CZM171">
        <f t="shared" si="66"/>
        <v>0</v>
      </c>
      <c r="CZN171">
        <f t="shared" si="66"/>
        <v>0</v>
      </c>
      <c r="CZO171">
        <f t="shared" si="66"/>
        <v>0</v>
      </c>
      <c r="CZP171">
        <f t="shared" si="66"/>
        <v>0</v>
      </c>
      <c r="CZQ171">
        <f t="shared" si="66"/>
        <v>0</v>
      </c>
      <c r="CZR171">
        <f t="shared" si="66"/>
        <v>0</v>
      </c>
      <c r="CZS171">
        <f t="shared" si="66"/>
        <v>0</v>
      </c>
      <c r="CZT171">
        <f t="shared" si="66"/>
        <v>0</v>
      </c>
      <c r="CZU171">
        <f t="shared" si="66"/>
        <v>0</v>
      </c>
      <c r="CZV171">
        <f t="shared" si="66"/>
        <v>0</v>
      </c>
      <c r="CZW171">
        <f t="shared" si="66"/>
        <v>0</v>
      </c>
      <c r="CZX171">
        <f t="shared" si="66"/>
        <v>0</v>
      </c>
      <c r="CZY171">
        <f t="shared" si="66"/>
        <v>0</v>
      </c>
      <c r="CZZ171">
        <f t="shared" si="66"/>
        <v>0</v>
      </c>
      <c r="DAA171">
        <f t="shared" si="66"/>
        <v>0</v>
      </c>
      <c r="DAB171">
        <f t="shared" si="66"/>
        <v>0</v>
      </c>
      <c r="DAC171">
        <f t="shared" si="66"/>
        <v>0</v>
      </c>
      <c r="DAD171">
        <f t="shared" si="66"/>
        <v>0</v>
      </c>
      <c r="DAE171">
        <f t="shared" si="66"/>
        <v>0</v>
      </c>
      <c r="DAF171">
        <f t="shared" si="66"/>
        <v>0</v>
      </c>
      <c r="DAG171">
        <f t="shared" si="66"/>
        <v>0</v>
      </c>
      <c r="DAH171">
        <f t="shared" si="66"/>
        <v>0</v>
      </c>
      <c r="DAI171">
        <f t="shared" si="66"/>
        <v>0</v>
      </c>
      <c r="DAJ171">
        <f t="shared" si="66"/>
        <v>0</v>
      </c>
      <c r="DAK171">
        <f t="shared" si="66"/>
        <v>0</v>
      </c>
      <c r="DAL171">
        <f t="shared" si="66"/>
        <v>0</v>
      </c>
      <c r="DAM171">
        <f t="shared" si="66"/>
        <v>0</v>
      </c>
      <c r="DAN171">
        <f t="shared" si="66"/>
        <v>0</v>
      </c>
      <c r="DAO171">
        <f t="shared" si="66"/>
        <v>0</v>
      </c>
      <c r="DAP171">
        <f t="shared" si="66"/>
        <v>0</v>
      </c>
      <c r="DAQ171">
        <f t="shared" si="66"/>
        <v>0</v>
      </c>
      <c r="DAR171">
        <f t="shared" si="66"/>
        <v>0</v>
      </c>
      <c r="DAS171">
        <f t="shared" si="66"/>
        <v>0</v>
      </c>
      <c r="DAT171">
        <f t="shared" si="66"/>
        <v>0</v>
      </c>
      <c r="DAU171">
        <f t="shared" si="66"/>
        <v>0</v>
      </c>
      <c r="DAV171">
        <f t="shared" si="66"/>
        <v>0</v>
      </c>
      <c r="DAW171">
        <f t="shared" si="66"/>
        <v>0</v>
      </c>
      <c r="DAX171">
        <f t="shared" si="66"/>
        <v>0</v>
      </c>
      <c r="DAY171">
        <f t="shared" si="67"/>
        <v>0</v>
      </c>
      <c r="DAZ171">
        <f t="shared" si="67"/>
        <v>0</v>
      </c>
      <c r="DBA171">
        <f t="shared" si="67"/>
        <v>0</v>
      </c>
      <c r="DBB171">
        <f t="shared" si="67"/>
        <v>0</v>
      </c>
      <c r="DBC171">
        <f t="shared" si="67"/>
        <v>0</v>
      </c>
      <c r="DBD171">
        <f t="shared" si="67"/>
        <v>0</v>
      </c>
      <c r="DBE171">
        <f t="shared" si="67"/>
        <v>0</v>
      </c>
      <c r="DBF171">
        <f t="shared" si="67"/>
        <v>0</v>
      </c>
      <c r="DBG171">
        <f t="shared" si="67"/>
        <v>0</v>
      </c>
      <c r="DBH171">
        <f t="shared" si="67"/>
        <v>0</v>
      </c>
      <c r="DBI171">
        <f t="shared" si="67"/>
        <v>0</v>
      </c>
      <c r="DBJ171">
        <f t="shared" si="67"/>
        <v>0</v>
      </c>
      <c r="DBK171">
        <f t="shared" si="67"/>
        <v>0</v>
      </c>
      <c r="DBL171">
        <f t="shared" si="67"/>
        <v>0</v>
      </c>
      <c r="DBM171">
        <f t="shared" si="67"/>
        <v>0</v>
      </c>
      <c r="DBN171">
        <f t="shared" si="67"/>
        <v>0</v>
      </c>
      <c r="DBO171">
        <f t="shared" si="67"/>
        <v>0</v>
      </c>
      <c r="DBP171">
        <f t="shared" si="67"/>
        <v>0</v>
      </c>
      <c r="DBQ171">
        <f t="shared" si="67"/>
        <v>0</v>
      </c>
      <c r="DBR171">
        <f t="shared" si="67"/>
        <v>0</v>
      </c>
      <c r="DBS171">
        <f t="shared" si="67"/>
        <v>0</v>
      </c>
      <c r="DBT171">
        <f t="shared" si="67"/>
        <v>0</v>
      </c>
      <c r="DBU171">
        <f t="shared" si="67"/>
        <v>0</v>
      </c>
      <c r="DBV171">
        <f t="shared" si="67"/>
        <v>0</v>
      </c>
      <c r="DBW171">
        <f t="shared" si="67"/>
        <v>0</v>
      </c>
      <c r="DBX171">
        <f t="shared" si="67"/>
        <v>0</v>
      </c>
      <c r="DBY171">
        <f t="shared" si="67"/>
        <v>0</v>
      </c>
      <c r="DBZ171">
        <f t="shared" si="67"/>
        <v>0</v>
      </c>
      <c r="DCA171">
        <f t="shared" si="67"/>
        <v>0</v>
      </c>
      <c r="DCB171">
        <f t="shared" si="67"/>
        <v>0</v>
      </c>
      <c r="DCC171">
        <f t="shared" si="67"/>
        <v>0</v>
      </c>
      <c r="DCD171">
        <f t="shared" si="67"/>
        <v>0</v>
      </c>
      <c r="DCE171">
        <f t="shared" si="67"/>
        <v>0</v>
      </c>
      <c r="DCF171">
        <f t="shared" si="67"/>
        <v>0</v>
      </c>
      <c r="DCG171">
        <f t="shared" si="67"/>
        <v>0</v>
      </c>
      <c r="DCH171">
        <f t="shared" si="67"/>
        <v>0</v>
      </c>
      <c r="DCI171">
        <f t="shared" si="67"/>
        <v>0</v>
      </c>
      <c r="DCJ171">
        <f t="shared" si="67"/>
        <v>0</v>
      </c>
      <c r="DCK171">
        <f t="shared" si="67"/>
        <v>0</v>
      </c>
      <c r="DCL171">
        <f t="shared" si="67"/>
        <v>0</v>
      </c>
      <c r="DCM171">
        <f t="shared" si="67"/>
        <v>0</v>
      </c>
      <c r="DCN171">
        <f t="shared" si="67"/>
        <v>0</v>
      </c>
      <c r="DCO171">
        <f t="shared" si="67"/>
        <v>0</v>
      </c>
      <c r="DCP171">
        <f t="shared" si="67"/>
        <v>0</v>
      </c>
      <c r="DCQ171">
        <f t="shared" si="67"/>
        <v>0</v>
      </c>
      <c r="DCR171">
        <f t="shared" si="67"/>
        <v>0</v>
      </c>
      <c r="DCS171">
        <f t="shared" si="67"/>
        <v>0</v>
      </c>
      <c r="DCT171">
        <f t="shared" si="67"/>
        <v>0</v>
      </c>
      <c r="DCU171">
        <f t="shared" si="67"/>
        <v>0</v>
      </c>
      <c r="DCV171">
        <f t="shared" si="67"/>
        <v>0</v>
      </c>
      <c r="DCW171">
        <f t="shared" si="67"/>
        <v>0</v>
      </c>
      <c r="DCX171">
        <f t="shared" si="67"/>
        <v>0</v>
      </c>
      <c r="DCY171">
        <f t="shared" si="67"/>
        <v>0</v>
      </c>
      <c r="DCZ171">
        <f t="shared" si="67"/>
        <v>0</v>
      </c>
      <c r="DDA171">
        <f t="shared" si="67"/>
        <v>0</v>
      </c>
      <c r="DDB171">
        <f t="shared" si="67"/>
        <v>0</v>
      </c>
      <c r="DDC171">
        <f t="shared" si="67"/>
        <v>0</v>
      </c>
      <c r="DDD171">
        <f t="shared" si="67"/>
        <v>0</v>
      </c>
      <c r="DDE171">
        <f t="shared" si="67"/>
        <v>0</v>
      </c>
      <c r="DDF171">
        <f t="shared" si="67"/>
        <v>0</v>
      </c>
      <c r="DDG171">
        <f t="shared" si="67"/>
        <v>0</v>
      </c>
      <c r="DDH171">
        <f t="shared" si="67"/>
        <v>0</v>
      </c>
      <c r="DDI171">
        <f t="shared" si="67"/>
        <v>0</v>
      </c>
      <c r="DDJ171">
        <f t="shared" si="67"/>
        <v>0</v>
      </c>
      <c r="DDK171">
        <f t="shared" si="68"/>
        <v>0</v>
      </c>
      <c r="DDL171">
        <f t="shared" si="68"/>
        <v>0</v>
      </c>
      <c r="DDM171">
        <f t="shared" si="68"/>
        <v>0</v>
      </c>
      <c r="DDN171">
        <f t="shared" si="68"/>
        <v>0</v>
      </c>
      <c r="DDO171">
        <f t="shared" si="68"/>
        <v>0</v>
      </c>
      <c r="DDP171">
        <f t="shared" si="68"/>
        <v>0</v>
      </c>
      <c r="DDQ171">
        <f t="shared" si="68"/>
        <v>0</v>
      </c>
      <c r="DDR171">
        <f t="shared" si="68"/>
        <v>0</v>
      </c>
      <c r="DDS171">
        <f t="shared" si="68"/>
        <v>0</v>
      </c>
      <c r="DDT171">
        <f t="shared" si="68"/>
        <v>0</v>
      </c>
      <c r="DDU171">
        <f t="shared" si="68"/>
        <v>0</v>
      </c>
      <c r="DDV171">
        <f t="shared" si="68"/>
        <v>0</v>
      </c>
      <c r="DDW171">
        <f t="shared" si="68"/>
        <v>0</v>
      </c>
      <c r="DDX171">
        <f t="shared" si="68"/>
        <v>0</v>
      </c>
      <c r="DDY171">
        <f t="shared" si="68"/>
        <v>0</v>
      </c>
      <c r="DDZ171">
        <f t="shared" si="68"/>
        <v>0</v>
      </c>
      <c r="DEA171">
        <f t="shared" si="68"/>
        <v>0</v>
      </c>
      <c r="DEB171">
        <f t="shared" si="68"/>
        <v>0</v>
      </c>
      <c r="DEC171">
        <f t="shared" si="68"/>
        <v>0</v>
      </c>
      <c r="DED171">
        <f t="shared" si="68"/>
        <v>0</v>
      </c>
      <c r="DEE171">
        <f t="shared" si="68"/>
        <v>0</v>
      </c>
      <c r="DEF171">
        <f t="shared" si="68"/>
        <v>0</v>
      </c>
      <c r="DEG171">
        <f t="shared" si="68"/>
        <v>0</v>
      </c>
      <c r="DEH171">
        <f t="shared" si="68"/>
        <v>0</v>
      </c>
      <c r="DEI171">
        <f t="shared" si="68"/>
        <v>0</v>
      </c>
      <c r="DEJ171">
        <f t="shared" si="68"/>
        <v>0</v>
      </c>
      <c r="DEK171">
        <f t="shared" si="68"/>
        <v>0</v>
      </c>
      <c r="DEL171">
        <f t="shared" si="68"/>
        <v>0</v>
      </c>
      <c r="DEM171">
        <f t="shared" si="68"/>
        <v>0</v>
      </c>
      <c r="DEN171">
        <f t="shared" si="68"/>
        <v>0</v>
      </c>
      <c r="DEO171">
        <f t="shared" si="68"/>
        <v>0</v>
      </c>
      <c r="DEP171">
        <f t="shared" si="68"/>
        <v>0</v>
      </c>
      <c r="DEQ171">
        <f t="shared" si="68"/>
        <v>0</v>
      </c>
      <c r="DER171">
        <f t="shared" si="68"/>
        <v>0</v>
      </c>
      <c r="DES171">
        <f t="shared" si="68"/>
        <v>0</v>
      </c>
      <c r="DET171">
        <f t="shared" si="68"/>
        <v>0</v>
      </c>
      <c r="DEU171">
        <f t="shared" si="68"/>
        <v>0</v>
      </c>
      <c r="DEV171">
        <f t="shared" si="68"/>
        <v>0</v>
      </c>
      <c r="DEW171">
        <f t="shared" si="68"/>
        <v>0</v>
      </c>
      <c r="DEX171">
        <f t="shared" si="68"/>
        <v>0</v>
      </c>
      <c r="DEY171">
        <f t="shared" si="68"/>
        <v>0</v>
      </c>
      <c r="DEZ171">
        <f t="shared" si="68"/>
        <v>0</v>
      </c>
      <c r="DFA171">
        <f t="shared" si="68"/>
        <v>0</v>
      </c>
      <c r="DFB171">
        <f t="shared" si="68"/>
        <v>0</v>
      </c>
      <c r="DFC171">
        <f t="shared" si="68"/>
        <v>0</v>
      </c>
      <c r="DFD171">
        <f t="shared" si="68"/>
        <v>0</v>
      </c>
      <c r="DFE171">
        <f t="shared" si="68"/>
        <v>0</v>
      </c>
      <c r="DFF171">
        <f t="shared" si="68"/>
        <v>0</v>
      </c>
      <c r="DFG171">
        <f t="shared" si="68"/>
        <v>0</v>
      </c>
      <c r="DFH171">
        <f t="shared" si="68"/>
        <v>0</v>
      </c>
      <c r="DFI171">
        <f t="shared" si="68"/>
        <v>0</v>
      </c>
      <c r="DFJ171">
        <f t="shared" si="68"/>
        <v>0</v>
      </c>
      <c r="DFK171">
        <f t="shared" si="68"/>
        <v>0</v>
      </c>
      <c r="DFL171">
        <f t="shared" si="68"/>
        <v>0</v>
      </c>
      <c r="DFM171">
        <f t="shared" si="68"/>
        <v>0</v>
      </c>
      <c r="DFN171">
        <f t="shared" si="68"/>
        <v>0</v>
      </c>
      <c r="DFO171">
        <f t="shared" si="68"/>
        <v>0</v>
      </c>
      <c r="DFP171">
        <f t="shared" si="68"/>
        <v>0</v>
      </c>
      <c r="DFQ171">
        <f t="shared" si="68"/>
        <v>0</v>
      </c>
      <c r="DFR171">
        <f t="shared" si="68"/>
        <v>0</v>
      </c>
      <c r="DFS171">
        <f t="shared" si="68"/>
        <v>0</v>
      </c>
      <c r="DFT171">
        <f t="shared" si="68"/>
        <v>0</v>
      </c>
      <c r="DFU171">
        <f t="shared" si="68"/>
        <v>0</v>
      </c>
      <c r="DFV171">
        <f t="shared" si="68"/>
        <v>0</v>
      </c>
      <c r="DFW171">
        <f t="shared" si="69"/>
        <v>0</v>
      </c>
      <c r="DFX171">
        <f t="shared" si="69"/>
        <v>0</v>
      </c>
      <c r="DFY171">
        <f t="shared" si="69"/>
        <v>0</v>
      </c>
      <c r="DFZ171">
        <f t="shared" si="69"/>
        <v>0</v>
      </c>
      <c r="DGA171">
        <f t="shared" si="69"/>
        <v>0</v>
      </c>
      <c r="DGB171">
        <f t="shared" si="69"/>
        <v>0</v>
      </c>
      <c r="DGC171">
        <f t="shared" si="69"/>
        <v>0</v>
      </c>
      <c r="DGD171">
        <f t="shared" si="69"/>
        <v>0</v>
      </c>
      <c r="DGE171">
        <f t="shared" si="69"/>
        <v>0</v>
      </c>
      <c r="DGF171">
        <f t="shared" si="69"/>
        <v>0</v>
      </c>
      <c r="DGG171">
        <f t="shared" si="69"/>
        <v>0</v>
      </c>
      <c r="DGH171">
        <f t="shared" si="69"/>
        <v>0</v>
      </c>
      <c r="DGI171">
        <f t="shared" si="69"/>
        <v>0</v>
      </c>
      <c r="DGJ171">
        <f t="shared" si="69"/>
        <v>0</v>
      </c>
      <c r="DGK171">
        <f t="shared" si="69"/>
        <v>0</v>
      </c>
      <c r="DGL171">
        <f t="shared" si="69"/>
        <v>0</v>
      </c>
      <c r="DGM171">
        <f t="shared" si="69"/>
        <v>0</v>
      </c>
      <c r="DGN171">
        <f t="shared" si="69"/>
        <v>0</v>
      </c>
      <c r="DGO171">
        <f t="shared" si="69"/>
        <v>0</v>
      </c>
      <c r="DGP171">
        <f t="shared" si="69"/>
        <v>0</v>
      </c>
      <c r="DGQ171">
        <f t="shared" si="69"/>
        <v>0</v>
      </c>
      <c r="DGR171">
        <f t="shared" si="69"/>
        <v>0</v>
      </c>
      <c r="DGS171">
        <f t="shared" si="69"/>
        <v>0</v>
      </c>
      <c r="DGT171">
        <f t="shared" si="69"/>
        <v>0</v>
      </c>
      <c r="DGU171">
        <f t="shared" si="69"/>
        <v>0</v>
      </c>
      <c r="DGV171">
        <f t="shared" si="69"/>
        <v>0</v>
      </c>
      <c r="DGW171">
        <f t="shared" si="69"/>
        <v>0</v>
      </c>
      <c r="DGX171">
        <f t="shared" si="69"/>
        <v>0</v>
      </c>
      <c r="DGY171">
        <f t="shared" si="69"/>
        <v>0</v>
      </c>
      <c r="DGZ171">
        <f t="shared" si="69"/>
        <v>0</v>
      </c>
      <c r="DHA171">
        <f t="shared" si="69"/>
        <v>0</v>
      </c>
      <c r="DHB171">
        <f t="shared" si="69"/>
        <v>0</v>
      </c>
      <c r="DHC171">
        <f t="shared" si="69"/>
        <v>0</v>
      </c>
      <c r="DHD171">
        <f t="shared" si="69"/>
        <v>0</v>
      </c>
      <c r="DHE171">
        <f t="shared" si="69"/>
        <v>0</v>
      </c>
      <c r="DHF171">
        <f t="shared" si="69"/>
        <v>0</v>
      </c>
      <c r="DHG171">
        <f t="shared" si="69"/>
        <v>0</v>
      </c>
      <c r="DHH171">
        <f t="shared" si="69"/>
        <v>0</v>
      </c>
      <c r="DHI171">
        <f t="shared" si="69"/>
        <v>0</v>
      </c>
      <c r="DHJ171">
        <f t="shared" si="69"/>
        <v>0</v>
      </c>
      <c r="DHK171">
        <f t="shared" si="69"/>
        <v>0</v>
      </c>
      <c r="DHL171">
        <f t="shared" si="69"/>
        <v>0</v>
      </c>
      <c r="DHM171">
        <f t="shared" si="69"/>
        <v>0</v>
      </c>
      <c r="DHN171">
        <f t="shared" si="69"/>
        <v>0</v>
      </c>
      <c r="DHO171">
        <f t="shared" si="69"/>
        <v>0</v>
      </c>
      <c r="DHP171">
        <f t="shared" si="69"/>
        <v>0</v>
      </c>
      <c r="DHQ171">
        <f t="shared" si="69"/>
        <v>0</v>
      </c>
      <c r="DHR171">
        <f t="shared" si="69"/>
        <v>0</v>
      </c>
      <c r="DHS171">
        <f t="shared" si="69"/>
        <v>0</v>
      </c>
      <c r="DHT171">
        <f t="shared" si="69"/>
        <v>0</v>
      </c>
      <c r="DHU171">
        <f t="shared" si="69"/>
        <v>0</v>
      </c>
      <c r="DHV171">
        <f t="shared" si="69"/>
        <v>0</v>
      </c>
      <c r="DHW171">
        <f t="shared" si="69"/>
        <v>0</v>
      </c>
      <c r="DHX171">
        <f t="shared" si="69"/>
        <v>0</v>
      </c>
      <c r="DHY171">
        <f t="shared" si="69"/>
        <v>0</v>
      </c>
      <c r="DHZ171">
        <f t="shared" si="69"/>
        <v>0</v>
      </c>
      <c r="DIA171">
        <f t="shared" si="69"/>
        <v>0</v>
      </c>
      <c r="DIB171">
        <f t="shared" si="69"/>
        <v>0</v>
      </c>
      <c r="DIC171">
        <f t="shared" si="69"/>
        <v>0</v>
      </c>
      <c r="DID171">
        <f t="shared" si="69"/>
        <v>0</v>
      </c>
      <c r="DIE171">
        <f t="shared" si="69"/>
        <v>0</v>
      </c>
      <c r="DIF171">
        <f t="shared" si="69"/>
        <v>0</v>
      </c>
      <c r="DIG171">
        <f t="shared" si="69"/>
        <v>0</v>
      </c>
      <c r="DIH171">
        <f t="shared" si="69"/>
        <v>0</v>
      </c>
      <c r="DII171">
        <f t="shared" si="70"/>
        <v>0</v>
      </c>
      <c r="DIJ171">
        <f t="shared" si="70"/>
        <v>0</v>
      </c>
      <c r="DIK171">
        <f t="shared" si="70"/>
        <v>0</v>
      </c>
      <c r="DIL171">
        <f t="shared" si="70"/>
        <v>0</v>
      </c>
      <c r="DIM171">
        <f t="shared" si="70"/>
        <v>0</v>
      </c>
      <c r="DIN171">
        <f t="shared" si="70"/>
        <v>0</v>
      </c>
      <c r="DIO171">
        <f t="shared" si="70"/>
        <v>0</v>
      </c>
      <c r="DIP171">
        <f t="shared" si="70"/>
        <v>0</v>
      </c>
      <c r="DIQ171">
        <f t="shared" si="70"/>
        <v>0</v>
      </c>
      <c r="DIR171">
        <f t="shared" si="70"/>
        <v>0</v>
      </c>
      <c r="DIS171">
        <f t="shared" si="70"/>
        <v>0</v>
      </c>
      <c r="DIT171">
        <f t="shared" si="70"/>
        <v>0</v>
      </c>
      <c r="DIU171">
        <f t="shared" si="70"/>
        <v>0</v>
      </c>
      <c r="DIV171">
        <f t="shared" si="70"/>
        <v>0</v>
      </c>
      <c r="DIW171">
        <f t="shared" si="70"/>
        <v>0</v>
      </c>
      <c r="DIX171">
        <f t="shared" si="70"/>
        <v>0</v>
      </c>
      <c r="DIY171">
        <f t="shared" si="70"/>
        <v>0</v>
      </c>
      <c r="DIZ171">
        <f t="shared" si="70"/>
        <v>0</v>
      </c>
      <c r="DJA171">
        <f t="shared" si="70"/>
        <v>0</v>
      </c>
      <c r="DJB171">
        <f t="shared" si="70"/>
        <v>0</v>
      </c>
      <c r="DJC171">
        <f t="shared" si="70"/>
        <v>0</v>
      </c>
      <c r="DJD171">
        <f t="shared" si="70"/>
        <v>0</v>
      </c>
      <c r="DJE171">
        <f t="shared" si="70"/>
        <v>0</v>
      </c>
      <c r="DJF171">
        <f t="shared" si="70"/>
        <v>0</v>
      </c>
      <c r="DJG171">
        <f t="shared" si="70"/>
        <v>0</v>
      </c>
      <c r="DJH171">
        <f t="shared" si="70"/>
        <v>0</v>
      </c>
      <c r="DJI171">
        <f t="shared" si="70"/>
        <v>0</v>
      </c>
      <c r="DJJ171">
        <f t="shared" si="70"/>
        <v>0</v>
      </c>
      <c r="DJK171">
        <f t="shared" si="70"/>
        <v>0</v>
      </c>
      <c r="DJL171">
        <f t="shared" si="70"/>
        <v>0</v>
      </c>
      <c r="DJM171">
        <f t="shared" si="70"/>
        <v>0</v>
      </c>
      <c r="DJN171">
        <f t="shared" si="70"/>
        <v>0</v>
      </c>
      <c r="DJO171">
        <f t="shared" si="70"/>
        <v>0</v>
      </c>
      <c r="DJP171">
        <f t="shared" si="70"/>
        <v>0</v>
      </c>
      <c r="DJQ171">
        <f t="shared" si="70"/>
        <v>0</v>
      </c>
      <c r="DJR171">
        <f t="shared" si="70"/>
        <v>0</v>
      </c>
      <c r="DJS171">
        <f t="shared" si="70"/>
        <v>0</v>
      </c>
      <c r="DJT171">
        <f t="shared" si="70"/>
        <v>0</v>
      </c>
      <c r="DJU171">
        <f t="shared" si="70"/>
        <v>0</v>
      </c>
      <c r="DJV171">
        <f t="shared" si="70"/>
        <v>0</v>
      </c>
      <c r="DJW171">
        <f t="shared" si="70"/>
        <v>0</v>
      </c>
      <c r="DJX171">
        <f t="shared" si="70"/>
        <v>0</v>
      </c>
      <c r="DJY171">
        <f t="shared" si="70"/>
        <v>0</v>
      </c>
      <c r="DJZ171">
        <f t="shared" si="70"/>
        <v>0</v>
      </c>
      <c r="DKA171">
        <f t="shared" si="70"/>
        <v>0</v>
      </c>
      <c r="DKB171">
        <f t="shared" si="70"/>
        <v>0</v>
      </c>
      <c r="DKC171">
        <f t="shared" si="70"/>
        <v>0</v>
      </c>
      <c r="DKD171">
        <f t="shared" si="70"/>
        <v>0</v>
      </c>
      <c r="DKE171">
        <f t="shared" si="70"/>
        <v>0</v>
      </c>
      <c r="DKF171">
        <f t="shared" si="70"/>
        <v>0</v>
      </c>
      <c r="DKG171">
        <f t="shared" si="70"/>
        <v>0</v>
      </c>
      <c r="DKH171">
        <f t="shared" si="70"/>
        <v>0</v>
      </c>
      <c r="DKI171">
        <f t="shared" si="70"/>
        <v>0</v>
      </c>
      <c r="DKJ171">
        <f t="shared" si="70"/>
        <v>0</v>
      </c>
      <c r="DKK171">
        <f t="shared" si="70"/>
        <v>0</v>
      </c>
      <c r="DKL171">
        <f t="shared" si="70"/>
        <v>0</v>
      </c>
      <c r="DKM171">
        <f t="shared" si="70"/>
        <v>0</v>
      </c>
      <c r="DKN171">
        <f t="shared" si="70"/>
        <v>0</v>
      </c>
      <c r="DKO171">
        <f t="shared" si="70"/>
        <v>0</v>
      </c>
      <c r="DKP171">
        <f t="shared" si="70"/>
        <v>0</v>
      </c>
      <c r="DKQ171">
        <f t="shared" si="70"/>
        <v>0</v>
      </c>
      <c r="DKR171">
        <f t="shared" si="70"/>
        <v>0</v>
      </c>
      <c r="DKS171">
        <f t="shared" si="70"/>
        <v>0</v>
      </c>
      <c r="DKT171">
        <f t="shared" si="70"/>
        <v>0</v>
      </c>
      <c r="DKU171">
        <f t="shared" si="71"/>
        <v>0</v>
      </c>
      <c r="DKV171">
        <f t="shared" si="71"/>
        <v>0</v>
      </c>
      <c r="DKW171">
        <f t="shared" si="71"/>
        <v>0</v>
      </c>
      <c r="DKX171">
        <f t="shared" si="71"/>
        <v>0</v>
      </c>
      <c r="DKY171">
        <f t="shared" si="71"/>
        <v>0</v>
      </c>
      <c r="DKZ171">
        <f t="shared" si="71"/>
        <v>0</v>
      </c>
      <c r="DLA171">
        <f t="shared" si="71"/>
        <v>0</v>
      </c>
      <c r="DLB171">
        <f t="shared" si="71"/>
        <v>0</v>
      </c>
      <c r="DLC171">
        <f t="shared" si="71"/>
        <v>0</v>
      </c>
      <c r="DLD171">
        <f t="shared" si="71"/>
        <v>0</v>
      </c>
      <c r="DLE171">
        <f t="shared" si="71"/>
        <v>0</v>
      </c>
      <c r="DLF171">
        <f t="shared" si="71"/>
        <v>0</v>
      </c>
      <c r="DLG171">
        <f t="shared" si="71"/>
        <v>0</v>
      </c>
      <c r="DLH171">
        <f t="shared" si="71"/>
        <v>0</v>
      </c>
      <c r="DLI171">
        <f t="shared" si="71"/>
        <v>0</v>
      </c>
      <c r="DLJ171">
        <f t="shared" si="71"/>
        <v>0</v>
      </c>
      <c r="DLK171">
        <f t="shared" si="71"/>
        <v>0</v>
      </c>
      <c r="DLL171">
        <f t="shared" si="71"/>
        <v>0</v>
      </c>
      <c r="DLM171">
        <f t="shared" si="71"/>
        <v>0</v>
      </c>
      <c r="DLN171">
        <f t="shared" si="71"/>
        <v>0</v>
      </c>
      <c r="DLO171">
        <f t="shared" si="71"/>
        <v>0</v>
      </c>
      <c r="DLP171">
        <f t="shared" si="71"/>
        <v>0</v>
      </c>
      <c r="DLQ171">
        <f t="shared" si="71"/>
        <v>0</v>
      </c>
      <c r="DLR171">
        <f t="shared" si="71"/>
        <v>0</v>
      </c>
      <c r="DLS171">
        <f t="shared" si="71"/>
        <v>0</v>
      </c>
      <c r="DLT171">
        <f t="shared" si="71"/>
        <v>0</v>
      </c>
      <c r="DLU171">
        <f t="shared" si="71"/>
        <v>0</v>
      </c>
      <c r="DLV171">
        <f t="shared" si="71"/>
        <v>0</v>
      </c>
      <c r="DLW171">
        <f t="shared" si="71"/>
        <v>0</v>
      </c>
      <c r="DLX171">
        <f t="shared" si="71"/>
        <v>0</v>
      </c>
      <c r="DLY171">
        <f t="shared" si="71"/>
        <v>0</v>
      </c>
      <c r="DLZ171">
        <f t="shared" si="71"/>
        <v>0</v>
      </c>
      <c r="DMA171">
        <f t="shared" si="71"/>
        <v>0</v>
      </c>
      <c r="DMB171">
        <f t="shared" si="71"/>
        <v>0</v>
      </c>
      <c r="DMC171">
        <f t="shared" si="71"/>
        <v>0</v>
      </c>
      <c r="DMD171">
        <f t="shared" si="71"/>
        <v>0</v>
      </c>
      <c r="DME171">
        <f t="shared" si="71"/>
        <v>0</v>
      </c>
      <c r="DMF171">
        <f t="shared" si="71"/>
        <v>0</v>
      </c>
      <c r="DMG171">
        <f t="shared" si="71"/>
        <v>0</v>
      </c>
      <c r="DMH171">
        <f t="shared" si="71"/>
        <v>0</v>
      </c>
      <c r="DMI171">
        <f t="shared" si="71"/>
        <v>0</v>
      </c>
      <c r="DMJ171">
        <f t="shared" si="71"/>
        <v>0</v>
      </c>
      <c r="DMK171">
        <f t="shared" si="71"/>
        <v>0</v>
      </c>
      <c r="DML171">
        <f t="shared" si="71"/>
        <v>0</v>
      </c>
      <c r="DMM171">
        <f t="shared" si="71"/>
        <v>0</v>
      </c>
      <c r="DMN171">
        <f t="shared" si="71"/>
        <v>0</v>
      </c>
      <c r="DMO171">
        <f t="shared" si="71"/>
        <v>0</v>
      </c>
      <c r="DMP171">
        <f t="shared" si="71"/>
        <v>0</v>
      </c>
      <c r="DMQ171">
        <f t="shared" si="71"/>
        <v>0</v>
      </c>
      <c r="DMR171">
        <f t="shared" si="71"/>
        <v>0</v>
      </c>
      <c r="DMS171">
        <f t="shared" si="71"/>
        <v>0</v>
      </c>
      <c r="DMT171">
        <f t="shared" si="71"/>
        <v>0</v>
      </c>
      <c r="DMU171">
        <f t="shared" si="71"/>
        <v>0</v>
      </c>
      <c r="DMV171">
        <f t="shared" si="71"/>
        <v>0</v>
      </c>
      <c r="DMW171">
        <f t="shared" si="71"/>
        <v>0</v>
      </c>
      <c r="DMX171">
        <f t="shared" si="71"/>
        <v>0</v>
      </c>
      <c r="DMY171">
        <f t="shared" si="71"/>
        <v>0</v>
      </c>
      <c r="DMZ171">
        <f t="shared" si="71"/>
        <v>0</v>
      </c>
      <c r="DNA171">
        <f t="shared" si="71"/>
        <v>0</v>
      </c>
      <c r="DNB171">
        <f t="shared" si="71"/>
        <v>0</v>
      </c>
      <c r="DNC171">
        <f t="shared" si="71"/>
        <v>0</v>
      </c>
      <c r="DND171">
        <f t="shared" si="71"/>
        <v>0</v>
      </c>
      <c r="DNE171">
        <f t="shared" si="71"/>
        <v>0</v>
      </c>
      <c r="DNF171">
        <f t="shared" si="71"/>
        <v>0</v>
      </c>
      <c r="DNG171">
        <f t="shared" si="72"/>
        <v>0</v>
      </c>
      <c r="DNH171">
        <f t="shared" si="72"/>
        <v>0</v>
      </c>
      <c r="DNI171">
        <f t="shared" si="72"/>
        <v>0</v>
      </c>
      <c r="DNJ171">
        <f t="shared" si="72"/>
        <v>0</v>
      </c>
      <c r="DNK171">
        <f t="shared" si="72"/>
        <v>0</v>
      </c>
      <c r="DNL171">
        <f t="shared" si="72"/>
        <v>0</v>
      </c>
      <c r="DNM171">
        <f t="shared" si="72"/>
        <v>0</v>
      </c>
      <c r="DNN171">
        <f t="shared" si="72"/>
        <v>0</v>
      </c>
      <c r="DNO171">
        <f t="shared" si="72"/>
        <v>0</v>
      </c>
      <c r="DNP171">
        <f t="shared" si="72"/>
        <v>0</v>
      </c>
      <c r="DNQ171">
        <f t="shared" si="72"/>
        <v>0</v>
      </c>
      <c r="DNR171">
        <f t="shared" si="72"/>
        <v>0</v>
      </c>
      <c r="DNS171">
        <f t="shared" si="72"/>
        <v>0</v>
      </c>
      <c r="DNT171">
        <f t="shared" si="72"/>
        <v>0</v>
      </c>
      <c r="DNU171">
        <f t="shared" si="72"/>
        <v>0</v>
      </c>
      <c r="DNV171">
        <f t="shared" si="72"/>
        <v>0</v>
      </c>
      <c r="DNW171">
        <f t="shared" si="72"/>
        <v>0</v>
      </c>
      <c r="DNX171">
        <f t="shared" si="72"/>
        <v>0</v>
      </c>
      <c r="DNY171">
        <f t="shared" si="72"/>
        <v>0</v>
      </c>
      <c r="DNZ171">
        <f t="shared" si="72"/>
        <v>0</v>
      </c>
      <c r="DOA171">
        <f t="shared" si="72"/>
        <v>0</v>
      </c>
      <c r="DOB171">
        <f t="shared" si="72"/>
        <v>0</v>
      </c>
      <c r="DOC171">
        <f t="shared" si="72"/>
        <v>0</v>
      </c>
      <c r="DOD171">
        <f t="shared" si="72"/>
        <v>0</v>
      </c>
      <c r="DOE171">
        <f t="shared" si="72"/>
        <v>0</v>
      </c>
      <c r="DOF171">
        <f t="shared" si="72"/>
        <v>0</v>
      </c>
      <c r="DOG171">
        <f t="shared" si="72"/>
        <v>0</v>
      </c>
      <c r="DOH171">
        <f t="shared" si="72"/>
        <v>0</v>
      </c>
      <c r="DOI171">
        <f t="shared" si="72"/>
        <v>0</v>
      </c>
      <c r="DOJ171">
        <f t="shared" si="72"/>
        <v>0</v>
      </c>
      <c r="DOK171">
        <f t="shared" si="72"/>
        <v>0</v>
      </c>
      <c r="DOL171">
        <f t="shared" si="72"/>
        <v>0</v>
      </c>
      <c r="DOM171">
        <f t="shared" si="72"/>
        <v>0</v>
      </c>
      <c r="DON171">
        <f t="shared" si="72"/>
        <v>0</v>
      </c>
      <c r="DOO171">
        <f t="shared" si="72"/>
        <v>0</v>
      </c>
      <c r="DOP171">
        <f t="shared" si="72"/>
        <v>0</v>
      </c>
      <c r="DOQ171">
        <f t="shared" si="72"/>
        <v>0</v>
      </c>
      <c r="DOR171">
        <f t="shared" si="72"/>
        <v>0</v>
      </c>
      <c r="DOS171">
        <f t="shared" si="72"/>
        <v>0</v>
      </c>
      <c r="DOT171">
        <f t="shared" si="72"/>
        <v>0</v>
      </c>
      <c r="DOU171">
        <f t="shared" si="72"/>
        <v>0</v>
      </c>
      <c r="DOV171">
        <f t="shared" si="72"/>
        <v>0</v>
      </c>
      <c r="DOW171">
        <f t="shared" si="72"/>
        <v>0</v>
      </c>
      <c r="DOX171">
        <f t="shared" si="72"/>
        <v>0</v>
      </c>
      <c r="DOY171">
        <f t="shared" si="72"/>
        <v>0</v>
      </c>
      <c r="DOZ171">
        <f t="shared" si="72"/>
        <v>0</v>
      </c>
      <c r="DPA171">
        <f t="shared" si="72"/>
        <v>0</v>
      </c>
      <c r="DPB171">
        <f t="shared" si="72"/>
        <v>0</v>
      </c>
      <c r="DPC171">
        <f t="shared" si="72"/>
        <v>0</v>
      </c>
      <c r="DPD171">
        <f t="shared" si="72"/>
        <v>0</v>
      </c>
      <c r="DPE171">
        <f t="shared" si="72"/>
        <v>0</v>
      </c>
      <c r="DPF171">
        <f t="shared" si="72"/>
        <v>0</v>
      </c>
      <c r="DPG171">
        <f t="shared" si="72"/>
        <v>0</v>
      </c>
      <c r="DPH171">
        <f t="shared" si="72"/>
        <v>0</v>
      </c>
      <c r="DPI171">
        <f t="shared" si="72"/>
        <v>0</v>
      </c>
      <c r="DPJ171">
        <f t="shared" si="72"/>
        <v>0</v>
      </c>
      <c r="DPK171">
        <f t="shared" si="72"/>
        <v>0</v>
      </c>
      <c r="DPL171">
        <f t="shared" si="72"/>
        <v>0</v>
      </c>
      <c r="DPM171">
        <f t="shared" si="72"/>
        <v>0</v>
      </c>
      <c r="DPN171">
        <f t="shared" si="72"/>
        <v>0</v>
      </c>
      <c r="DPO171">
        <f t="shared" si="72"/>
        <v>0</v>
      </c>
      <c r="DPP171">
        <f t="shared" si="72"/>
        <v>0</v>
      </c>
      <c r="DPQ171">
        <f t="shared" si="72"/>
        <v>0</v>
      </c>
      <c r="DPR171">
        <f t="shared" si="72"/>
        <v>0</v>
      </c>
      <c r="DPS171">
        <f t="shared" si="73"/>
        <v>0</v>
      </c>
      <c r="DPT171">
        <f t="shared" si="73"/>
        <v>0</v>
      </c>
      <c r="DPU171">
        <f t="shared" si="73"/>
        <v>0</v>
      </c>
      <c r="DPV171">
        <f t="shared" si="73"/>
        <v>0</v>
      </c>
      <c r="DPW171">
        <f t="shared" si="73"/>
        <v>0</v>
      </c>
      <c r="DPX171">
        <f t="shared" si="73"/>
        <v>0</v>
      </c>
      <c r="DPY171">
        <f t="shared" si="73"/>
        <v>0</v>
      </c>
      <c r="DPZ171">
        <f t="shared" si="73"/>
        <v>0</v>
      </c>
      <c r="DQA171">
        <f t="shared" si="73"/>
        <v>0</v>
      </c>
      <c r="DQB171">
        <f t="shared" si="73"/>
        <v>0</v>
      </c>
      <c r="DQC171">
        <f t="shared" si="73"/>
        <v>0</v>
      </c>
      <c r="DQD171">
        <f t="shared" si="73"/>
        <v>0</v>
      </c>
      <c r="DQE171">
        <f t="shared" si="73"/>
        <v>0</v>
      </c>
      <c r="DQF171">
        <f t="shared" si="73"/>
        <v>0</v>
      </c>
      <c r="DQG171">
        <f t="shared" si="73"/>
        <v>0</v>
      </c>
      <c r="DQH171">
        <f t="shared" si="73"/>
        <v>0</v>
      </c>
      <c r="DQI171">
        <f t="shared" si="73"/>
        <v>0</v>
      </c>
      <c r="DQJ171">
        <f t="shared" si="73"/>
        <v>0</v>
      </c>
      <c r="DQK171">
        <f t="shared" si="73"/>
        <v>0</v>
      </c>
      <c r="DQL171">
        <f t="shared" si="73"/>
        <v>0</v>
      </c>
      <c r="DQM171">
        <f t="shared" si="73"/>
        <v>0</v>
      </c>
      <c r="DQN171">
        <f t="shared" si="73"/>
        <v>0</v>
      </c>
      <c r="DQO171">
        <f t="shared" si="73"/>
        <v>0</v>
      </c>
      <c r="DQP171">
        <f t="shared" si="73"/>
        <v>0</v>
      </c>
      <c r="DQQ171">
        <f t="shared" si="73"/>
        <v>0</v>
      </c>
      <c r="DQR171">
        <f t="shared" si="73"/>
        <v>0</v>
      </c>
      <c r="DQS171">
        <f t="shared" si="73"/>
        <v>0</v>
      </c>
      <c r="DQT171">
        <f t="shared" si="73"/>
        <v>0</v>
      </c>
      <c r="DQU171">
        <f t="shared" si="73"/>
        <v>0</v>
      </c>
      <c r="DQV171">
        <f t="shared" si="73"/>
        <v>0</v>
      </c>
      <c r="DQW171">
        <f t="shared" si="73"/>
        <v>0</v>
      </c>
      <c r="DQX171">
        <f t="shared" si="73"/>
        <v>0</v>
      </c>
      <c r="DQY171">
        <f t="shared" si="73"/>
        <v>0</v>
      </c>
      <c r="DQZ171">
        <f t="shared" si="73"/>
        <v>0</v>
      </c>
      <c r="DRA171">
        <f t="shared" si="73"/>
        <v>0</v>
      </c>
      <c r="DRB171">
        <f t="shared" si="73"/>
        <v>0</v>
      </c>
      <c r="DRC171">
        <f t="shared" si="73"/>
        <v>0</v>
      </c>
      <c r="DRD171">
        <f t="shared" si="73"/>
        <v>0</v>
      </c>
      <c r="DRE171">
        <f t="shared" si="73"/>
        <v>0</v>
      </c>
      <c r="DRF171">
        <f t="shared" si="73"/>
        <v>0</v>
      </c>
      <c r="DRG171">
        <f t="shared" si="73"/>
        <v>0</v>
      </c>
      <c r="DRH171">
        <f t="shared" si="73"/>
        <v>0</v>
      </c>
      <c r="DRI171">
        <f t="shared" si="73"/>
        <v>0</v>
      </c>
      <c r="DRJ171">
        <f t="shared" si="73"/>
        <v>0</v>
      </c>
      <c r="DRK171">
        <f t="shared" si="73"/>
        <v>0</v>
      </c>
      <c r="DRL171">
        <f t="shared" si="73"/>
        <v>0</v>
      </c>
      <c r="DRM171">
        <f t="shared" si="73"/>
        <v>0</v>
      </c>
      <c r="DRN171">
        <f t="shared" si="73"/>
        <v>0</v>
      </c>
      <c r="DRO171">
        <f t="shared" si="73"/>
        <v>0</v>
      </c>
      <c r="DRP171">
        <f t="shared" si="73"/>
        <v>0</v>
      </c>
      <c r="DRQ171">
        <f t="shared" si="73"/>
        <v>0</v>
      </c>
      <c r="DRR171">
        <f t="shared" si="73"/>
        <v>0</v>
      </c>
      <c r="DRS171">
        <f t="shared" si="73"/>
        <v>0</v>
      </c>
      <c r="DRT171">
        <f t="shared" si="73"/>
        <v>0</v>
      </c>
      <c r="DRU171">
        <f t="shared" si="73"/>
        <v>0</v>
      </c>
      <c r="DRV171">
        <f t="shared" si="73"/>
        <v>0</v>
      </c>
      <c r="DRW171">
        <f t="shared" si="73"/>
        <v>0</v>
      </c>
      <c r="DRX171">
        <f t="shared" si="73"/>
        <v>0</v>
      </c>
      <c r="DRY171">
        <f t="shared" si="73"/>
        <v>0</v>
      </c>
      <c r="DRZ171">
        <f t="shared" si="73"/>
        <v>0</v>
      </c>
      <c r="DSA171">
        <f t="shared" si="73"/>
        <v>0</v>
      </c>
      <c r="DSB171">
        <f t="shared" si="73"/>
        <v>0</v>
      </c>
      <c r="DSC171">
        <f t="shared" si="73"/>
        <v>0</v>
      </c>
      <c r="DSD171">
        <f t="shared" si="73"/>
        <v>0</v>
      </c>
      <c r="DSE171">
        <f t="shared" si="74"/>
        <v>0</v>
      </c>
      <c r="DSF171">
        <f t="shared" si="74"/>
        <v>0</v>
      </c>
      <c r="DSG171">
        <f t="shared" si="74"/>
        <v>0</v>
      </c>
      <c r="DSH171">
        <f t="shared" si="74"/>
        <v>0</v>
      </c>
      <c r="DSI171">
        <f t="shared" si="74"/>
        <v>0</v>
      </c>
      <c r="DSJ171">
        <f t="shared" si="74"/>
        <v>0</v>
      </c>
      <c r="DSK171">
        <f t="shared" si="74"/>
        <v>0</v>
      </c>
      <c r="DSL171">
        <f t="shared" si="74"/>
        <v>0</v>
      </c>
      <c r="DSM171">
        <f t="shared" si="74"/>
        <v>0</v>
      </c>
      <c r="DSN171">
        <f t="shared" si="74"/>
        <v>0</v>
      </c>
      <c r="DSO171">
        <f t="shared" si="74"/>
        <v>0</v>
      </c>
      <c r="DSP171">
        <f t="shared" si="74"/>
        <v>0</v>
      </c>
      <c r="DSQ171">
        <f t="shared" si="74"/>
        <v>0</v>
      </c>
      <c r="DSR171">
        <f t="shared" si="74"/>
        <v>0</v>
      </c>
      <c r="DSS171">
        <f t="shared" si="74"/>
        <v>0</v>
      </c>
      <c r="DST171">
        <f t="shared" si="74"/>
        <v>0</v>
      </c>
      <c r="DSU171">
        <f t="shared" si="74"/>
        <v>0</v>
      </c>
      <c r="DSV171">
        <f t="shared" si="74"/>
        <v>0</v>
      </c>
      <c r="DSW171">
        <f t="shared" si="74"/>
        <v>0</v>
      </c>
      <c r="DSX171">
        <f t="shared" si="74"/>
        <v>0</v>
      </c>
      <c r="DSY171">
        <f t="shared" si="74"/>
        <v>0</v>
      </c>
      <c r="DSZ171">
        <f t="shared" si="74"/>
        <v>0</v>
      </c>
      <c r="DTA171">
        <f t="shared" si="74"/>
        <v>0</v>
      </c>
      <c r="DTB171">
        <f t="shared" si="74"/>
        <v>0</v>
      </c>
      <c r="DTC171">
        <f t="shared" si="74"/>
        <v>0</v>
      </c>
      <c r="DTD171">
        <f t="shared" si="74"/>
        <v>0</v>
      </c>
      <c r="DTE171">
        <f t="shared" si="74"/>
        <v>0</v>
      </c>
      <c r="DTF171">
        <f t="shared" si="74"/>
        <v>0</v>
      </c>
      <c r="DTG171">
        <f t="shared" si="74"/>
        <v>0</v>
      </c>
      <c r="DTH171">
        <f t="shared" si="74"/>
        <v>0</v>
      </c>
      <c r="DTI171">
        <f t="shared" si="74"/>
        <v>0</v>
      </c>
      <c r="DTJ171">
        <f t="shared" si="74"/>
        <v>0</v>
      </c>
      <c r="DTK171">
        <f t="shared" si="74"/>
        <v>0</v>
      </c>
      <c r="DTL171">
        <f t="shared" si="74"/>
        <v>0</v>
      </c>
      <c r="DTM171">
        <f t="shared" si="74"/>
        <v>0</v>
      </c>
      <c r="DTN171">
        <f t="shared" si="74"/>
        <v>0</v>
      </c>
      <c r="DTO171">
        <f t="shared" si="74"/>
        <v>0</v>
      </c>
      <c r="DTP171">
        <f t="shared" si="74"/>
        <v>0</v>
      </c>
      <c r="DTQ171">
        <f t="shared" si="74"/>
        <v>0</v>
      </c>
      <c r="DTR171">
        <f t="shared" si="74"/>
        <v>0</v>
      </c>
      <c r="DTS171">
        <f t="shared" si="74"/>
        <v>0</v>
      </c>
      <c r="DTT171">
        <f t="shared" si="74"/>
        <v>0</v>
      </c>
      <c r="DTU171">
        <f t="shared" si="74"/>
        <v>0</v>
      </c>
      <c r="DTV171">
        <f t="shared" si="74"/>
        <v>0</v>
      </c>
      <c r="DTW171">
        <f t="shared" si="74"/>
        <v>0</v>
      </c>
      <c r="DTX171">
        <f t="shared" si="74"/>
        <v>0</v>
      </c>
      <c r="DTY171">
        <f t="shared" si="74"/>
        <v>0</v>
      </c>
      <c r="DTZ171">
        <f t="shared" si="74"/>
        <v>0</v>
      </c>
      <c r="DUA171">
        <f t="shared" si="74"/>
        <v>0</v>
      </c>
      <c r="DUB171">
        <f t="shared" si="74"/>
        <v>0</v>
      </c>
      <c r="DUC171">
        <f t="shared" si="74"/>
        <v>0</v>
      </c>
      <c r="DUD171">
        <f t="shared" si="74"/>
        <v>0</v>
      </c>
      <c r="DUE171">
        <f t="shared" si="74"/>
        <v>0</v>
      </c>
      <c r="DUF171">
        <f t="shared" si="74"/>
        <v>0</v>
      </c>
      <c r="DUG171">
        <f t="shared" si="74"/>
        <v>0</v>
      </c>
      <c r="DUH171">
        <f t="shared" si="74"/>
        <v>0</v>
      </c>
      <c r="DUI171">
        <f t="shared" si="74"/>
        <v>0</v>
      </c>
      <c r="DUJ171">
        <f t="shared" si="74"/>
        <v>0</v>
      </c>
      <c r="DUK171">
        <f t="shared" si="74"/>
        <v>0</v>
      </c>
      <c r="DUL171">
        <f t="shared" si="74"/>
        <v>0</v>
      </c>
      <c r="DUM171">
        <f t="shared" si="74"/>
        <v>0</v>
      </c>
      <c r="DUN171">
        <f t="shared" si="74"/>
        <v>0</v>
      </c>
      <c r="DUO171">
        <f t="shared" si="74"/>
        <v>0</v>
      </c>
      <c r="DUP171">
        <f t="shared" si="74"/>
        <v>0</v>
      </c>
      <c r="DUQ171">
        <f t="shared" si="75"/>
        <v>0</v>
      </c>
      <c r="DUR171">
        <f t="shared" si="75"/>
        <v>0</v>
      </c>
      <c r="DUS171">
        <f t="shared" si="75"/>
        <v>0</v>
      </c>
      <c r="DUT171">
        <f t="shared" si="75"/>
        <v>0</v>
      </c>
      <c r="DUU171">
        <f t="shared" si="75"/>
        <v>0</v>
      </c>
      <c r="DUV171">
        <f t="shared" si="75"/>
        <v>0</v>
      </c>
      <c r="DUW171">
        <f t="shared" si="75"/>
        <v>0</v>
      </c>
      <c r="DUX171">
        <f t="shared" si="75"/>
        <v>0</v>
      </c>
      <c r="DUY171">
        <f t="shared" si="75"/>
        <v>0</v>
      </c>
      <c r="DUZ171">
        <f t="shared" si="75"/>
        <v>0</v>
      </c>
      <c r="DVA171">
        <f t="shared" si="75"/>
        <v>0</v>
      </c>
      <c r="DVB171">
        <f t="shared" si="75"/>
        <v>0</v>
      </c>
      <c r="DVC171">
        <f t="shared" si="75"/>
        <v>0</v>
      </c>
      <c r="DVD171">
        <f t="shared" si="75"/>
        <v>0</v>
      </c>
      <c r="DVE171">
        <f t="shared" si="75"/>
        <v>0</v>
      </c>
      <c r="DVF171">
        <f t="shared" si="75"/>
        <v>0</v>
      </c>
      <c r="DVG171">
        <f t="shared" si="75"/>
        <v>0</v>
      </c>
      <c r="DVH171">
        <f t="shared" si="75"/>
        <v>0</v>
      </c>
      <c r="DVI171">
        <f t="shared" si="75"/>
        <v>0</v>
      </c>
      <c r="DVJ171">
        <f t="shared" si="75"/>
        <v>0</v>
      </c>
      <c r="DVK171">
        <f t="shared" si="75"/>
        <v>0</v>
      </c>
      <c r="DVL171">
        <f t="shared" si="75"/>
        <v>0</v>
      </c>
      <c r="DVM171">
        <f t="shared" si="75"/>
        <v>0</v>
      </c>
      <c r="DVN171">
        <f t="shared" si="75"/>
        <v>0</v>
      </c>
      <c r="DVO171">
        <f t="shared" si="75"/>
        <v>0</v>
      </c>
      <c r="DVP171">
        <f t="shared" si="75"/>
        <v>0</v>
      </c>
      <c r="DVQ171">
        <f t="shared" si="75"/>
        <v>0</v>
      </c>
      <c r="DVR171">
        <f t="shared" si="75"/>
        <v>0</v>
      </c>
      <c r="DVS171">
        <f t="shared" si="75"/>
        <v>0</v>
      </c>
      <c r="DVT171">
        <f t="shared" si="75"/>
        <v>0</v>
      </c>
      <c r="DVU171">
        <f t="shared" si="75"/>
        <v>0</v>
      </c>
      <c r="DVV171">
        <f t="shared" si="75"/>
        <v>0</v>
      </c>
      <c r="DVW171">
        <f t="shared" si="75"/>
        <v>0</v>
      </c>
      <c r="DVX171">
        <f t="shared" si="75"/>
        <v>0</v>
      </c>
      <c r="DVY171">
        <f t="shared" si="75"/>
        <v>0</v>
      </c>
      <c r="DVZ171">
        <f t="shared" si="75"/>
        <v>0</v>
      </c>
      <c r="DWA171">
        <f t="shared" si="75"/>
        <v>0</v>
      </c>
      <c r="DWB171">
        <f t="shared" si="75"/>
        <v>0</v>
      </c>
      <c r="DWC171">
        <f t="shared" si="75"/>
        <v>0</v>
      </c>
      <c r="DWD171">
        <f t="shared" si="75"/>
        <v>0</v>
      </c>
      <c r="DWE171">
        <f t="shared" si="75"/>
        <v>0</v>
      </c>
      <c r="DWF171">
        <f t="shared" si="75"/>
        <v>0</v>
      </c>
      <c r="DWG171">
        <f t="shared" si="75"/>
        <v>0</v>
      </c>
      <c r="DWH171">
        <f t="shared" si="75"/>
        <v>0</v>
      </c>
      <c r="DWI171">
        <f t="shared" si="75"/>
        <v>0</v>
      </c>
      <c r="DWJ171">
        <f t="shared" si="75"/>
        <v>0</v>
      </c>
      <c r="DWK171">
        <f t="shared" si="75"/>
        <v>0</v>
      </c>
      <c r="DWL171">
        <f t="shared" si="75"/>
        <v>0</v>
      </c>
      <c r="DWM171">
        <f t="shared" si="75"/>
        <v>0</v>
      </c>
      <c r="DWN171">
        <f t="shared" si="75"/>
        <v>0</v>
      </c>
      <c r="DWO171">
        <f t="shared" si="75"/>
        <v>0</v>
      </c>
      <c r="DWP171">
        <f t="shared" si="75"/>
        <v>0</v>
      </c>
      <c r="DWQ171">
        <f t="shared" si="75"/>
        <v>0</v>
      </c>
      <c r="DWR171">
        <f t="shared" si="75"/>
        <v>0</v>
      </c>
      <c r="DWS171">
        <f t="shared" si="75"/>
        <v>0</v>
      </c>
      <c r="DWT171">
        <f t="shared" si="75"/>
        <v>0</v>
      </c>
      <c r="DWU171">
        <f t="shared" si="75"/>
        <v>0</v>
      </c>
      <c r="DWV171">
        <f t="shared" si="75"/>
        <v>0</v>
      </c>
      <c r="DWW171">
        <f t="shared" si="75"/>
        <v>0</v>
      </c>
      <c r="DWX171">
        <f t="shared" si="75"/>
        <v>0</v>
      </c>
      <c r="DWY171">
        <f t="shared" si="75"/>
        <v>0</v>
      </c>
      <c r="DWZ171">
        <f t="shared" si="75"/>
        <v>0</v>
      </c>
      <c r="DXA171">
        <f t="shared" si="75"/>
        <v>0</v>
      </c>
      <c r="DXB171">
        <f t="shared" si="75"/>
        <v>0</v>
      </c>
      <c r="DXC171">
        <f t="shared" si="76"/>
        <v>0</v>
      </c>
      <c r="DXD171">
        <f t="shared" si="76"/>
        <v>0</v>
      </c>
      <c r="DXE171">
        <f t="shared" si="76"/>
        <v>0</v>
      </c>
      <c r="DXF171">
        <f t="shared" si="76"/>
        <v>0</v>
      </c>
      <c r="DXG171">
        <f t="shared" si="76"/>
        <v>0</v>
      </c>
      <c r="DXH171">
        <f t="shared" si="76"/>
        <v>0</v>
      </c>
      <c r="DXI171">
        <f t="shared" si="76"/>
        <v>0</v>
      </c>
      <c r="DXJ171">
        <f t="shared" si="76"/>
        <v>0</v>
      </c>
      <c r="DXK171">
        <f t="shared" si="76"/>
        <v>0</v>
      </c>
      <c r="DXL171">
        <f t="shared" si="76"/>
        <v>0</v>
      </c>
      <c r="DXM171">
        <f t="shared" si="76"/>
        <v>0</v>
      </c>
      <c r="DXN171">
        <f t="shared" si="76"/>
        <v>0</v>
      </c>
      <c r="DXO171">
        <f t="shared" si="76"/>
        <v>0</v>
      </c>
      <c r="DXP171">
        <f t="shared" si="76"/>
        <v>0</v>
      </c>
      <c r="DXQ171">
        <f t="shared" si="76"/>
        <v>0</v>
      </c>
      <c r="DXR171">
        <f t="shared" si="76"/>
        <v>0</v>
      </c>
      <c r="DXS171">
        <f t="shared" si="76"/>
        <v>0</v>
      </c>
      <c r="DXT171">
        <f t="shared" si="76"/>
        <v>0</v>
      </c>
      <c r="DXU171">
        <f t="shared" si="76"/>
        <v>0</v>
      </c>
      <c r="DXV171">
        <f t="shared" si="76"/>
        <v>0</v>
      </c>
      <c r="DXW171">
        <f t="shared" si="76"/>
        <v>0</v>
      </c>
      <c r="DXX171">
        <f t="shared" si="76"/>
        <v>0</v>
      </c>
      <c r="DXY171">
        <f t="shared" si="76"/>
        <v>0</v>
      </c>
      <c r="DXZ171">
        <f t="shared" si="76"/>
        <v>0</v>
      </c>
      <c r="DYA171">
        <f t="shared" si="76"/>
        <v>0</v>
      </c>
      <c r="DYB171">
        <f t="shared" si="76"/>
        <v>0</v>
      </c>
      <c r="DYC171">
        <f t="shared" si="76"/>
        <v>0</v>
      </c>
      <c r="DYD171">
        <f t="shared" si="76"/>
        <v>0</v>
      </c>
      <c r="DYE171">
        <f t="shared" si="76"/>
        <v>0</v>
      </c>
      <c r="DYF171">
        <f t="shared" si="76"/>
        <v>0</v>
      </c>
      <c r="DYG171">
        <f t="shared" si="76"/>
        <v>0</v>
      </c>
      <c r="DYH171">
        <f t="shared" si="76"/>
        <v>0</v>
      </c>
      <c r="DYI171">
        <f t="shared" si="76"/>
        <v>0</v>
      </c>
      <c r="DYJ171">
        <f t="shared" si="76"/>
        <v>0</v>
      </c>
      <c r="DYK171">
        <f t="shared" si="76"/>
        <v>0</v>
      </c>
      <c r="DYL171">
        <f t="shared" si="76"/>
        <v>0</v>
      </c>
      <c r="DYM171">
        <f t="shared" si="76"/>
        <v>0</v>
      </c>
      <c r="DYN171">
        <f t="shared" si="76"/>
        <v>0</v>
      </c>
      <c r="DYO171">
        <f t="shared" si="76"/>
        <v>0</v>
      </c>
      <c r="DYP171">
        <f t="shared" si="76"/>
        <v>0</v>
      </c>
      <c r="DYQ171">
        <f t="shared" si="76"/>
        <v>0</v>
      </c>
      <c r="DYR171">
        <f t="shared" si="76"/>
        <v>0</v>
      </c>
      <c r="DYS171">
        <f t="shared" si="76"/>
        <v>0</v>
      </c>
      <c r="DYT171">
        <f t="shared" si="76"/>
        <v>0</v>
      </c>
      <c r="DYU171">
        <f t="shared" si="76"/>
        <v>0</v>
      </c>
      <c r="DYV171">
        <f t="shared" si="76"/>
        <v>0</v>
      </c>
      <c r="DYW171">
        <f t="shared" si="76"/>
        <v>0</v>
      </c>
      <c r="DYX171">
        <f t="shared" si="76"/>
        <v>0</v>
      </c>
      <c r="DYY171">
        <f t="shared" si="76"/>
        <v>0</v>
      </c>
      <c r="DYZ171">
        <f t="shared" si="76"/>
        <v>0</v>
      </c>
      <c r="DZA171">
        <f t="shared" si="76"/>
        <v>0</v>
      </c>
      <c r="DZB171">
        <f t="shared" si="76"/>
        <v>0</v>
      </c>
      <c r="DZC171">
        <f t="shared" si="76"/>
        <v>0</v>
      </c>
      <c r="DZD171">
        <f t="shared" si="76"/>
        <v>0</v>
      </c>
      <c r="DZE171">
        <f t="shared" si="76"/>
        <v>0</v>
      </c>
      <c r="DZF171">
        <f t="shared" si="76"/>
        <v>0</v>
      </c>
      <c r="DZG171">
        <f t="shared" si="76"/>
        <v>0</v>
      </c>
      <c r="DZH171">
        <f t="shared" si="76"/>
        <v>0</v>
      </c>
      <c r="DZI171">
        <f t="shared" si="76"/>
        <v>0</v>
      </c>
      <c r="DZJ171">
        <f t="shared" si="76"/>
        <v>0</v>
      </c>
      <c r="DZK171">
        <f t="shared" si="76"/>
        <v>0</v>
      </c>
      <c r="DZL171">
        <f t="shared" si="76"/>
        <v>0</v>
      </c>
      <c r="DZM171">
        <f t="shared" si="76"/>
        <v>0</v>
      </c>
      <c r="DZN171">
        <f t="shared" si="76"/>
        <v>0</v>
      </c>
      <c r="DZO171">
        <f t="shared" si="77"/>
        <v>0</v>
      </c>
      <c r="DZP171">
        <f t="shared" si="77"/>
        <v>0</v>
      </c>
      <c r="DZQ171">
        <f t="shared" si="77"/>
        <v>0</v>
      </c>
      <c r="DZR171">
        <f t="shared" si="77"/>
        <v>0</v>
      </c>
      <c r="DZS171">
        <f t="shared" si="77"/>
        <v>0</v>
      </c>
      <c r="DZT171">
        <f t="shared" si="77"/>
        <v>0</v>
      </c>
      <c r="DZU171">
        <f t="shared" si="77"/>
        <v>0</v>
      </c>
      <c r="DZV171">
        <f t="shared" si="77"/>
        <v>0</v>
      </c>
      <c r="DZW171">
        <f t="shared" si="77"/>
        <v>0</v>
      </c>
      <c r="DZX171">
        <f t="shared" si="77"/>
        <v>0</v>
      </c>
      <c r="DZY171">
        <f t="shared" si="77"/>
        <v>0</v>
      </c>
      <c r="DZZ171">
        <f t="shared" si="77"/>
        <v>0</v>
      </c>
      <c r="EAA171">
        <f t="shared" si="77"/>
        <v>0</v>
      </c>
      <c r="EAB171">
        <f t="shared" si="77"/>
        <v>0</v>
      </c>
      <c r="EAC171">
        <f t="shared" si="77"/>
        <v>0</v>
      </c>
      <c r="EAD171">
        <f t="shared" si="77"/>
        <v>0</v>
      </c>
      <c r="EAE171">
        <f t="shared" si="77"/>
        <v>0</v>
      </c>
      <c r="EAF171">
        <f t="shared" si="77"/>
        <v>0</v>
      </c>
      <c r="EAG171">
        <f t="shared" si="77"/>
        <v>0</v>
      </c>
      <c r="EAH171">
        <f t="shared" si="77"/>
        <v>0</v>
      </c>
      <c r="EAI171">
        <f t="shared" si="77"/>
        <v>0</v>
      </c>
      <c r="EAJ171">
        <f t="shared" si="77"/>
        <v>0</v>
      </c>
      <c r="EAK171">
        <f t="shared" si="77"/>
        <v>0</v>
      </c>
      <c r="EAL171">
        <f t="shared" si="77"/>
        <v>0</v>
      </c>
      <c r="EAM171">
        <f t="shared" si="77"/>
        <v>0</v>
      </c>
      <c r="EAN171">
        <f t="shared" si="77"/>
        <v>0</v>
      </c>
      <c r="EAO171">
        <f t="shared" si="77"/>
        <v>0</v>
      </c>
      <c r="EAP171">
        <f t="shared" si="77"/>
        <v>0</v>
      </c>
      <c r="EAQ171">
        <f t="shared" si="77"/>
        <v>0</v>
      </c>
      <c r="EAR171">
        <f t="shared" si="77"/>
        <v>0</v>
      </c>
      <c r="EAS171">
        <f t="shared" si="77"/>
        <v>0</v>
      </c>
      <c r="EAT171">
        <f t="shared" si="77"/>
        <v>0</v>
      </c>
      <c r="EAU171">
        <f t="shared" si="77"/>
        <v>0</v>
      </c>
      <c r="EAV171">
        <f t="shared" si="77"/>
        <v>0</v>
      </c>
      <c r="EAW171">
        <f t="shared" si="77"/>
        <v>0</v>
      </c>
      <c r="EAX171">
        <f t="shared" si="77"/>
        <v>0</v>
      </c>
      <c r="EAY171">
        <f t="shared" si="77"/>
        <v>0</v>
      </c>
      <c r="EAZ171">
        <f t="shared" si="77"/>
        <v>0</v>
      </c>
      <c r="EBA171">
        <f t="shared" si="77"/>
        <v>0</v>
      </c>
      <c r="EBB171">
        <f t="shared" si="77"/>
        <v>0</v>
      </c>
      <c r="EBC171">
        <f t="shared" si="77"/>
        <v>0</v>
      </c>
      <c r="EBD171">
        <f t="shared" si="77"/>
        <v>0</v>
      </c>
      <c r="EBE171">
        <f t="shared" si="77"/>
        <v>0</v>
      </c>
      <c r="EBF171">
        <f t="shared" si="77"/>
        <v>0</v>
      </c>
      <c r="EBG171">
        <f t="shared" si="77"/>
        <v>0</v>
      </c>
      <c r="EBH171">
        <f t="shared" si="77"/>
        <v>0</v>
      </c>
      <c r="EBI171">
        <f t="shared" si="77"/>
        <v>0</v>
      </c>
      <c r="EBJ171">
        <f t="shared" si="77"/>
        <v>0</v>
      </c>
      <c r="EBK171">
        <f t="shared" si="77"/>
        <v>0</v>
      </c>
      <c r="EBL171">
        <f t="shared" si="77"/>
        <v>0</v>
      </c>
      <c r="EBM171">
        <f t="shared" si="77"/>
        <v>0</v>
      </c>
      <c r="EBN171">
        <f t="shared" si="77"/>
        <v>0</v>
      </c>
      <c r="EBO171">
        <f t="shared" si="77"/>
        <v>0</v>
      </c>
      <c r="EBP171">
        <f t="shared" si="77"/>
        <v>0</v>
      </c>
      <c r="EBQ171">
        <f t="shared" si="77"/>
        <v>0</v>
      </c>
      <c r="EBR171">
        <f t="shared" si="77"/>
        <v>0</v>
      </c>
      <c r="EBS171">
        <f t="shared" si="77"/>
        <v>0</v>
      </c>
      <c r="EBT171">
        <f t="shared" si="77"/>
        <v>0</v>
      </c>
      <c r="EBU171">
        <f t="shared" si="77"/>
        <v>0</v>
      </c>
      <c r="EBV171">
        <f t="shared" si="77"/>
        <v>0</v>
      </c>
      <c r="EBW171">
        <f t="shared" si="77"/>
        <v>0</v>
      </c>
      <c r="EBX171">
        <f t="shared" si="77"/>
        <v>0</v>
      </c>
      <c r="EBY171">
        <f t="shared" si="77"/>
        <v>0</v>
      </c>
      <c r="EBZ171">
        <f t="shared" si="77"/>
        <v>0</v>
      </c>
      <c r="ECA171">
        <f t="shared" si="78"/>
        <v>0</v>
      </c>
      <c r="ECB171">
        <f t="shared" si="78"/>
        <v>0</v>
      </c>
      <c r="ECC171">
        <f t="shared" si="78"/>
        <v>0</v>
      </c>
      <c r="ECD171">
        <f t="shared" si="78"/>
        <v>0</v>
      </c>
      <c r="ECE171">
        <f t="shared" si="78"/>
        <v>0</v>
      </c>
      <c r="ECF171">
        <f t="shared" si="78"/>
        <v>0</v>
      </c>
      <c r="ECG171">
        <f t="shared" si="78"/>
        <v>0</v>
      </c>
      <c r="ECH171">
        <f t="shared" si="78"/>
        <v>0</v>
      </c>
      <c r="ECI171">
        <f t="shared" si="78"/>
        <v>0</v>
      </c>
      <c r="ECJ171">
        <f t="shared" si="78"/>
        <v>0</v>
      </c>
      <c r="ECK171">
        <f t="shared" si="78"/>
        <v>0</v>
      </c>
      <c r="ECL171">
        <f t="shared" si="78"/>
        <v>0</v>
      </c>
      <c r="ECM171">
        <f t="shared" si="78"/>
        <v>0</v>
      </c>
      <c r="ECN171">
        <f t="shared" si="78"/>
        <v>0</v>
      </c>
      <c r="ECO171">
        <f t="shared" si="78"/>
        <v>0</v>
      </c>
      <c r="ECP171">
        <f t="shared" si="78"/>
        <v>0</v>
      </c>
      <c r="ECQ171">
        <f t="shared" si="78"/>
        <v>0</v>
      </c>
      <c r="ECR171">
        <f t="shared" si="78"/>
        <v>0</v>
      </c>
      <c r="ECS171">
        <f t="shared" si="78"/>
        <v>0</v>
      </c>
      <c r="ECT171">
        <f t="shared" si="78"/>
        <v>0</v>
      </c>
      <c r="ECU171">
        <f t="shared" si="78"/>
        <v>0</v>
      </c>
      <c r="ECV171">
        <f t="shared" si="78"/>
        <v>0</v>
      </c>
      <c r="ECW171">
        <f t="shared" si="78"/>
        <v>0</v>
      </c>
      <c r="ECX171">
        <f t="shared" si="78"/>
        <v>0</v>
      </c>
      <c r="ECY171">
        <f t="shared" si="78"/>
        <v>0</v>
      </c>
      <c r="ECZ171">
        <f t="shared" si="78"/>
        <v>0</v>
      </c>
      <c r="EDA171">
        <f t="shared" si="78"/>
        <v>0</v>
      </c>
      <c r="EDB171">
        <f t="shared" si="78"/>
        <v>0</v>
      </c>
      <c r="EDC171">
        <f t="shared" si="78"/>
        <v>0</v>
      </c>
      <c r="EDD171">
        <f t="shared" si="78"/>
        <v>0</v>
      </c>
      <c r="EDE171">
        <f t="shared" si="78"/>
        <v>0</v>
      </c>
      <c r="EDF171">
        <f t="shared" si="78"/>
        <v>0</v>
      </c>
      <c r="EDG171">
        <f t="shared" si="78"/>
        <v>0</v>
      </c>
      <c r="EDH171">
        <f t="shared" si="78"/>
        <v>0</v>
      </c>
      <c r="EDI171">
        <f t="shared" si="78"/>
        <v>0</v>
      </c>
      <c r="EDJ171">
        <f t="shared" si="78"/>
        <v>0</v>
      </c>
      <c r="EDK171">
        <f t="shared" si="78"/>
        <v>0</v>
      </c>
      <c r="EDL171">
        <f t="shared" si="78"/>
        <v>0</v>
      </c>
      <c r="EDM171">
        <f t="shared" si="78"/>
        <v>0</v>
      </c>
      <c r="EDN171">
        <f t="shared" si="78"/>
        <v>0</v>
      </c>
      <c r="EDO171">
        <f t="shared" si="78"/>
        <v>0</v>
      </c>
      <c r="EDP171">
        <f t="shared" si="78"/>
        <v>0</v>
      </c>
      <c r="EDQ171">
        <f t="shared" si="78"/>
        <v>0</v>
      </c>
      <c r="EDR171">
        <f t="shared" si="78"/>
        <v>0</v>
      </c>
      <c r="EDS171">
        <f t="shared" si="78"/>
        <v>0</v>
      </c>
      <c r="EDT171">
        <f t="shared" si="78"/>
        <v>0</v>
      </c>
      <c r="EDU171">
        <f t="shared" si="78"/>
        <v>0</v>
      </c>
      <c r="EDV171">
        <f t="shared" si="78"/>
        <v>0</v>
      </c>
      <c r="EDW171">
        <f t="shared" si="78"/>
        <v>0</v>
      </c>
      <c r="EDX171">
        <f t="shared" si="78"/>
        <v>0</v>
      </c>
      <c r="EDY171">
        <f t="shared" si="78"/>
        <v>0</v>
      </c>
      <c r="EDZ171">
        <f t="shared" si="78"/>
        <v>0</v>
      </c>
      <c r="EEA171">
        <f t="shared" si="78"/>
        <v>0</v>
      </c>
      <c r="EEB171">
        <f t="shared" si="78"/>
        <v>0</v>
      </c>
      <c r="EEC171">
        <f t="shared" si="78"/>
        <v>0</v>
      </c>
      <c r="EED171">
        <f t="shared" si="78"/>
        <v>0</v>
      </c>
      <c r="EEE171">
        <f t="shared" si="78"/>
        <v>0</v>
      </c>
      <c r="EEF171">
        <f t="shared" si="78"/>
        <v>0</v>
      </c>
      <c r="EEG171">
        <f t="shared" si="78"/>
        <v>0</v>
      </c>
      <c r="EEH171">
        <f t="shared" si="78"/>
        <v>0</v>
      </c>
      <c r="EEI171">
        <f t="shared" si="78"/>
        <v>0</v>
      </c>
      <c r="EEJ171">
        <f t="shared" si="78"/>
        <v>0</v>
      </c>
      <c r="EEK171">
        <f t="shared" si="78"/>
        <v>0</v>
      </c>
      <c r="EEL171">
        <f t="shared" si="78"/>
        <v>0</v>
      </c>
      <c r="EEM171">
        <f t="shared" si="79"/>
        <v>0</v>
      </c>
      <c r="EEN171">
        <f t="shared" si="79"/>
        <v>0</v>
      </c>
      <c r="EEO171">
        <f t="shared" si="79"/>
        <v>0</v>
      </c>
      <c r="EEP171">
        <f t="shared" si="79"/>
        <v>0</v>
      </c>
      <c r="EEQ171">
        <f t="shared" si="79"/>
        <v>0</v>
      </c>
      <c r="EER171">
        <f t="shared" si="79"/>
        <v>0</v>
      </c>
      <c r="EES171">
        <f t="shared" si="79"/>
        <v>0</v>
      </c>
      <c r="EET171">
        <f t="shared" si="79"/>
        <v>0</v>
      </c>
      <c r="EEU171">
        <f t="shared" si="79"/>
        <v>0</v>
      </c>
      <c r="EEV171">
        <f t="shared" si="79"/>
        <v>0</v>
      </c>
      <c r="EEW171">
        <f t="shared" si="79"/>
        <v>0</v>
      </c>
      <c r="EEX171">
        <f t="shared" si="79"/>
        <v>0</v>
      </c>
      <c r="EEY171">
        <f t="shared" si="79"/>
        <v>0</v>
      </c>
      <c r="EEZ171">
        <f t="shared" si="79"/>
        <v>0</v>
      </c>
      <c r="EFA171">
        <f t="shared" si="79"/>
        <v>0</v>
      </c>
      <c r="EFB171">
        <f t="shared" si="79"/>
        <v>0</v>
      </c>
      <c r="EFC171">
        <f t="shared" si="79"/>
        <v>0</v>
      </c>
      <c r="EFD171">
        <f t="shared" si="79"/>
        <v>0</v>
      </c>
      <c r="EFE171">
        <f t="shared" si="79"/>
        <v>0</v>
      </c>
      <c r="EFF171">
        <f t="shared" si="79"/>
        <v>0</v>
      </c>
      <c r="EFG171">
        <f t="shared" si="79"/>
        <v>0</v>
      </c>
      <c r="EFH171">
        <f t="shared" si="79"/>
        <v>0</v>
      </c>
      <c r="EFI171">
        <f t="shared" si="79"/>
        <v>0</v>
      </c>
      <c r="EFJ171">
        <f t="shared" si="79"/>
        <v>0</v>
      </c>
      <c r="EFK171">
        <f t="shared" si="79"/>
        <v>0</v>
      </c>
      <c r="EFL171">
        <f t="shared" si="79"/>
        <v>0</v>
      </c>
      <c r="EFM171">
        <f t="shared" si="79"/>
        <v>0</v>
      </c>
      <c r="EFN171">
        <f t="shared" si="79"/>
        <v>0</v>
      </c>
      <c r="EFO171">
        <f t="shared" si="79"/>
        <v>0</v>
      </c>
      <c r="EFP171">
        <f t="shared" si="79"/>
        <v>0</v>
      </c>
      <c r="EFQ171">
        <f t="shared" si="79"/>
        <v>0</v>
      </c>
      <c r="EFR171">
        <f t="shared" si="79"/>
        <v>0</v>
      </c>
      <c r="EFS171">
        <f t="shared" si="79"/>
        <v>0</v>
      </c>
      <c r="EFT171">
        <f t="shared" si="79"/>
        <v>0</v>
      </c>
      <c r="EFU171">
        <f t="shared" si="79"/>
        <v>0</v>
      </c>
      <c r="EFV171">
        <f t="shared" si="79"/>
        <v>0</v>
      </c>
      <c r="EFW171">
        <f t="shared" si="79"/>
        <v>0</v>
      </c>
      <c r="EFX171">
        <f t="shared" si="79"/>
        <v>0</v>
      </c>
      <c r="EFY171">
        <f t="shared" si="79"/>
        <v>0</v>
      </c>
      <c r="EFZ171">
        <f t="shared" si="79"/>
        <v>0</v>
      </c>
      <c r="EGA171">
        <f t="shared" si="79"/>
        <v>0</v>
      </c>
      <c r="EGB171">
        <f t="shared" si="79"/>
        <v>0</v>
      </c>
      <c r="EGC171">
        <f t="shared" si="79"/>
        <v>0</v>
      </c>
      <c r="EGD171">
        <f t="shared" si="79"/>
        <v>0</v>
      </c>
      <c r="EGE171">
        <f t="shared" si="79"/>
        <v>0</v>
      </c>
      <c r="EGF171">
        <f t="shared" si="79"/>
        <v>0</v>
      </c>
      <c r="EGG171">
        <f t="shared" si="79"/>
        <v>0</v>
      </c>
      <c r="EGH171">
        <f t="shared" si="79"/>
        <v>0</v>
      </c>
      <c r="EGI171">
        <f t="shared" si="79"/>
        <v>0</v>
      </c>
      <c r="EGJ171">
        <f t="shared" si="79"/>
        <v>0</v>
      </c>
      <c r="EGK171">
        <f t="shared" si="79"/>
        <v>0</v>
      </c>
      <c r="EGL171">
        <f t="shared" si="79"/>
        <v>0</v>
      </c>
      <c r="EGM171">
        <f t="shared" si="79"/>
        <v>0</v>
      </c>
      <c r="EGN171">
        <f t="shared" si="79"/>
        <v>0</v>
      </c>
      <c r="EGO171">
        <f t="shared" si="79"/>
        <v>0</v>
      </c>
      <c r="EGP171">
        <f t="shared" si="79"/>
        <v>0</v>
      </c>
      <c r="EGQ171">
        <f t="shared" si="79"/>
        <v>0</v>
      </c>
      <c r="EGR171">
        <f t="shared" si="79"/>
        <v>0</v>
      </c>
      <c r="EGS171">
        <f t="shared" si="79"/>
        <v>0</v>
      </c>
      <c r="EGT171">
        <f t="shared" si="79"/>
        <v>0</v>
      </c>
      <c r="EGU171">
        <f t="shared" si="79"/>
        <v>0</v>
      </c>
      <c r="EGV171">
        <f t="shared" si="79"/>
        <v>0</v>
      </c>
      <c r="EGW171">
        <f t="shared" si="79"/>
        <v>0</v>
      </c>
      <c r="EGX171">
        <f t="shared" si="79"/>
        <v>0</v>
      </c>
      <c r="EGY171">
        <f t="shared" si="80"/>
        <v>0</v>
      </c>
      <c r="EGZ171">
        <f t="shared" si="80"/>
        <v>0</v>
      </c>
      <c r="EHA171">
        <f t="shared" si="80"/>
        <v>0</v>
      </c>
      <c r="EHB171">
        <f t="shared" si="80"/>
        <v>0</v>
      </c>
      <c r="EHC171">
        <f t="shared" si="80"/>
        <v>0</v>
      </c>
      <c r="EHD171">
        <f t="shared" si="80"/>
        <v>0</v>
      </c>
      <c r="EHE171">
        <f t="shared" si="80"/>
        <v>0</v>
      </c>
      <c r="EHF171">
        <f t="shared" si="80"/>
        <v>0</v>
      </c>
      <c r="EHG171">
        <f t="shared" si="80"/>
        <v>0</v>
      </c>
      <c r="EHH171">
        <f t="shared" si="80"/>
        <v>0</v>
      </c>
      <c r="EHI171">
        <f t="shared" si="80"/>
        <v>0</v>
      </c>
      <c r="EHJ171">
        <f t="shared" si="80"/>
        <v>0</v>
      </c>
      <c r="EHK171">
        <f t="shared" si="80"/>
        <v>0</v>
      </c>
      <c r="EHL171">
        <f t="shared" si="80"/>
        <v>0</v>
      </c>
      <c r="EHM171">
        <f t="shared" si="80"/>
        <v>0</v>
      </c>
      <c r="EHN171">
        <f t="shared" si="80"/>
        <v>0</v>
      </c>
      <c r="EHO171">
        <f t="shared" si="80"/>
        <v>0</v>
      </c>
      <c r="EHP171">
        <f t="shared" si="80"/>
        <v>0</v>
      </c>
      <c r="EHQ171">
        <f t="shared" si="80"/>
        <v>0</v>
      </c>
      <c r="EHR171">
        <f t="shared" si="80"/>
        <v>0</v>
      </c>
      <c r="EHS171">
        <f t="shared" si="80"/>
        <v>0</v>
      </c>
      <c r="EHT171">
        <f t="shared" si="80"/>
        <v>0</v>
      </c>
      <c r="EHU171">
        <f t="shared" si="80"/>
        <v>0</v>
      </c>
      <c r="EHV171">
        <f t="shared" si="80"/>
        <v>0</v>
      </c>
      <c r="EHW171">
        <f t="shared" si="80"/>
        <v>0</v>
      </c>
      <c r="EHX171">
        <f t="shared" si="80"/>
        <v>0</v>
      </c>
      <c r="EHY171">
        <f t="shared" si="80"/>
        <v>0</v>
      </c>
      <c r="EHZ171">
        <f t="shared" si="80"/>
        <v>0</v>
      </c>
      <c r="EIA171">
        <f t="shared" si="80"/>
        <v>0</v>
      </c>
      <c r="EIB171">
        <f t="shared" si="80"/>
        <v>0</v>
      </c>
      <c r="EIC171">
        <f t="shared" si="80"/>
        <v>0</v>
      </c>
      <c r="EID171">
        <f t="shared" si="80"/>
        <v>0</v>
      </c>
      <c r="EIE171">
        <f t="shared" si="80"/>
        <v>0</v>
      </c>
      <c r="EIF171">
        <f t="shared" si="80"/>
        <v>0</v>
      </c>
      <c r="EIG171">
        <f t="shared" si="80"/>
        <v>0</v>
      </c>
      <c r="EIH171">
        <f t="shared" si="80"/>
        <v>0</v>
      </c>
      <c r="EII171">
        <f t="shared" si="80"/>
        <v>0</v>
      </c>
      <c r="EIJ171">
        <f t="shared" si="80"/>
        <v>0</v>
      </c>
      <c r="EIK171">
        <f t="shared" si="80"/>
        <v>0</v>
      </c>
      <c r="EIL171">
        <f t="shared" si="80"/>
        <v>0</v>
      </c>
      <c r="EIM171">
        <f t="shared" si="80"/>
        <v>0</v>
      </c>
      <c r="EIN171">
        <f t="shared" si="80"/>
        <v>0</v>
      </c>
      <c r="EIO171">
        <f t="shared" si="80"/>
        <v>0</v>
      </c>
      <c r="EIP171">
        <f t="shared" si="80"/>
        <v>0</v>
      </c>
      <c r="EIQ171">
        <f t="shared" si="80"/>
        <v>0</v>
      </c>
      <c r="EIR171">
        <f t="shared" si="80"/>
        <v>0</v>
      </c>
      <c r="EIS171">
        <f t="shared" si="80"/>
        <v>0</v>
      </c>
      <c r="EIT171">
        <f t="shared" si="80"/>
        <v>0</v>
      </c>
      <c r="EIU171">
        <f t="shared" si="80"/>
        <v>0</v>
      </c>
      <c r="EIV171">
        <f t="shared" si="80"/>
        <v>0</v>
      </c>
      <c r="EIW171">
        <f t="shared" si="80"/>
        <v>0</v>
      </c>
      <c r="EIX171">
        <f t="shared" si="80"/>
        <v>0</v>
      </c>
      <c r="EIY171">
        <f t="shared" si="80"/>
        <v>0</v>
      </c>
      <c r="EIZ171">
        <f t="shared" si="80"/>
        <v>0</v>
      </c>
      <c r="EJA171">
        <f t="shared" si="80"/>
        <v>0</v>
      </c>
      <c r="EJB171">
        <f t="shared" si="80"/>
        <v>0</v>
      </c>
      <c r="EJC171">
        <f t="shared" si="80"/>
        <v>0</v>
      </c>
      <c r="EJD171">
        <f t="shared" si="80"/>
        <v>0</v>
      </c>
      <c r="EJE171">
        <f t="shared" si="80"/>
        <v>0</v>
      </c>
      <c r="EJF171">
        <f t="shared" si="80"/>
        <v>0</v>
      </c>
      <c r="EJG171">
        <f t="shared" si="80"/>
        <v>0</v>
      </c>
      <c r="EJH171">
        <f t="shared" si="80"/>
        <v>0</v>
      </c>
      <c r="EJI171">
        <f t="shared" si="80"/>
        <v>0</v>
      </c>
      <c r="EJJ171">
        <f t="shared" si="80"/>
        <v>0</v>
      </c>
      <c r="EJK171">
        <f t="shared" si="81"/>
        <v>0</v>
      </c>
      <c r="EJL171">
        <f t="shared" si="81"/>
        <v>0</v>
      </c>
      <c r="EJM171">
        <f t="shared" si="81"/>
        <v>0</v>
      </c>
      <c r="EJN171">
        <f t="shared" si="81"/>
        <v>0</v>
      </c>
      <c r="EJO171">
        <f t="shared" si="81"/>
        <v>0</v>
      </c>
      <c r="EJP171">
        <f t="shared" si="81"/>
        <v>0</v>
      </c>
      <c r="EJQ171">
        <f t="shared" si="81"/>
        <v>0</v>
      </c>
      <c r="EJR171">
        <f t="shared" si="81"/>
        <v>0</v>
      </c>
      <c r="EJS171">
        <f t="shared" si="81"/>
        <v>0</v>
      </c>
      <c r="EJT171">
        <f t="shared" si="81"/>
        <v>0</v>
      </c>
      <c r="EJU171">
        <f t="shared" si="81"/>
        <v>0</v>
      </c>
      <c r="EJV171">
        <f t="shared" si="81"/>
        <v>0</v>
      </c>
      <c r="EJW171">
        <f t="shared" si="81"/>
        <v>0</v>
      </c>
      <c r="EJX171">
        <f t="shared" si="81"/>
        <v>0</v>
      </c>
      <c r="EJY171">
        <f t="shared" si="81"/>
        <v>0</v>
      </c>
      <c r="EJZ171">
        <f t="shared" si="81"/>
        <v>0</v>
      </c>
      <c r="EKA171">
        <f t="shared" si="81"/>
        <v>0</v>
      </c>
      <c r="EKB171">
        <f t="shared" si="81"/>
        <v>0</v>
      </c>
      <c r="EKC171">
        <f t="shared" si="81"/>
        <v>0</v>
      </c>
      <c r="EKD171">
        <f t="shared" si="81"/>
        <v>0</v>
      </c>
      <c r="EKE171">
        <f t="shared" si="81"/>
        <v>0</v>
      </c>
      <c r="EKF171">
        <f t="shared" si="81"/>
        <v>0</v>
      </c>
      <c r="EKG171">
        <f t="shared" si="81"/>
        <v>0</v>
      </c>
      <c r="EKH171">
        <f t="shared" si="81"/>
        <v>0</v>
      </c>
      <c r="EKI171">
        <f t="shared" si="81"/>
        <v>0</v>
      </c>
      <c r="EKJ171">
        <f t="shared" si="81"/>
        <v>0</v>
      </c>
      <c r="EKK171">
        <f t="shared" si="81"/>
        <v>0</v>
      </c>
      <c r="EKL171">
        <f t="shared" si="81"/>
        <v>0</v>
      </c>
      <c r="EKM171">
        <f t="shared" si="81"/>
        <v>0</v>
      </c>
      <c r="EKN171">
        <f t="shared" si="81"/>
        <v>0</v>
      </c>
      <c r="EKO171">
        <f t="shared" si="81"/>
        <v>0</v>
      </c>
      <c r="EKP171">
        <f t="shared" si="81"/>
        <v>0</v>
      </c>
      <c r="EKQ171">
        <f t="shared" si="81"/>
        <v>0</v>
      </c>
      <c r="EKR171">
        <f t="shared" si="81"/>
        <v>0</v>
      </c>
      <c r="EKS171">
        <f t="shared" si="81"/>
        <v>0</v>
      </c>
      <c r="EKT171">
        <f t="shared" si="81"/>
        <v>0</v>
      </c>
      <c r="EKU171">
        <f t="shared" si="81"/>
        <v>0</v>
      </c>
      <c r="EKV171">
        <f t="shared" si="81"/>
        <v>0</v>
      </c>
      <c r="EKW171">
        <f t="shared" si="81"/>
        <v>0</v>
      </c>
      <c r="EKX171">
        <f t="shared" si="81"/>
        <v>0</v>
      </c>
      <c r="EKY171">
        <f t="shared" si="81"/>
        <v>0</v>
      </c>
      <c r="EKZ171">
        <f t="shared" si="81"/>
        <v>0</v>
      </c>
      <c r="ELA171">
        <f t="shared" si="81"/>
        <v>0</v>
      </c>
      <c r="ELB171">
        <f t="shared" si="81"/>
        <v>0</v>
      </c>
      <c r="ELC171">
        <f t="shared" si="81"/>
        <v>0</v>
      </c>
      <c r="ELD171">
        <f t="shared" si="81"/>
        <v>0</v>
      </c>
      <c r="ELE171">
        <f t="shared" si="81"/>
        <v>0</v>
      </c>
      <c r="ELF171">
        <f t="shared" si="81"/>
        <v>0</v>
      </c>
      <c r="ELG171">
        <f t="shared" si="81"/>
        <v>0</v>
      </c>
      <c r="ELH171">
        <f t="shared" si="81"/>
        <v>0</v>
      </c>
      <c r="ELI171">
        <f t="shared" si="81"/>
        <v>0</v>
      </c>
      <c r="ELJ171">
        <f t="shared" si="81"/>
        <v>0</v>
      </c>
      <c r="ELK171">
        <f t="shared" si="81"/>
        <v>0</v>
      </c>
      <c r="ELL171">
        <f t="shared" si="81"/>
        <v>0</v>
      </c>
      <c r="ELM171">
        <f t="shared" si="81"/>
        <v>0</v>
      </c>
      <c r="ELN171">
        <f t="shared" si="81"/>
        <v>0</v>
      </c>
      <c r="ELO171">
        <f t="shared" si="81"/>
        <v>0</v>
      </c>
      <c r="ELP171">
        <f t="shared" si="81"/>
        <v>0</v>
      </c>
      <c r="ELQ171">
        <f t="shared" si="81"/>
        <v>0</v>
      </c>
      <c r="ELR171">
        <f t="shared" si="81"/>
        <v>0</v>
      </c>
      <c r="ELS171">
        <f t="shared" si="81"/>
        <v>0</v>
      </c>
      <c r="ELT171">
        <f t="shared" si="81"/>
        <v>0</v>
      </c>
      <c r="ELU171">
        <f t="shared" si="81"/>
        <v>0</v>
      </c>
      <c r="ELV171">
        <f t="shared" si="81"/>
        <v>0</v>
      </c>
      <c r="ELW171">
        <f t="shared" si="82"/>
        <v>0</v>
      </c>
      <c r="ELX171">
        <f t="shared" si="82"/>
        <v>0</v>
      </c>
      <c r="ELY171">
        <f t="shared" si="82"/>
        <v>0</v>
      </c>
      <c r="ELZ171">
        <f t="shared" si="82"/>
        <v>0</v>
      </c>
      <c r="EMA171">
        <f t="shared" si="82"/>
        <v>0</v>
      </c>
      <c r="EMB171">
        <f t="shared" si="82"/>
        <v>0</v>
      </c>
      <c r="EMC171">
        <f t="shared" si="82"/>
        <v>0</v>
      </c>
      <c r="EMD171">
        <f t="shared" si="82"/>
        <v>0</v>
      </c>
      <c r="EME171">
        <f t="shared" si="82"/>
        <v>0</v>
      </c>
      <c r="EMF171">
        <f t="shared" si="82"/>
        <v>0</v>
      </c>
      <c r="EMG171">
        <f t="shared" si="82"/>
        <v>0</v>
      </c>
      <c r="EMH171">
        <f t="shared" si="82"/>
        <v>0</v>
      </c>
      <c r="EMI171">
        <f t="shared" si="82"/>
        <v>0</v>
      </c>
      <c r="EMJ171">
        <f t="shared" si="82"/>
        <v>0</v>
      </c>
      <c r="EMK171">
        <f t="shared" si="82"/>
        <v>0</v>
      </c>
      <c r="EML171">
        <f t="shared" si="82"/>
        <v>0</v>
      </c>
      <c r="EMM171">
        <f t="shared" si="82"/>
        <v>0</v>
      </c>
      <c r="EMN171">
        <f t="shared" si="82"/>
        <v>0</v>
      </c>
      <c r="EMO171">
        <f t="shared" si="82"/>
        <v>0</v>
      </c>
      <c r="EMP171">
        <f t="shared" si="82"/>
        <v>0</v>
      </c>
      <c r="EMQ171">
        <f t="shared" si="82"/>
        <v>0</v>
      </c>
      <c r="EMR171">
        <f t="shared" si="82"/>
        <v>0</v>
      </c>
      <c r="EMS171">
        <f t="shared" si="82"/>
        <v>0</v>
      </c>
      <c r="EMT171">
        <f t="shared" si="82"/>
        <v>0</v>
      </c>
      <c r="EMU171">
        <f t="shared" si="82"/>
        <v>0</v>
      </c>
      <c r="EMV171">
        <f t="shared" si="82"/>
        <v>0</v>
      </c>
      <c r="EMW171">
        <f t="shared" si="82"/>
        <v>0</v>
      </c>
      <c r="EMX171">
        <f t="shared" si="82"/>
        <v>0</v>
      </c>
      <c r="EMY171">
        <f t="shared" si="82"/>
        <v>0</v>
      </c>
      <c r="EMZ171">
        <f t="shared" si="82"/>
        <v>0</v>
      </c>
      <c r="ENA171">
        <f t="shared" si="82"/>
        <v>0</v>
      </c>
      <c r="ENB171">
        <f t="shared" si="82"/>
        <v>0</v>
      </c>
      <c r="ENC171">
        <f t="shared" si="82"/>
        <v>0</v>
      </c>
      <c r="END171">
        <f t="shared" si="82"/>
        <v>0</v>
      </c>
      <c r="ENE171">
        <f t="shared" si="82"/>
        <v>0</v>
      </c>
      <c r="ENF171">
        <f t="shared" si="82"/>
        <v>0</v>
      </c>
      <c r="ENG171">
        <f t="shared" si="82"/>
        <v>0</v>
      </c>
      <c r="ENH171">
        <f t="shared" si="82"/>
        <v>0</v>
      </c>
      <c r="ENI171">
        <f t="shared" si="82"/>
        <v>0</v>
      </c>
      <c r="ENJ171">
        <f t="shared" si="82"/>
        <v>0</v>
      </c>
      <c r="ENK171">
        <f t="shared" si="82"/>
        <v>0</v>
      </c>
      <c r="ENL171">
        <f t="shared" si="82"/>
        <v>0</v>
      </c>
      <c r="ENM171">
        <f t="shared" si="82"/>
        <v>0</v>
      </c>
      <c r="ENN171">
        <f t="shared" si="82"/>
        <v>0</v>
      </c>
      <c r="ENO171">
        <f t="shared" si="82"/>
        <v>0</v>
      </c>
      <c r="ENP171">
        <f t="shared" si="82"/>
        <v>0</v>
      </c>
      <c r="ENQ171">
        <f t="shared" si="82"/>
        <v>0</v>
      </c>
      <c r="ENR171">
        <f t="shared" si="82"/>
        <v>0</v>
      </c>
      <c r="ENS171">
        <f t="shared" si="82"/>
        <v>0</v>
      </c>
      <c r="ENT171">
        <f t="shared" si="82"/>
        <v>0</v>
      </c>
      <c r="ENU171">
        <f t="shared" si="82"/>
        <v>0</v>
      </c>
      <c r="ENV171">
        <f t="shared" si="82"/>
        <v>0</v>
      </c>
      <c r="ENW171">
        <f t="shared" si="82"/>
        <v>0</v>
      </c>
      <c r="ENX171">
        <f t="shared" si="82"/>
        <v>0</v>
      </c>
      <c r="ENY171">
        <f t="shared" si="82"/>
        <v>0</v>
      </c>
      <c r="ENZ171">
        <f t="shared" si="82"/>
        <v>0</v>
      </c>
      <c r="EOA171">
        <f t="shared" si="82"/>
        <v>0</v>
      </c>
      <c r="EOB171">
        <f t="shared" si="82"/>
        <v>0</v>
      </c>
      <c r="EOC171">
        <f t="shared" si="82"/>
        <v>0</v>
      </c>
      <c r="EOD171">
        <f t="shared" si="82"/>
        <v>0</v>
      </c>
      <c r="EOE171">
        <f t="shared" si="82"/>
        <v>0</v>
      </c>
      <c r="EOF171">
        <f t="shared" si="82"/>
        <v>0</v>
      </c>
      <c r="EOG171">
        <f t="shared" si="82"/>
        <v>0</v>
      </c>
      <c r="EOH171">
        <f t="shared" si="82"/>
        <v>0</v>
      </c>
      <c r="EOI171">
        <f t="shared" si="83"/>
        <v>0</v>
      </c>
      <c r="EOJ171">
        <f t="shared" si="83"/>
        <v>0</v>
      </c>
      <c r="EOK171">
        <f t="shared" si="83"/>
        <v>0</v>
      </c>
      <c r="EOL171">
        <f t="shared" si="83"/>
        <v>0</v>
      </c>
      <c r="EOM171">
        <f t="shared" si="83"/>
        <v>0</v>
      </c>
      <c r="EON171">
        <f t="shared" si="83"/>
        <v>0</v>
      </c>
      <c r="EOO171">
        <f t="shared" si="83"/>
        <v>0</v>
      </c>
      <c r="EOP171">
        <f t="shared" si="83"/>
        <v>0</v>
      </c>
      <c r="EOQ171">
        <f t="shared" si="83"/>
        <v>0</v>
      </c>
      <c r="EOR171">
        <f t="shared" si="83"/>
        <v>0</v>
      </c>
      <c r="EOS171">
        <f t="shared" si="83"/>
        <v>0</v>
      </c>
      <c r="EOT171">
        <f t="shared" si="83"/>
        <v>0</v>
      </c>
      <c r="EOU171">
        <f t="shared" si="83"/>
        <v>0</v>
      </c>
      <c r="EOV171">
        <f t="shared" si="83"/>
        <v>0</v>
      </c>
      <c r="EOW171">
        <f t="shared" si="83"/>
        <v>0</v>
      </c>
      <c r="EOX171">
        <f t="shared" si="83"/>
        <v>0</v>
      </c>
      <c r="EOY171">
        <f t="shared" si="83"/>
        <v>0</v>
      </c>
      <c r="EOZ171">
        <f t="shared" si="83"/>
        <v>0</v>
      </c>
      <c r="EPA171">
        <f t="shared" si="83"/>
        <v>0</v>
      </c>
      <c r="EPB171">
        <f t="shared" si="83"/>
        <v>0</v>
      </c>
      <c r="EPC171">
        <f t="shared" si="83"/>
        <v>0</v>
      </c>
      <c r="EPD171">
        <f t="shared" si="83"/>
        <v>0</v>
      </c>
      <c r="EPE171">
        <f t="shared" si="83"/>
        <v>0</v>
      </c>
      <c r="EPF171">
        <f t="shared" si="83"/>
        <v>0</v>
      </c>
      <c r="EPG171">
        <f t="shared" si="83"/>
        <v>0</v>
      </c>
      <c r="EPH171">
        <f t="shared" si="83"/>
        <v>0</v>
      </c>
      <c r="EPI171">
        <f t="shared" si="83"/>
        <v>0</v>
      </c>
      <c r="EPJ171">
        <f t="shared" si="83"/>
        <v>0</v>
      </c>
      <c r="EPK171">
        <f t="shared" si="83"/>
        <v>0</v>
      </c>
      <c r="EPL171">
        <f t="shared" si="83"/>
        <v>0</v>
      </c>
      <c r="EPM171">
        <f t="shared" si="83"/>
        <v>0</v>
      </c>
      <c r="EPN171">
        <f t="shared" si="83"/>
        <v>0</v>
      </c>
      <c r="EPO171">
        <f t="shared" si="83"/>
        <v>0</v>
      </c>
      <c r="EPP171">
        <f t="shared" si="83"/>
        <v>0</v>
      </c>
      <c r="EPQ171">
        <f t="shared" si="83"/>
        <v>0</v>
      </c>
      <c r="EPR171">
        <f t="shared" si="83"/>
        <v>0</v>
      </c>
      <c r="EPS171">
        <f t="shared" si="83"/>
        <v>0</v>
      </c>
      <c r="EPT171">
        <f t="shared" si="83"/>
        <v>0</v>
      </c>
      <c r="EPU171">
        <f t="shared" si="83"/>
        <v>0</v>
      </c>
      <c r="EPV171">
        <f t="shared" si="83"/>
        <v>0</v>
      </c>
      <c r="EPW171">
        <f t="shared" si="83"/>
        <v>0</v>
      </c>
      <c r="EPX171">
        <f t="shared" si="83"/>
        <v>0</v>
      </c>
      <c r="EPY171">
        <f t="shared" si="83"/>
        <v>0</v>
      </c>
      <c r="EPZ171">
        <f t="shared" si="83"/>
        <v>0</v>
      </c>
      <c r="EQA171">
        <f t="shared" si="83"/>
        <v>0</v>
      </c>
      <c r="EQB171">
        <f t="shared" si="83"/>
        <v>0</v>
      </c>
      <c r="EQC171">
        <f t="shared" si="83"/>
        <v>0</v>
      </c>
      <c r="EQD171">
        <f t="shared" si="83"/>
        <v>0</v>
      </c>
      <c r="EQE171">
        <f t="shared" si="83"/>
        <v>0</v>
      </c>
      <c r="EQF171">
        <f t="shared" si="83"/>
        <v>0</v>
      </c>
      <c r="EQG171">
        <f t="shared" si="83"/>
        <v>0</v>
      </c>
      <c r="EQH171">
        <f t="shared" si="83"/>
        <v>0</v>
      </c>
      <c r="EQI171">
        <f t="shared" si="83"/>
        <v>0</v>
      </c>
      <c r="EQJ171">
        <f t="shared" si="83"/>
        <v>0</v>
      </c>
      <c r="EQK171">
        <f t="shared" si="83"/>
        <v>0</v>
      </c>
      <c r="EQL171">
        <f t="shared" si="83"/>
        <v>0</v>
      </c>
      <c r="EQM171">
        <f t="shared" si="83"/>
        <v>0</v>
      </c>
      <c r="EQN171">
        <f t="shared" si="83"/>
        <v>0</v>
      </c>
      <c r="EQO171">
        <f t="shared" si="83"/>
        <v>0</v>
      </c>
      <c r="EQP171">
        <f t="shared" si="83"/>
        <v>0</v>
      </c>
      <c r="EQQ171">
        <f t="shared" si="83"/>
        <v>0</v>
      </c>
      <c r="EQR171">
        <f t="shared" si="83"/>
        <v>0</v>
      </c>
      <c r="EQS171">
        <f t="shared" si="83"/>
        <v>0</v>
      </c>
      <c r="EQT171">
        <f t="shared" si="83"/>
        <v>0</v>
      </c>
      <c r="EQU171">
        <f t="shared" si="84"/>
        <v>0</v>
      </c>
      <c r="EQV171">
        <f t="shared" si="84"/>
        <v>0</v>
      </c>
      <c r="EQW171">
        <f t="shared" si="84"/>
        <v>0</v>
      </c>
      <c r="EQX171">
        <f t="shared" si="84"/>
        <v>0</v>
      </c>
      <c r="EQY171">
        <f t="shared" si="84"/>
        <v>0</v>
      </c>
      <c r="EQZ171">
        <f t="shared" si="84"/>
        <v>0</v>
      </c>
      <c r="ERA171">
        <f t="shared" si="84"/>
        <v>0</v>
      </c>
      <c r="ERB171">
        <f t="shared" si="84"/>
        <v>0</v>
      </c>
      <c r="ERC171">
        <f t="shared" si="84"/>
        <v>0</v>
      </c>
      <c r="ERD171">
        <f t="shared" si="84"/>
        <v>0</v>
      </c>
      <c r="ERE171">
        <f t="shared" si="84"/>
        <v>0</v>
      </c>
      <c r="ERF171">
        <f t="shared" si="84"/>
        <v>0</v>
      </c>
      <c r="ERG171">
        <f t="shared" si="84"/>
        <v>0</v>
      </c>
      <c r="ERH171">
        <f t="shared" si="84"/>
        <v>0</v>
      </c>
      <c r="ERI171">
        <f t="shared" si="84"/>
        <v>0</v>
      </c>
      <c r="ERJ171">
        <f t="shared" si="84"/>
        <v>0</v>
      </c>
      <c r="ERK171">
        <f t="shared" si="84"/>
        <v>0</v>
      </c>
      <c r="ERL171">
        <f t="shared" si="84"/>
        <v>0</v>
      </c>
      <c r="ERM171">
        <f t="shared" si="84"/>
        <v>0</v>
      </c>
      <c r="ERN171">
        <f t="shared" si="84"/>
        <v>0</v>
      </c>
      <c r="ERO171">
        <f t="shared" si="84"/>
        <v>0</v>
      </c>
      <c r="ERP171">
        <f t="shared" si="84"/>
        <v>0</v>
      </c>
      <c r="ERQ171">
        <f t="shared" si="84"/>
        <v>0</v>
      </c>
      <c r="ERR171">
        <f t="shared" si="84"/>
        <v>0</v>
      </c>
      <c r="ERS171">
        <f t="shared" si="84"/>
        <v>0</v>
      </c>
      <c r="ERT171">
        <f t="shared" si="84"/>
        <v>0</v>
      </c>
      <c r="ERU171">
        <f t="shared" si="84"/>
        <v>0</v>
      </c>
      <c r="ERV171">
        <f t="shared" si="84"/>
        <v>0</v>
      </c>
      <c r="ERW171">
        <f t="shared" si="84"/>
        <v>0</v>
      </c>
      <c r="ERX171">
        <f t="shared" si="84"/>
        <v>0</v>
      </c>
      <c r="ERY171">
        <f t="shared" si="84"/>
        <v>0</v>
      </c>
      <c r="ERZ171">
        <f t="shared" si="84"/>
        <v>0</v>
      </c>
      <c r="ESA171">
        <f t="shared" si="84"/>
        <v>0</v>
      </c>
      <c r="ESB171">
        <f t="shared" si="84"/>
        <v>0</v>
      </c>
      <c r="ESC171">
        <f t="shared" si="84"/>
        <v>0</v>
      </c>
      <c r="ESD171">
        <f t="shared" si="84"/>
        <v>0</v>
      </c>
      <c r="ESE171">
        <f t="shared" si="84"/>
        <v>0</v>
      </c>
      <c r="ESF171">
        <f t="shared" si="84"/>
        <v>0</v>
      </c>
      <c r="ESG171">
        <f t="shared" si="84"/>
        <v>0</v>
      </c>
      <c r="ESH171">
        <f t="shared" si="84"/>
        <v>0</v>
      </c>
      <c r="ESI171">
        <f t="shared" si="84"/>
        <v>0</v>
      </c>
      <c r="ESJ171">
        <f t="shared" si="84"/>
        <v>0</v>
      </c>
      <c r="ESK171">
        <f t="shared" si="84"/>
        <v>0</v>
      </c>
      <c r="ESL171">
        <f t="shared" si="84"/>
        <v>0</v>
      </c>
      <c r="ESM171">
        <f t="shared" si="84"/>
        <v>0</v>
      </c>
      <c r="ESN171">
        <f t="shared" si="84"/>
        <v>0</v>
      </c>
      <c r="ESO171">
        <f t="shared" si="84"/>
        <v>0</v>
      </c>
      <c r="ESP171">
        <f t="shared" si="84"/>
        <v>0</v>
      </c>
      <c r="ESQ171">
        <f t="shared" si="84"/>
        <v>0</v>
      </c>
      <c r="ESR171">
        <f t="shared" si="84"/>
        <v>0</v>
      </c>
      <c r="ESS171">
        <f t="shared" si="84"/>
        <v>0</v>
      </c>
      <c r="EST171">
        <f t="shared" si="84"/>
        <v>0</v>
      </c>
      <c r="ESU171">
        <f t="shared" si="84"/>
        <v>0</v>
      </c>
      <c r="ESV171">
        <f t="shared" si="84"/>
        <v>0</v>
      </c>
      <c r="ESW171">
        <f t="shared" si="84"/>
        <v>0</v>
      </c>
      <c r="ESX171">
        <f t="shared" si="84"/>
        <v>0</v>
      </c>
      <c r="ESY171">
        <f t="shared" si="84"/>
        <v>0</v>
      </c>
      <c r="ESZ171">
        <f t="shared" si="84"/>
        <v>0</v>
      </c>
      <c r="ETA171">
        <f t="shared" si="84"/>
        <v>0</v>
      </c>
      <c r="ETB171">
        <f t="shared" si="84"/>
        <v>0</v>
      </c>
      <c r="ETC171">
        <f t="shared" si="84"/>
        <v>0</v>
      </c>
      <c r="ETD171">
        <f t="shared" si="84"/>
        <v>0</v>
      </c>
      <c r="ETE171">
        <f t="shared" si="84"/>
        <v>0</v>
      </c>
      <c r="ETF171">
        <f t="shared" si="84"/>
        <v>0</v>
      </c>
      <c r="ETG171">
        <f t="shared" si="85"/>
        <v>0</v>
      </c>
      <c r="ETH171">
        <f t="shared" si="85"/>
        <v>0</v>
      </c>
      <c r="ETI171">
        <f t="shared" si="85"/>
        <v>0</v>
      </c>
      <c r="ETJ171">
        <f t="shared" si="85"/>
        <v>0</v>
      </c>
      <c r="ETK171">
        <f t="shared" si="85"/>
        <v>0</v>
      </c>
      <c r="ETL171">
        <f t="shared" si="85"/>
        <v>0</v>
      </c>
      <c r="ETM171">
        <f t="shared" si="85"/>
        <v>0</v>
      </c>
      <c r="ETN171">
        <f t="shared" si="85"/>
        <v>0</v>
      </c>
      <c r="ETO171">
        <f t="shared" si="85"/>
        <v>0</v>
      </c>
      <c r="ETP171">
        <f t="shared" si="85"/>
        <v>0</v>
      </c>
      <c r="ETQ171">
        <f t="shared" si="85"/>
        <v>0</v>
      </c>
      <c r="ETR171">
        <f t="shared" si="85"/>
        <v>0</v>
      </c>
      <c r="ETS171">
        <f t="shared" si="85"/>
        <v>0</v>
      </c>
      <c r="ETT171">
        <f t="shared" si="85"/>
        <v>0</v>
      </c>
      <c r="ETU171">
        <f t="shared" si="85"/>
        <v>0</v>
      </c>
      <c r="ETV171">
        <f t="shared" si="85"/>
        <v>0</v>
      </c>
      <c r="ETW171">
        <f t="shared" si="85"/>
        <v>0</v>
      </c>
      <c r="ETX171">
        <f t="shared" si="85"/>
        <v>0</v>
      </c>
      <c r="ETY171">
        <f t="shared" si="85"/>
        <v>0</v>
      </c>
      <c r="ETZ171">
        <f t="shared" si="85"/>
        <v>0</v>
      </c>
      <c r="EUA171">
        <f t="shared" si="85"/>
        <v>0</v>
      </c>
      <c r="EUB171">
        <f t="shared" si="85"/>
        <v>0</v>
      </c>
      <c r="EUC171">
        <f t="shared" si="85"/>
        <v>0</v>
      </c>
      <c r="EUD171">
        <f t="shared" si="85"/>
        <v>0</v>
      </c>
      <c r="EUE171">
        <f t="shared" si="85"/>
        <v>0</v>
      </c>
      <c r="EUF171">
        <f t="shared" si="85"/>
        <v>0</v>
      </c>
      <c r="EUG171">
        <f t="shared" si="85"/>
        <v>0</v>
      </c>
      <c r="EUH171">
        <f t="shared" si="85"/>
        <v>0</v>
      </c>
      <c r="EUI171">
        <f t="shared" si="85"/>
        <v>0</v>
      </c>
      <c r="EUJ171">
        <f t="shared" si="85"/>
        <v>0</v>
      </c>
      <c r="EUK171">
        <f t="shared" si="85"/>
        <v>0</v>
      </c>
      <c r="EUL171">
        <f t="shared" si="85"/>
        <v>0</v>
      </c>
      <c r="EUM171">
        <f t="shared" si="85"/>
        <v>0</v>
      </c>
      <c r="EUN171">
        <f t="shared" si="85"/>
        <v>0</v>
      </c>
      <c r="EUO171">
        <f t="shared" si="85"/>
        <v>0</v>
      </c>
      <c r="EUP171">
        <f t="shared" si="85"/>
        <v>0</v>
      </c>
      <c r="EUQ171">
        <f t="shared" si="85"/>
        <v>0</v>
      </c>
      <c r="EUR171">
        <f t="shared" si="85"/>
        <v>0</v>
      </c>
      <c r="EUS171">
        <f t="shared" si="85"/>
        <v>0</v>
      </c>
      <c r="EUT171">
        <f t="shared" si="85"/>
        <v>0</v>
      </c>
      <c r="EUU171">
        <f t="shared" si="85"/>
        <v>0</v>
      </c>
      <c r="EUV171">
        <f t="shared" si="85"/>
        <v>0</v>
      </c>
      <c r="EUW171">
        <f t="shared" si="85"/>
        <v>0</v>
      </c>
      <c r="EUX171">
        <f t="shared" si="85"/>
        <v>0</v>
      </c>
      <c r="EUY171">
        <f t="shared" si="85"/>
        <v>0</v>
      </c>
      <c r="EUZ171">
        <f t="shared" si="85"/>
        <v>0</v>
      </c>
      <c r="EVA171">
        <f t="shared" si="85"/>
        <v>0</v>
      </c>
      <c r="EVB171">
        <f t="shared" si="85"/>
        <v>0</v>
      </c>
      <c r="EVC171">
        <f t="shared" si="85"/>
        <v>0</v>
      </c>
      <c r="EVD171">
        <f t="shared" si="85"/>
        <v>0</v>
      </c>
      <c r="EVE171">
        <f t="shared" si="85"/>
        <v>0</v>
      </c>
      <c r="EVF171">
        <f t="shared" si="85"/>
        <v>0</v>
      </c>
      <c r="EVG171">
        <f t="shared" si="85"/>
        <v>0</v>
      </c>
      <c r="EVH171">
        <f t="shared" si="85"/>
        <v>0</v>
      </c>
      <c r="EVI171">
        <f t="shared" si="85"/>
        <v>0</v>
      </c>
      <c r="EVJ171">
        <f t="shared" si="85"/>
        <v>0</v>
      </c>
      <c r="EVK171">
        <f t="shared" si="85"/>
        <v>0</v>
      </c>
      <c r="EVL171">
        <f t="shared" si="85"/>
        <v>0</v>
      </c>
      <c r="EVM171">
        <f t="shared" si="85"/>
        <v>0</v>
      </c>
      <c r="EVN171">
        <f t="shared" si="85"/>
        <v>0</v>
      </c>
      <c r="EVO171">
        <f t="shared" si="85"/>
        <v>0</v>
      </c>
      <c r="EVP171">
        <f t="shared" si="85"/>
        <v>0</v>
      </c>
      <c r="EVQ171">
        <f t="shared" si="85"/>
        <v>0</v>
      </c>
      <c r="EVR171">
        <f t="shared" si="85"/>
        <v>0</v>
      </c>
      <c r="EVS171">
        <f t="shared" si="86"/>
        <v>0</v>
      </c>
      <c r="EVT171">
        <f t="shared" si="86"/>
        <v>0</v>
      </c>
      <c r="EVU171">
        <f t="shared" si="86"/>
        <v>0</v>
      </c>
      <c r="EVV171">
        <f t="shared" si="86"/>
        <v>0</v>
      </c>
      <c r="EVW171">
        <f t="shared" si="86"/>
        <v>0</v>
      </c>
      <c r="EVX171">
        <f t="shared" si="86"/>
        <v>0</v>
      </c>
      <c r="EVY171">
        <f t="shared" si="86"/>
        <v>0</v>
      </c>
      <c r="EVZ171">
        <f t="shared" si="86"/>
        <v>0</v>
      </c>
      <c r="EWA171">
        <f t="shared" si="86"/>
        <v>0</v>
      </c>
      <c r="EWB171">
        <f t="shared" si="86"/>
        <v>0</v>
      </c>
      <c r="EWC171">
        <f t="shared" si="86"/>
        <v>0</v>
      </c>
      <c r="EWD171">
        <f t="shared" si="86"/>
        <v>0</v>
      </c>
      <c r="EWE171">
        <f t="shared" si="86"/>
        <v>0</v>
      </c>
      <c r="EWF171">
        <f t="shared" si="86"/>
        <v>0</v>
      </c>
      <c r="EWG171">
        <f t="shared" si="86"/>
        <v>0</v>
      </c>
      <c r="EWH171">
        <f t="shared" si="86"/>
        <v>0</v>
      </c>
      <c r="EWI171">
        <f t="shared" si="86"/>
        <v>0</v>
      </c>
      <c r="EWJ171">
        <f t="shared" si="86"/>
        <v>0</v>
      </c>
      <c r="EWK171">
        <f t="shared" si="86"/>
        <v>0</v>
      </c>
      <c r="EWL171">
        <f t="shared" si="86"/>
        <v>0</v>
      </c>
      <c r="EWM171">
        <f t="shared" si="86"/>
        <v>0</v>
      </c>
      <c r="EWN171">
        <f t="shared" si="86"/>
        <v>0</v>
      </c>
      <c r="EWO171">
        <f t="shared" si="86"/>
        <v>0</v>
      </c>
      <c r="EWP171">
        <f t="shared" si="86"/>
        <v>0</v>
      </c>
      <c r="EWQ171">
        <f t="shared" si="86"/>
        <v>0</v>
      </c>
      <c r="EWR171">
        <f t="shared" si="86"/>
        <v>0</v>
      </c>
      <c r="EWS171">
        <f t="shared" si="86"/>
        <v>0</v>
      </c>
      <c r="EWT171">
        <f t="shared" si="86"/>
        <v>0</v>
      </c>
      <c r="EWU171">
        <f t="shared" si="86"/>
        <v>0</v>
      </c>
      <c r="EWV171">
        <f t="shared" si="86"/>
        <v>0</v>
      </c>
      <c r="EWW171">
        <f t="shared" si="86"/>
        <v>0</v>
      </c>
      <c r="EWX171">
        <f t="shared" si="86"/>
        <v>0</v>
      </c>
      <c r="EWY171">
        <f t="shared" si="86"/>
        <v>0</v>
      </c>
      <c r="EWZ171">
        <f t="shared" si="86"/>
        <v>0</v>
      </c>
      <c r="EXA171">
        <f t="shared" si="86"/>
        <v>0</v>
      </c>
      <c r="EXB171">
        <f t="shared" si="86"/>
        <v>0</v>
      </c>
      <c r="EXC171">
        <f t="shared" si="86"/>
        <v>0</v>
      </c>
      <c r="EXD171">
        <f t="shared" si="86"/>
        <v>0</v>
      </c>
      <c r="EXE171">
        <f t="shared" si="86"/>
        <v>0</v>
      </c>
      <c r="EXF171">
        <f t="shared" si="86"/>
        <v>0</v>
      </c>
      <c r="EXG171">
        <f t="shared" si="86"/>
        <v>0</v>
      </c>
      <c r="EXH171">
        <f t="shared" si="86"/>
        <v>0</v>
      </c>
      <c r="EXI171">
        <f t="shared" si="86"/>
        <v>0</v>
      </c>
      <c r="EXJ171">
        <f t="shared" si="86"/>
        <v>0</v>
      </c>
      <c r="EXK171">
        <f t="shared" si="86"/>
        <v>0</v>
      </c>
      <c r="EXL171">
        <f t="shared" si="86"/>
        <v>0</v>
      </c>
      <c r="EXM171">
        <f t="shared" si="86"/>
        <v>0</v>
      </c>
      <c r="EXN171">
        <f t="shared" si="86"/>
        <v>0</v>
      </c>
      <c r="EXO171">
        <f t="shared" si="86"/>
        <v>0</v>
      </c>
      <c r="EXP171">
        <f t="shared" si="86"/>
        <v>0</v>
      </c>
      <c r="EXQ171">
        <f t="shared" si="86"/>
        <v>0</v>
      </c>
      <c r="EXR171">
        <f t="shared" si="86"/>
        <v>0</v>
      </c>
      <c r="EXS171">
        <f t="shared" si="86"/>
        <v>0</v>
      </c>
      <c r="EXT171">
        <f t="shared" si="86"/>
        <v>0</v>
      </c>
      <c r="EXU171">
        <f t="shared" si="86"/>
        <v>0</v>
      </c>
      <c r="EXV171">
        <f t="shared" si="86"/>
        <v>0</v>
      </c>
      <c r="EXW171">
        <f t="shared" si="86"/>
        <v>0</v>
      </c>
      <c r="EXX171">
        <f t="shared" si="86"/>
        <v>0</v>
      </c>
      <c r="EXY171">
        <f t="shared" si="86"/>
        <v>0</v>
      </c>
      <c r="EXZ171">
        <f t="shared" si="86"/>
        <v>0</v>
      </c>
      <c r="EYA171">
        <f t="shared" si="86"/>
        <v>0</v>
      </c>
      <c r="EYB171">
        <f t="shared" si="86"/>
        <v>0</v>
      </c>
      <c r="EYC171">
        <f t="shared" si="86"/>
        <v>0</v>
      </c>
      <c r="EYD171">
        <f t="shared" si="86"/>
        <v>0</v>
      </c>
      <c r="EYE171">
        <f t="shared" si="87"/>
        <v>0</v>
      </c>
      <c r="EYF171">
        <f t="shared" si="87"/>
        <v>0</v>
      </c>
      <c r="EYG171">
        <f t="shared" si="87"/>
        <v>0</v>
      </c>
      <c r="EYH171">
        <f t="shared" si="87"/>
        <v>0</v>
      </c>
      <c r="EYI171">
        <f t="shared" si="87"/>
        <v>0</v>
      </c>
      <c r="EYJ171">
        <f t="shared" si="87"/>
        <v>0</v>
      </c>
      <c r="EYK171">
        <f t="shared" si="87"/>
        <v>0</v>
      </c>
      <c r="EYL171">
        <f t="shared" si="87"/>
        <v>0</v>
      </c>
      <c r="EYM171">
        <f t="shared" si="87"/>
        <v>0</v>
      </c>
      <c r="EYN171">
        <f t="shared" si="87"/>
        <v>0</v>
      </c>
      <c r="EYO171">
        <f t="shared" si="87"/>
        <v>0</v>
      </c>
      <c r="EYP171">
        <f t="shared" si="87"/>
        <v>0</v>
      </c>
      <c r="EYQ171">
        <f t="shared" si="87"/>
        <v>0</v>
      </c>
      <c r="EYR171">
        <f t="shared" si="87"/>
        <v>0</v>
      </c>
      <c r="EYS171">
        <f t="shared" si="87"/>
        <v>0</v>
      </c>
      <c r="EYT171">
        <f t="shared" si="87"/>
        <v>0</v>
      </c>
      <c r="EYU171">
        <f t="shared" si="87"/>
        <v>0</v>
      </c>
      <c r="EYV171">
        <f t="shared" si="87"/>
        <v>0</v>
      </c>
      <c r="EYW171">
        <f t="shared" si="87"/>
        <v>0</v>
      </c>
      <c r="EYX171">
        <f t="shared" si="87"/>
        <v>0</v>
      </c>
      <c r="EYY171">
        <f t="shared" si="87"/>
        <v>0</v>
      </c>
      <c r="EYZ171">
        <f t="shared" si="87"/>
        <v>0</v>
      </c>
      <c r="EZA171">
        <f t="shared" si="87"/>
        <v>0</v>
      </c>
      <c r="EZB171">
        <f t="shared" si="87"/>
        <v>0</v>
      </c>
      <c r="EZC171">
        <f t="shared" si="87"/>
        <v>0</v>
      </c>
      <c r="EZD171">
        <f t="shared" si="87"/>
        <v>0</v>
      </c>
      <c r="EZE171">
        <f t="shared" si="87"/>
        <v>0</v>
      </c>
      <c r="EZF171">
        <f t="shared" si="87"/>
        <v>0</v>
      </c>
      <c r="EZG171">
        <f t="shared" si="87"/>
        <v>0</v>
      </c>
      <c r="EZH171">
        <f t="shared" si="87"/>
        <v>0</v>
      </c>
      <c r="EZI171">
        <f t="shared" si="87"/>
        <v>0</v>
      </c>
      <c r="EZJ171">
        <f t="shared" si="87"/>
        <v>0</v>
      </c>
      <c r="EZK171">
        <f t="shared" si="87"/>
        <v>0</v>
      </c>
      <c r="EZL171">
        <f t="shared" si="87"/>
        <v>0</v>
      </c>
      <c r="EZM171">
        <f t="shared" si="87"/>
        <v>0</v>
      </c>
      <c r="EZN171">
        <f t="shared" si="87"/>
        <v>0</v>
      </c>
      <c r="EZO171">
        <f t="shared" si="87"/>
        <v>0</v>
      </c>
      <c r="EZP171">
        <f t="shared" si="87"/>
        <v>0</v>
      </c>
      <c r="EZQ171">
        <f t="shared" si="87"/>
        <v>0</v>
      </c>
      <c r="EZR171">
        <f t="shared" si="87"/>
        <v>0</v>
      </c>
      <c r="EZS171">
        <f t="shared" si="87"/>
        <v>0</v>
      </c>
      <c r="EZT171">
        <f t="shared" si="87"/>
        <v>0</v>
      </c>
      <c r="EZU171">
        <f t="shared" si="87"/>
        <v>0</v>
      </c>
      <c r="EZV171">
        <f t="shared" si="87"/>
        <v>0</v>
      </c>
      <c r="EZW171">
        <f t="shared" si="87"/>
        <v>0</v>
      </c>
      <c r="EZX171">
        <f t="shared" si="87"/>
        <v>0</v>
      </c>
      <c r="EZY171">
        <f t="shared" si="87"/>
        <v>0</v>
      </c>
      <c r="EZZ171">
        <f t="shared" si="87"/>
        <v>0</v>
      </c>
      <c r="FAA171">
        <f t="shared" si="87"/>
        <v>0</v>
      </c>
      <c r="FAB171">
        <f t="shared" si="87"/>
        <v>0</v>
      </c>
      <c r="FAC171">
        <f t="shared" si="87"/>
        <v>0</v>
      </c>
      <c r="FAD171">
        <f t="shared" si="87"/>
        <v>0</v>
      </c>
      <c r="FAE171">
        <f t="shared" si="87"/>
        <v>0</v>
      </c>
      <c r="FAF171">
        <f t="shared" si="87"/>
        <v>0</v>
      </c>
      <c r="FAG171">
        <f t="shared" si="87"/>
        <v>0</v>
      </c>
      <c r="FAH171">
        <f t="shared" si="87"/>
        <v>0</v>
      </c>
      <c r="FAI171">
        <f t="shared" si="87"/>
        <v>0</v>
      </c>
      <c r="FAJ171">
        <f t="shared" si="87"/>
        <v>0</v>
      </c>
      <c r="FAK171">
        <f t="shared" si="87"/>
        <v>0</v>
      </c>
      <c r="FAL171">
        <f t="shared" si="87"/>
        <v>0</v>
      </c>
      <c r="FAM171">
        <f t="shared" si="87"/>
        <v>0</v>
      </c>
      <c r="FAN171">
        <f t="shared" si="87"/>
        <v>0</v>
      </c>
      <c r="FAO171">
        <f t="shared" si="87"/>
        <v>0</v>
      </c>
      <c r="FAP171">
        <f t="shared" si="87"/>
        <v>0</v>
      </c>
      <c r="FAQ171">
        <f t="shared" si="88"/>
        <v>0</v>
      </c>
      <c r="FAR171">
        <f t="shared" si="88"/>
        <v>0</v>
      </c>
      <c r="FAS171">
        <f t="shared" si="88"/>
        <v>0</v>
      </c>
      <c r="FAT171">
        <f t="shared" si="88"/>
        <v>0</v>
      </c>
      <c r="FAU171">
        <f t="shared" si="88"/>
        <v>0</v>
      </c>
      <c r="FAV171">
        <f t="shared" si="88"/>
        <v>0</v>
      </c>
      <c r="FAW171">
        <f t="shared" si="88"/>
        <v>0</v>
      </c>
      <c r="FAX171">
        <f t="shared" si="88"/>
        <v>0</v>
      </c>
      <c r="FAY171">
        <f t="shared" si="88"/>
        <v>0</v>
      </c>
      <c r="FAZ171">
        <f t="shared" si="88"/>
        <v>0</v>
      </c>
      <c r="FBA171">
        <f t="shared" si="88"/>
        <v>0</v>
      </c>
      <c r="FBB171">
        <f t="shared" si="88"/>
        <v>0</v>
      </c>
      <c r="FBC171">
        <f t="shared" si="88"/>
        <v>0</v>
      </c>
      <c r="FBD171">
        <f t="shared" si="88"/>
        <v>0</v>
      </c>
      <c r="FBE171">
        <f t="shared" si="88"/>
        <v>0</v>
      </c>
      <c r="FBF171">
        <f t="shared" si="88"/>
        <v>0</v>
      </c>
      <c r="FBG171">
        <f t="shared" si="88"/>
        <v>0</v>
      </c>
      <c r="FBH171">
        <f t="shared" si="88"/>
        <v>0</v>
      </c>
      <c r="FBI171">
        <f t="shared" si="88"/>
        <v>0</v>
      </c>
      <c r="FBJ171">
        <f t="shared" si="88"/>
        <v>0</v>
      </c>
      <c r="FBK171">
        <f t="shared" si="88"/>
        <v>0</v>
      </c>
      <c r="FBL171">
        <f t="shared" si="88"/>
        <v>0</v>
      </c>
      <c r="FBM171">
        <f t="shared" si="88"/>
        <v>0</v>
      </c>
      <c r="FBN171">
        <f t="shared" si="88"/>
        <v>0</v>
      </c>
      <c r="FBO171">
        <f t="shared" si="88"/>
        <v>0</v>
      </c>
      <c r="FBP171">
        <f t="shared" si="88"/>
        <v>0</v>
      </c>
      <c r="FBQ171">
        <f t="shared" si="88"/>
        <v>0</v>
      </c>
      <c r="FBR171">
        <f t="shared" si="88"/>
        <v>0</v>
      </c>
      <c r="FBS171">
        <f t="shared" si="88"/>
        <v>0</v>
      </c>
      <c r="FBT171">
        <f t="shared" si="88"/>
        <v>0</v>
      </c>
      <c r="FBU171">
        <f t="shared" si="88"/>
        <v>0</v>
      </c>
      <c r="FBV171">
        <f t="shared" si="88"/>
        <v>0</v>
      </c>
      <c r="FBW171">
        <f t="shared" si="88"/>
        <v>0</v>
      </c>
      <c r="FBX171">
        <f t="shared" si="88"/>
        <v>0</v>
      </c>
      <c r="FBY171">
        <f t="shared" si="88"/>
        <v>0</v>
      </c>
      <c r="FBZ171">
        <f t="shared" si="88"/>
        <v>0</v>
      </c>
      <c r="FCA171">
        <f t="shared" si="88"/>
        <v>0</v>
      </c>
      <c r="FCB171">
        <f t="shared" si="88"/>
        <v>0</v>
      </c>
      <c r="FCC171">
        <f t="shared" si="88"/>
        <v>0</v>
      </c>
      <c r="FCD171">
        <f t="shared" si="88"/>
        <v>0</v>
      </c>
      <c r="FCE171">
        <f t="shared" si="88"/>
        <v>0</v>
      </c>
      <c r="FCF171">
        <f t="shared" si="88"/>
        <v>0</v>
      </c>
      <c r="FCG171">
        <f t="shared" si="88"/>
        <v>0</v>
      </c>
      <c r="FCH171">
        <f t="shared" si="88"/>
        <v>0</v>
      </c>
      <c r="FCI171">
        <f t="shared" si="88"/>
        <v>0</v>
      </c>
      <c r="FCJ171">
        <f t="shared" si="88"/>
        <v>0</v>
      </c>
      <c r="FCK171">
        <f t="shared" si="88"/>
        <v>0</v>
      </c>
      <c r="FCL171">
        <f t="shared" si="88"/>
        <v>0</v>
      </c>
      <c r="FCM171">
        <f t="shared" si="88"/>
        <v>0</v>
      </c>
      <c r="FCN171">
        <f t="shared" si="88"/>
        <v>0</v>
      </c>
      <c r="FCO171">
        <f t="shared" si="88"/>
        <v>0</v>
      </c>
      <c r="FCP171">
        <f t="shared" si="88"/>
        <v>0</v>
      </c>
      <c r="FCQ171">
        <f t="shared" si="88"/>
        <v>0</v>
      </c>
      <c r="FCR171">
        <f t="shared" si="88"/>
        <v>0</v>
      </c>
      <c r="FCS171">
        <f t="shared" si="88"/>
        <v>0</v>
      </c>
      <c r="FCT171">
        <f t="shared" si="88"/>
        <v>0</v>
      </c>
      <c r="FCU171">
        <f t="shared" si="88"/>
        <v>0</v>
      </c>
      <c r="FCV171">
        <f t="shared" si="88"/>
        <v>0</v>
      </c>
      <c r="FCW171">
        <f t="shared" si="88"/>
        <v>0</v>
      </c>
      <c r="FCX171">
        <f t="shared" si="88"/>
        <v>0</v>
      </c>
      <c r="FCY171">
        <f t="shared" si="88"/>
        <v>0</v>
      </c>
      <c r="FCZ171">
        <f t="shared" si="88"/>
        <v>0</v>
      </c>
      <c r="FDA171">
        <f t="shared" si="88"/>
        <v>0</v>
      </c>
      <c r="FDB171">
        <f t="shared" si="88"/>
        <v>0</v>
      </c>
      <c r="FDC171">
        <f t="shared" si="89"/>
        <v>0</v>
      </c>
      <c r="FDD171">
        <f t="shared" si="89"/>
        <v>0</v>
      </c>
      <c r="FDE171">
        <f t="shared" si="89"/>
        <v>0</v>
      </c>
      <c r="FDF171">
        <f t="shared" si="89"/>
        <v>0</v>
      </c>
      <c r="FDG171">
        <f t="shared" si="89"/>
        <v>0</v>
      </c>
      <c r="FDH171">
        <f t="shared" si="89"/>
        <v>0</v>
      </c>
      <c r="FDI171">
        <f t="shared" si="89"/>
        <v>0</v>
      </c>
      <c r="FDJ171">
        <f t="shared" si="89"/>
        <v>0</v>
      </c>
      <c r="FDK171">
        <f t="shared" si="89"/>
        <v>0</v>
      </c>
      <c r="FDL171">
        <f t="shared" si="89"/>
        <v>0</v>
      </c>
      <c r="FDM171">
        <f t="shared" si="89"/>
        <v>0</v>
      </c>
      <c r="FDN171">
        <f t="shared" si="89"/>
        <v>0</v>
      </c>
      <c r="FDO171">
        <f t="shared" si="89"/>
        <v>0</v>
      </c>
      <c r="FDP171">
        <f t="shared" si="89"/>
        <v>0</v>
      </c>
      <c r="FDQ171">
        <f t="shared" si="89"/>
        <v>0</v>
      </c>
      <c r="FDR171">
        <f t="shared" si="89"/>
        <v>0</v>
      </c>
      <c r="FDS171">
        <f t="shared" si="89"/>
        <v>0</v>
      </c>
      <c r="FDT171">
        <f t="shared" si="89"/>
        <v>0</v>
      </c>
      <c r="FDU171">
        <f t="shared" si="89"/>
        <v>0</v>
      </c>
      <c r="FDV171">
        <f t="shared" si="89"/>
        <v>0</v>
      </c>
      <c r="FDW171">
        <f t="shared" si="89"/>
        <v>0</v>
      </c>
      <c r="FDX171">
        <f t="shared" si="89"/>
        <v>0</v>
      </c>
      <c r="FDY171">
        <f t="shared" si="89"/>
        <v>0</v>
      </c>
      <c r="FDZ171">
        <f t="shared" si="89"/>
        <v>0</v>
      </c>
      <c r="FEA171">
        <f t="shared" si="89"/>
        <v>0</v>
      </c>
      <c r="FEB171">
        <f t="shared" si="89"/>
        <v>0</v>
      </c>
      <c r="FEC171">
        <f t="shared" si="89"/>
        <v>0</v>
      </c>
      <c r="FED171">
        <f t="shared" si="89"/>
        <v>0</v>
      </c>
      <c r="FEE171">
        <f t="shared" si="89"/>
        <v>0</v>
      </c>
      <c r="FEF171">
        <f t="shared" si="89"/>
        <v>0</v>
      </c>
      <c r="FEG171">
        <f t="shared" si="89"/>
        <v>0</v>
      </c>
      <c r="FEH171">
        <f t="shared" si="89"/>
        <v>0</v>
      </c>
      <c r="FEI171">
        <f t="shared" si="89"/>
        <v>0</v>
      </c>
      <c r="FEJ171">
        <f t="shared" si="89"/>
        <v>0</v>
      </c>
      <c r="FEK171">
        <f t="shared" si="89"/>
        <v>0</v>
      </c>
      <c r="FEL171">
        <f t="shared" si="89"/>
        <v>0</v>
      </c>
      <c r="FEM171">
        <f t="shared" si="89"/>
        <v>0</v>
      </c>
      <c r="FEN171">
        <f t="shared" si="89"/>
        <v>0</v>
      </c>
      <c r="FEO171">
        <f t="shared" si="89"/>
        <v>0</v>
      </c>
      <c r="FEP171">
        <f t="shared" si="89"/>
        <v>0</v>
      </c>
      <c r="FEQ171">
        <f t="shared" si="89"/>
        <v>0</v>
      </c>
      <c r="FER171">
        <f t="shared" si="89"/>
        <v>0</v>
      </c>
      <c r="FES171">
        <f t="shared" si="89"/>
        <v>0</v>
      </c>
      <c r="FET171">
        <f t="shared" si="89"/>
        <v>0</v>
      </c>
      <c r="FEU171">
        <f t="shared" si="89"/>
        <v>0</v>
      </c>
      <c r="FEV171">
        <f t="shared" si="89"/>
        <v>0</v>
      </c>
      <c r="FEW171">
        <f t="shared" si="89"/>
        <v>0</v>
      </c>
      <c r="FEX171">
        <f t="shared" si="89"/>
        <v>0</v>
      </c>
      <c r="FEY171">
        <f t="shared" si="89"/>
        <v>0</v>
      </c>
      <c r="FEZ171">
        <f t="shared" si="89"/>
        <v>0</v>
      </c>
      <c r="FFA171">
        <f t="shared" si="89"/>
        <v>0</v>
      </c>
      <c r="FFB171">
        <f t="shared" si="89"/>
        <v>0</v>
      </c>
      <c r="FFC171">
        <f t="shared" si="89"/>
        <v>0</v>
      </c>
      <c r="FFD171">
        <f t="shared" si="89"/>
        <v>0</v>
      </c>
      <c r="FFE171">
        <f t="shared" si="89"/>
        <v>0</v>
      </c>
      <c r="FFF171">
        <f t="shared" si="89"/>
        <v>0</v>
      </c>
      <c r="FFG171">
        <f t="shared" si="89"/>
        <v>0</v>
      </c>
      <c r="FFH171">
        <f t="shared" si="89"/>
        <v>0</v>
      </c>
      <c r="FFI171">
        <f t="shared" si="89"/>
        <v>0</v>
      </c>
      <c r="FFJ171">
        <f t="shared" si="89"/>
        <v>0</v>
      </c>
      <c r="FFK171">
        <f t="shared" si="89"/>
        <v>0</v>
      </c>
      <c r="FFL171">
        <f t="shared" si="89"/>
        <v>0</v>
      </c>
      <c r="FFM171">
        <f t="shared" si="89"/>
        <v>0</v>
      </c>
      <c r="FFN171">
        <f t="shared" si="89"/>
        <v>0</v>
      </c>
      <c r="FFO171">
        <f t="shared" si="90"/>
        <v>0</v>
      </c>
      <c r="FFP171">
        <f t="shared" si="90"/>
        <v>0</v>
      </c>
      <c r="FFQ171">
        <f t="shared" si="90"/>
        <v>0</v>
      </c>
      <c r="FFR171">
        <f t="shared" si="90"/>
        <v>0</v>
      </c>
      <c r="FFS171">
        <f t="shared" si="90"/>
        <v>0</v>
      </c>
      <c r="FFT171">
        <f t="shared" si="90"/>
        <v>0</v>
      </c>
      <c r="FFU171">
        <f t="shared" si="90"/>
        <v>0</v>
      </c>
      <c r="FFV171">
        <f t="shared" si="90"/>
        <v>0</v>
      </c>
      <c r="FFW171">
        <f t="shared" si="90"/>
        <v>0</v>
      </c>
      <c r="FFX171">
        <f t="shared" si="90"/>
        <v>0</v>
      </c>
      <c r="FFY171">
        <f t="shared" si="90"/>
        <v>0</v>
      </c>
      <c r="FFZ171">
        <f t="shared" si="90"/>
        <v>0</v>
      </c>
      <c r="FGA171">
        <f t="shared" si="90"/>
        <v>0</v>
      </c>
      <c r="FGB171">
        <f t="shared" si="90"/>
        <v>0</v>
      </c>
      <c r="FGC171">
        <f t="shared" si="90"/>
        <v>0</v>
      </c>
      <c r="FGD171">
        <f t="shared" si="90"/>
        <v>0</v>
      </c>
      <c r="FGE171">
        <f t="shared" si="90"/>
        <v>0</v>
      </c>
      <c r="FGF171">
        <f t="shared" si="90"/>
        <v>0</v>
      </c>
      <c r="FGG171">
        <f t="shared" si="90"/>
        <v>0</v>
      </c>
      <c r="FGH171">
        <f t="shared" si="90"/>
        <v>0</v>
      </c>
      <c r="FGI171">
        <f t="shared" si="90"/>
        <v>0</v>
      </c>
      <c r="FGJ171">
        <f t="shared" si="90"/>
        <v>0</v>
      </c>
      <c r="FGK171">
        <f t="shared" si="90"/>
        <v>0</v>
      </c>
      <c r="FGL171">
        <f t="shared" si="90"/>
        <v>0</v>
      </c>
      <c r="FGM171">
        <f t="shared" si="90"/>
        <v>0</v>
      </c>
      <c r="FGN171">
        <f t="shared" si="90"/>
        <v>0</v>
      </c>
      <c r="FGO171">
        <f t="shared" si="90"/>
        <v>0</v>
      </c>
      <c r="FGP171">
        <f t="shared" si="90"/>
        <v>0</v>
      </c>
      <c r="FGQ171">
        <f t="shared" si="90"/>
        <v>0</v>
      </c>
      <c r="FGR171">
        <f t="shared" si="90"/>
        <v>0</v>
      </c>
      <c r="FGS171">
        <f t="shared" si="90"/>
        <v>0</v>
      </c>
      <c r="FGT171">
        <f t="shared" si="90"/>
        <v>0</v>
      </c>
      <c r="FGU171">
        <f t="shared" si="90"/>
        <v>0</v>
      </c>
      <c r="FGV171">
        <f t="shared" si="90"/>
        <v>0</v>
      </c>
      <c r="FGW171">
        <f t="shared" si="90"/>
        <v>0</v>
      </c>
      <c r="FGX171">
        <f t="shared" si="90"/>
        <v>0</v>
      </c>
      <c r="FGY171">
        <f t="shared" si="90"/>
        <v>0</v>
      </c>
      <c r="FGZ171">
        <f t="shared" si="90"/>
        <v>0</v>
      </c>
      <c r="FHA171">
        <f t="shared" si="90"/>
        <v>0</v>
      </c>
      <c r="FHB171">
        <f t="shared" si="90"/>
        <v>0</v>
      </c>
      <c r="FHC171">
        <f t="shared" si="90"/>
        <v>0</v>
      </c>
      <c r="FHD171">
        <f t="shared" si="90"/>
        <v>0</v>
      </c>
      <c r="FHE171">
        <f t="shared" si="90"/>
        <v>0</v>
      </c>
      <c r="FHF171">
        <f t="shared" si="90"/>
        <v>0</v>
      </c>
      <c r="FHG171">
        <f t="shared" si="90"/>
        <v>0</v>
      </c>
      <c r="FHH171">
        <f t="shared" si="90"/>
        <v>0</v>
      </c>
      <c r="FHI171">
        <f t="shared" si="90"/>
        <v>0</v>
      </c>
      <c r="FHJ171">
        <f t="shared" si="90"/>
        <v>0</v>
      </c>
      <c r="FHK171">
        <f t="shared" si="90"/>
        <v>0</v>
      </c>
      <c r="FHL171">
        <f t="shared" si="90"/>
        <v>0</v>
      </c>
      <c r="FHM171">
        <f t="shared" si="90"/>
        <v>0</v>
      </c>
      <c r="FHN171">
        <f t="shared" si="90"/>
        <v>0</v>
      </c>
      <c r="FHO171">
        <f t="shared" si="90"/>
        <v>0</v>
      </c>
      <c r="FHP171">
        <f t="shared" si="90"/>
        <v>0</v>
      </c>
      <c r="FHQ171">
        <f t="shared" si="90"/>
        <v>0</v>
      </c>
      <c r="FHR171">
        <f t="shared" si="90"/>
        <v>0</v>
      </c>
      <c r="FHS171">
        <f t="shared" si="90"/>
        <v>0</v>
      </c>
      <c r="FHT171">
        <f t="shared" si="90"/>
        <v>0</v>
      </c>
      <c r="FHU171">
        <f t="shared" si="90"/>
        <v>0</v>
      </c>
      <c r="FHV171">
        <f t="shared" si="90"/>
        <v>0</v>
      </c>
      <c r="FHW171">
        <f t="shared" si="90"/>
        <v>0</v>
      </c>
      <c r="FHX171">
        <f t="shared" si="90"/>
        <v>0</v>
      </c>
      <c r="FHY171">
        <f t="shared" si="90"/>
        <v>0</v>
      </c>
      <c r="FHZ171">
        <f t="shared" si="90"/>
        <v>0</v>
      </c>
      <c r="FIA171">
        <f t="shared" si="91"/>
        <v>0</v>
      </c>
    </row>
    <row r="172" spans="1:4291" x14ac:dyDescent="0.25">
      <c r="A172" t="s">
        <v>158</v>
      </c>
      <c r="B172">
        <f t="shared" si="92"/>
        <v>0</v>
      </c>
      <c r="C172">
        <f t="shared" si="93"/>
        <v>0</v>
      </c>
      <c r="D172">
        <f t="shared" si="93"/>
        <v>0</v>
      </c>
      <c r="E172">
        <f t="shared" si="93"/>
        <v>0</v>
      </c>
      <c r="F172">
        <f t="shared" si="93"/>
        <v>0</v>
      </c>
      <c r="G172">
        <f t="shared" si="93"/>
        <v>0</v>
      </c>
      <c r="H172">
        <f t="shared" si="93"/>
        <v>0</v>
      </c>
      <c r="I172">
        <f t="shared" si="93"/>
        <v>0</v>
      </c>
      <c r="J172">
        <f t="shared" si="93"/>
        <v>0</v>
      </c>
      <c r="K172">
        <f t="shared" si="93"/>
        <v>0</v>
      </c>
      <c r="L172">
        <f t="shared" si="93"/>
        <v>0</v>
      </c>
      <c r="M172">
        <f t="shared" si="93"/>
        <v>0</v>
      </c>
      <c r="N172">
        <f t="shared" si="93"/>
        <v>0</v>
      </c>
      <c r="O172">
        <f t="shared" si="93"/>
        <v>0</v>
      </c>
      <c r="P172">
        <f t="shared" si="93"/>
        <v>0</v>
      </c>
      <c r="Q172">
        <f t="shared" si="93"/>
        <v>0</v>
      </c>
      <c r="R172">
        <f t="shared" si="93"/>
        <v>0</v>
      </c>
      <c r="S172">
        <f t="shared" si="93"/>
        <v>0</v>
      </c>
      <c r="T172">
        <f t="shared" si="93"/>
        <v>0</v>
      </c>
      <c r="U172">
        <f t="shared" si="93"/>
        <v>0</v>
      </c>
      <c r="V172">
        <f t="shared" si="93"/>
        <v>0</v>
      </c>
      <c r="W172">
        <f t="shared" si="93"/>
        <v>0</v>
      </c>
      <c r="X172">
        <f t="shared" si="93"/>
        <v>0</v>
      </c>
      <c r="Y172">
        <f t="shared" si="93"/>
        <v>0</v>
      </c>
      <c r="Z172">
        <f t="shared" si="93"/>
        <v>0</v>
      </c>
      <c r="AA172">
        <f t="shared" si="93"/>
        <v>0</v>
      </c>
      <c r="AB172">
        <f t="shared" si="93"/>
        <v>0</v>
      </c>
      <c r="AC172">
        <f t="shared" si="93"/>
        <v>0</v>
      </c>
      <c r="AD172">
        <f t="shared" si="93"/>
        <v>0</v>
      </c>
      <c r="AE172">
        <f t="shared" si="93"/>
        <v>0</v>
      </c>
      <c r="AF172">
        <f t="shared" si="93"/>
        <v>0</v>
      </c>
      <c r="AG172">
        <f t="shared" si="93"/>
        <v>0</v>
      </c>
      <c r="AH172">
        <f t="shared" si="93"/>
        <v>0</v>
      </c>
      <c r="AI172">
        <f t="shared" si="93"/>
        <v>0</v>
      </c>
      <c r="AJ172">
        <f t="shared" si="93"/>
        <v>0</v>
      </c>
      <c r="AK172">
        <f t="shared" si="93"/>
        <v>0</v>
      </c>
      <c r="AL172">
        <f t="shared" si="93"/>
        <v>0</v>
      </c>
      <c r="AM172">
        <f t="shared" si="93"/>
        <v>0</v>
      </c>
      <c r="AN172">
        <f t="shared" si="93"/>
        <v>0</v>
      </c>
      <c r="AO172">
        <f t="shared" si="93"/>
        <v>0</v>
      </c>
      <c r="AP172">
        <f t="shared" si="93"/>
        <v>0</v>
      </c>
      <c r="AQ172">
        <f t="shared" si="93"/>
        <v>0</v>
      </c>
      <c r="AR172">
        <f t="shared" si="93"/>
        <v>0</v>
      </c>
      <c r="AS172">
        <f t="shared" si="93"/>
        <v>0</v>
      </c>
      <c r="AT172">
        <f t="shared" si="93"/>
        <v>0</v>
      </c>
      <c r="AU172">
        <f t="shared" si="93"/>
        <v>0</v>
      </c>
      <c r="AV172">
        <f t="shared" si="93"/>
        <v>0</v>
      </c>
      <c r="AW172">
        <f t="shared" si="93"/>
        <v>0</v>
      </c>
      <c r="AX172">
        <f t="shared" si="93"/>
        <v>0</v>
      </c>
      <c r="AY172">
        <f t="shared" si="93"/>
        <v>0</v>
      </c>
      <c r="AZ172">
        <f t="shared" si="93"/>
        <v>0</v>
      </c>
      <c r="BA172">
        <f t="shared" si="93"/>
        <v>0</v>
      </c>
      <c r="BB172">
        <f t="shared" si="93"/>
        <v>0</v>
      </c>
      <c r="BC172">
        <f t="shared" si="93"/>
        <v>0</v>
      </c>
      <c r="BD172">
        <f t="shared" si="93"/>
        <v>0</v>
      </c>
      <c r="BE172">
        <f t="shared" si="93"/>
        <v>0</v>
      </c>
      <c r="BF172">
        <f t="shared" si="93"/>
        <v>0</v>
      </c>
      <c r="BG172">
        <f t="shared" si="93"/>
        <v>0</v>
      </c>
      <c r="BH172">
        <f t="shared" si="93"/>
        <v>0</v>
      </c>
      <c r="BI172">
        <f t="shared" si="93"/>
        <v>0</v>
      </c>
      <c r="BJ172">
        <f t="shared" si="93"/>
        <v>0</v>
      </c>
      <c r="BK172">
        <f t="shared" si="93"/>
        <v>0</v>
      </c>
      <c r="BL172">
        <f t="shared" si="93"/>
        <v>0</v>
      </c>
      <c r="BM172">
        <f t="shared" si="93"/>
        <v>0</v>
      </c>
      <c r="BN172">
        <f t="shared" si="93"/>
        <v>0</v>
      </c>
      <c r="BO172">
        <f t="shared" si="25"/>
        <v>0</v>
      </c>
      <c r="BP172">
        <f t="shared" si="25"/>
        <v>0</v>
      </c>
      <c r="BQ172">
        <f t="shared" si="25"/>
        <v>0</v>
      </c>
      <c r="BR172">
        <f t="shared" si="25"/>
        <v>0</v>
      </c>
      <c r="BS172">
        <f t="shared" si="25"/>
        <v>0</v>
      </c>
      <c r="BT172">
        <f t="shared" si="25"/>
        <v>0</v>
      </c>
      <c r="BU172">
        <f t="shared" si="25"/>
        <v>0</v>
      </c>
      <c r="BV172">
        <f t="shared" si="25"/>
        <v>0</v>
      </c>
      <c r="BW172">
        <f t="shared" si="25"/>
        <v>0</v>
      </c>
      <c r="BX172">
        <f t="shared" si="25"/>
        <v>0</v>
      </c>
      <c r="BY172">
        <f t="shared" si="25"/>
        <v>0</v>
      </c>
      <c r="BZ172">
        <f t="shared" si="25"/>
        <v>0</v>
      </c>
      <c r="CA172">
        <f t="shared" si="25"/>
        <v>0</v>
      </c>
      <c r="CB172">
        <f t="shared" si="25"/>
        <v>0</v>
      </c>
      <c r="CC172">
        <f t="shared" si="25"/>
        <v>0</v>
      </c>
      <c r="CD172">
        <f t="shared" si="25"/>
        <v>0</v>
      </c>
      <c r="CE172">
        <f t="shared" si="25"/>
        <v>0</v>
      </c>
      <c r="CF172">
        <f t="shared" si="25"/>
        <v>0</v>
      </c>
      <c r="CG172">
        <f t="shared" si="25"/>
        <v>0</v>
      </c>
      <c r="CH172">
        <f t="shared" si="25"/>
        <v>0</v>
      </c>
      <c r="CI172">
        <f t="shared" si="25"/>
        <v>0</v>
      </c>
      <c r="CJ172">
        <f t="shared" si="25"/>
        <v>0</v>
      </c>
      <c r="CK172">
        <f t="shared" si="25"/>
        <v>0</v>
      </c>
      <c r="CL172">
        <f t="shared" si="25"/>
        <v>0</v>
      </c>
      <c r="CM172">
        <f t="shared" si="25"/>
        <v>0</v>
      </c>
      <c r="CN172">
        <f t="shared" si="25"/>
        <v>0</v>
      </c>
      <c r="CO172">
        <f t="shared" si="25"/>
        <v>0</v>
      </c>
      <c r="CP172">
        <f t="shared" si="25"/>
        <v>0</v>
      </c>
      <c r="CQ172">
        <f t="shared" si="25"/>
        <v>0</v>
      </c>
      <c r="CR172">
        <f t="shared" si="25"/>
        <v>0</v>
      </c>
      <c r="CS172">
        <f t="shared" si="25"/>
        <v>0</v>
      </c>
      <c r="CT172">
        <f t="shared" si="25"/>
        <v>0</v>
      </c>
      <c r="CU172">
        <f t="shared" si="25"/>
        <v>0</v>
      </c>
      <c r="CV172">
        <f t="shared" si="25"/>
        <v>0</v>
      </c>
      <c r="CW172">
        <f t="shared" si="25"/>
        <v>0</v>
      </c>
      <c r="CX172">
        <f t="shared" si="25"/>
        <v>0</v>
      </c>
      <c r="CY172">
        <f t="shared" si="25"/>
        <v>0</v>
      </c>
      <c r="CZ172">
        <f t="shared" si="25"/>
        <v>0</v>
      </c>
      <c r="DA172">
        <f t="shared" si="25"/>
        <v>0</v>
      </c>
      <c r="DB172">
        <f t="shared" si="25"/>
        <v>0</v>
      </c>
      <c r="DC172">
        <f t="shared" si="25"/>
        <v>0</v>
      </c>
      <c r="DD172">
        <f t="shared" si="25"/>
        <v>0</v>
      </c>
      <c r="DE172">
        <f t="shared" si="25"/>
        <v>0</v>
      </c>
      <c r="DF172">
        <f t="shared" si="25"/>
        <v>0</v>
      </c>
      <c r="DG172">
        <f t="shared" si="25"/>
        <v>0</v>
      </c>
      <c r="DH172">
        <f t="shared" si="25"/>
        <v>0</v>
      </c>
      <c r="DI172">
        <f t="shared" si="25"/>
        <v>0</v>
      </c>
      <c r="DJ172">
        <f t="shared" si="25"/>
        <v>0</v>
      </c>
      <c r="DK172">
        <f t="shared" si="25"/>
        <v>0</v>
      </c>
      <c r="DL172">
        <f t="shared" si="25"/>
        <v>0</v>
      </c>
      <c r="DM172">
        <f t="shared" si="25"/>
        <v>0</v>
      </c>
      <c r="DN172">
        <f t="shared" si="25"/>
        <v>0</v>
      </c>
      <c r="DO172">
        <f t="shared" si="25"/>
        <v>0</v>
      </c>
      <c r="DP172">
        <f t="shared" si="25"/>
        <v>0</v>
      </c>
      <c r="DQ172">
        <f t="shared" si="25"/>
        <v>0</v>
      </c>
      <c r="DR172">
        <f t="shared" si="25"/>
        <v>0</v>
      </c>
      <c r="DS172">
        <f t="shared" si="25"/>
        <v>0</v>
      </c>
      <c r="DT172">
        <f t="shared" si="25"/>
        <v>0</v>
      </c>
      <c r="DU172">
        <f t="shared" si="25"/>
        <v>0</v>
      </c>
      <c r="DV172">
        <f t="shared" si="25"/>
        <v>0</v>
      </c>
      <c r="DW172">
        <f t="shared" si="25"/>
        <v>0</v>
      </c>
      <c r="DX172">
        <f t="shared" si="25"/>
        <v>0</v>
      </c>
      <c r="DY172">
        <f t="shared" si="25"/>
        <v>0</v>
      </c>
      <c r="DZ172">
        <f t="shared" ref="DZ172:GK176" si="94">IF(AND(COUNTIF($B153:$BO153,DZ$167)=1,COUNTIF($B153:$BO153,DZ$168)=1),1,0)</f>
        <v>0</v>
      </c>
      <c r="EA172">
        <f t="shared" si="94"/>
        <v>0</v>
      </c>
      <c r="EB172">
        <f t="shared" si="94"/>
        <v>0</v>
      </c>
      <c r="EC172">
        <f t="shared" si="94"/>
        <v>0</v>
      </c>
      <c r="ED172">
        <f t="shared" si="94"/>
        <v>0</v>
      </c>
      <c r="EE172">
        <f t="shared" si="94"/>
        <v>0</v>
      </c>
      <c r="EF172">
        <f t="shared" si="94"/>
        <v>0</v>
      </c>
      <c r="EG172">
        <f t="shared" si="94"/>
        <v>0</v>
      </c>
      <c r="EH172">
        <f t="shared" si="94"/>
        <v>0</v>
      </c>
      <c r="EI172">
        <f t="shared" si="94"/>
        <v>0</v>
      </c>
      <c r="EJ172">
        <f t="shared" si="94"/>
        <v>0</v>
      </c>
      <c r="EK172">
        <f t="shared" si="94"/>
        <v>0</v>
      </c>
      <c r="EL172">
        <f t="shared" si="94"/>
        <v>0</v>
      </c>
      <c r="EM172">
        <f t="shared" si="94"/>
        <v>0</v>
      </c>
      <c r="EN172">
        <f t="shared" si="94"/>
        <v>0</v>
      </c>
      <c r="EO172">
        <f t="shared" si="94"/>
        <v>0</v>
      </c>
      <c r="EP172">
        <f t="shared" si="94"/>
        <v>0</v>
      </c>
      <c r="EQ172">
        <f t="shared" si="94"/>
        <v>0</v>
      </c>
      <c r="ER172">
        <f t="shared" si="94"/>
        <v>0</v>
      </c>
      <c r="ES172">
        <f t="shared" si="94"/>
        <v>0</v>
      </c>
      <c r="ET172">
        <f t="shared" si="94"/>
        <v>0</v>
      </c>
      <c r="EU172">
        <f t="shared" si="94"/>
        <v>0</v>
      </c>
      <c r="EV172">
        <f t="shared" si="94"/>
        <v>0</v>
      </c>
      <c r="EW172">
        <f t="shared" si="94"/>
        <v>0</v>
      </c>
      <c r="EX172">
        <f t="shared" si="94"/>
        <v>0</v>
      </c>
      <c r="EY172">
        <f t="shared" si="94"/>
        <v>0</v>
      </c>
      <c r="EZ172">
        <f t="shared" si="94"/>
        <v>0</v>
      </c>
      <c r="FA172">
        <f t="shared" si="94"/>
        <v>0</v>
      </c>
      <c r="FB172">
        <f t="shared" si="94"/>
        <v>0</v>
      </c>
      <c r="FC172">
        <f t="shared" si="94"/>
        <v>0</v>
      </c>
      <c r="FD172">
        <f t="shared" si="94"/>
        <v>0</v>
      </c>
      <c r="FE172">
        <f t="shared" si="94"/>
        <v>0</v>
      </c>
      <c r="FF172">
        <f t="shared" si="94"/>
        <v>0</v>
      </c>
      <c r="FG172">
        <f t="shared" si="94"/>
        <v>0</v>
      </c>
      <c r="FH172">
        <f t="shared" si="94"/>
        <v>0</v>
      </c>
      <c r="FI172">
        <f t="shared" si="94"/>
        <v>0</v>
      </c>
      <c r="FJ172">
        <f t="shared" si="94"/>
        <v>0</v>
      </c>
      <c r="FK172">
        <f t="shared" si="94"/>
        <v>0</v>
      </c>
      <c r="FL172">
        <f t="shared" si="94"/>
        <v>0</v>
      </c>
      <c r="FM172">
        <f t="shared" si="94"/>
        <v>0</v>
      </c>
      <c r="FN172">
        <f t="shared" si="94"/>
        <v>0</v>
      </c>
      <c r="FO172">
        <f t="shared" si="94"/>
        <v>0</v>
      </c>
      <c r="FP172">
        <f t="shared" si="94"/>
        <v>0</v>
      </c>
      <c r="FQ172">
        <f t="shared" si="94"/>
        <v>0</v>
      </c>
      <c r="FR172">
        <f t="shared" si="94"/>
        <v>0</v>
      </c>
      <c r="FS172">
        <f t="shared" si="94"/>
        <v>0</v>
      </c>
      <c r="FT172">
        <f t="shared" si="94"/>
        <v>0</v>
      </c>
      <c r="FU172">
        <f t="shared" si="94"/>
        <v>0</v>
      </c>
      <c r="FV172">
        <f t="shared" si="94"/>
        <v>0</v>
      </c>
      <c r="FW172">
        <f t="shared" si="94"/>
        <v>0</v>
      </c>
      <c r="FX172">
        <f t="shared" si="94"/>
        <v>0</v>
      </c>
      <c r="FY172">
        <f t="shared" si="94"/>
        <v>0</v>
      </c>
      <c r="FZ172">
        <f t="shared" si="94"/>
        <v>0</v>
      </c>
      <c r="GA172">
        <f t="shared" si="94"/>
        <v>0</v>
      </c>
      <c r="GB172">
        <f t="shared" si="94"/>
        <v>0</v>
      </c>
      <c r="GC172">
        <f t="shared" si="94"/>
        <v>0</v>
      </c>
      <c r="GD172">
        <f t="shared" si="94"/>
        <v>0</v>
      </c>
      <c r="GE172">
        <f t="shared" si="94"/>
        <v>0</v>
      </c>
      <c r="GF172">
        <f t="shared" si="94"/>
        <v>0</v>
      </c>
      <c r="GG172">
        <f t="shared" si="94"/>
        <v>0</v>
      </c>
      <c r="GH172">
        <f t="shared" si="94"/>
        <v>0</v>
      </c>
      <c r="GI172">
        <f t="shared" si="94"/>
        <v>0</v>
      </c>
      <c r="GJ172">
        <f t="shared" si="94"/>
        <v>0</v>
      </c>
      <c r="GK172">
        <f t="shared" si="94"/>
        <v>0</v>
      </c>
      <c r="GL172">
        <f t="shared" si="26"/>
        <v>0</v>
      </c>
      <c r="GM172">
        <f t="shared" si="27"/>
        <v>0</v>
      </c>
      <c r="GN172">
        <f t="shared" si="27"/>
        <v>0</v>
      </c>
      <c r="GO172">
        <f t="shared" si="27"/>
        <v>0</v>
      </c>
      <c r="GP172">
        <f t="shared" si="27"/>
        <v>0</v>
      </c>
      <c r="GQ172">
        <f t="shared" si="27"/>
        <v>0</v>
      </c>
      <c r="GR172">
        <f t="shared" si="27"/>
        <v>0</v>
      </c>
      <c r="GS172">
        <f t="shared" si="27"/>
        <v>0</v>
      </c>
      <c r="GT172">
        <f t="shared" si="27"/>
        <v>0</v>
      </c>
      <c r="GU172">
        <f t="shared" si="27"/>
        <v>0</v>
      </c>
      <c r="GV172">
        <f t="shared" si="27"/>
        <v>0</v>
      </c>
      <c r="GW172">
        <f t="shared" si="27"/>
        <v>0</v>
      </c>
      <c r="GX172">
        <f t="shared" si="27"/>
        <v>0</v>
      </c>
      <c r="GY172">
        <f t="shared" si="27"/>
        <v>0</v>
      </c>
      <c r="GZ172">
        <f t="shared" si="27"/>
        <v>0</v>
      </c>
      <c r="HA172">
        <f t="shared" si="27"/>
        <v>0</v>
      </c>
      <c r="HB172">
        <f t="shared" si="27"/>
        <v>0</v>
      </c>
      <c r="HC172">
        <f t="shared" si="27"/>
        <v>0</v>
      </c>
      <c r="HD172">
        <f t="shared" si="27"/>
        <v>0</v>
      </c>
      <c r="HE172">
        <f t="shared" si="27"/>
        <v>0</v>
      </c>
      <c r="HF172">
        <f t="shared" si="27"/>
        <v>0</v>
      </c>
      <c r="HG172">
        <f t="shared" si="27"/>
        <v>0</v>
      </c>
      <c r="HH172">
        <f t="shared" si="27"/>
        <v>0</v>
      </c>
      <c r="HI172">
        <f t="shared" si="27"/>
        <v>0</v>
      </c>
      <c r="HJ172">
        <f t="shared" si="27"/>
        <v>0</v>
      </c>
      <c r="HK172">
        <f t="shared" si="27"/>
        <v>0</v>
      </c>
      <c r="HL172">
        <f t="shared" si="27"/>
        <v>0</v>
      </c>
      <c r="HM172">
        <f t="shared" si="27"/>
        <v>0</v>
      </c>
      <c r="HN172">
        <f t="shared" si="27"/>
        <v>0</v>
      </c>
      <c r="HO172">
        <f t="shared" si="27"/>
        <v>0</v>
      </c>
      <c r="HP172">
        <f t="shared" si="27"/>
        <v>0</v>
      </c>
      <c r="HQ172">
        <f t="shared" si="27"/>
        <v>0</v>
      </c>
      <c r="HR172">
        <f t="shared" si="27"/>
        <v>0</v>
      </c>
      <c r="HS172">
        <f t="shared" si="27"/>
        <v>0</v>
      </c>
      <c r="HT172">
        <f t="shared" si="27"/>
        <v>0</v>
      </c>
      <c r="HU172">
        <f t="shared" si="27"/>
        <v>0</v>
      </c>
      <c r="HV172">
        <f t="shared" si="27"/>
        <v>0</v>
      </c>
      <c r="HW172">
        <f t="shared" si="27"/>
        <v>0</v>
      </c>
      <c r="HX172">
        <f t="shared" si="27"/>
        <v>0</v>
      </c>
      <c r="HY172">
        <f t="shared" si="27"/>
        <v>0</v>
      </c>
      <c r="HZ172">
        <f t="shared" si="27"/>
        <v>0</v>
      </c>
      <c r="IA172">
        <f t="shared" si="27"/>
        <v>0</v>
      </c>
      <c r="IB172">
        <f t="shared" si="27"/>
        <v>0</v>
      </c>
      <c r="IC172">
        <f t="shared" si="27"/>
        <v>0</v>
      </c>
      <c r="ID172">
        <f t="shared" si="27"/>
        <v>0</v>
      </c>
      <c r="IE172">
        <f t="shared" si="27"/>
        <v>0</v>
      </c>
      <c r="IF172">
        <f t="shared" si="27"/>
        <v>0</v>
      </c>
      <c r="IG172">
        <f t="shared" si="27"/>
        <v>0</v>
      </c>
      <c r="IH172">
        <f t="shared" si="27"/>
        <v>0</v>
      </c>
      <c r="II172">
        <f t="shared" si="27"/>
        <v>0</v>
      </c>
      <c r="IJ172">
        <f t="shared" si="27"/>
        <v>0</v>
      </c>
      <c r="IK172">
        <f t="shared" si="27"/>
        <v>0</v>
      </c>
      <c r="IL172">
        <f t="shared" si="27"/>
        <v>0</v>
      </c>
      <c r="IM172">
        <f t="shared" si="27"/>
        <v>0</v>
      </c>
      <c r="IN172">
        <f t="shared" si="27"/>
        <v>0</v>
      </c>
      <c r="IO172">
        <f t="shared" si="27"/>
        <v>0</v>
      </c>
      <c r="IP172">
        <f t="shared" si="27"/>
        <v>0</v>
      </c>
      <c r="IQ172">
        <f t="shared" si="27"/>
        <v>0</v>
      </c>
      <c r="IR172">
        <f t="shared" si="27"/>
        <v>0</v>
      </c>
      <c r="IS172">
        <f t="shared" si="27"/>
        <v>0</v>
      </c>
      <c r="IT172">
        <f t="shared" si="27"/>
        <v>0</v>
      </c>
      <c r="IU172">
        <f t="shared" si="27"/>
        <v>0</v>
      </c>
      <c r="IV172">
        <f t="shared" si="27"/>
        <v>0</v>
      </c>
      <c r="IW172">
        <f t="shared" si="27"/>
        <v>0</v>
      </c>
      <c r="IX172">
        <f t="shared" ref="IX172:LI176" si="95">IF(AND(COUNTIF($B153:$BO153,IX$167)=1,COUNTIF($B153:$BO153,IX$168)=1),1,0)</f>
        <v>0</v>
      </c>
      <c r="IY172">
        <f t="shared" si="95"/>
        <v>0</v>
      </c>
      <c r="IZ172">
        <f t="shared" si="95"/>
        <v>0</v>
      </c>
      <c r="JA172">
        <f t="shared" si="95"/>
        <v>0</v>
      </c>
      <c r="JB172">
        <f t="shared" si="95"/>
        <v>0</v>
      </c>
      <c r="JC172">
        <f t="shared" si="95"/>
        <v>0</v>
      </c>
      <c r="JD172">
        <f t="shared" si="95"/>
        <v>0</v>
      </c>
      <c r="JE172">
        <f t="shared" si="95"/>
        <v>0</v>
      </c>
      <c r="JF172">
        <f t="shared" si="95"/>
        <v>0</v>
      </c>
      <c r="JG172">
        <f t="shared" si="95"/>
        <v>0</v>
      </c>
      <c r="JH172">
        <f t="shared" si="95"/>
        <v>0</v>
      </c>
      <c r="JI172">
        <f t="shared" si="95"/>
        <v>0</v>
      </c>
      <c r="JJ172">
        <f t="shared" si="95"/>
        <v>0</v>
      </c>
      <c r="JK172">
        <f t="shared" si="95"/>
        <v>0</v>
      </c>
      <c r="JL172">
        <f t="shared" si="95"/>
        <v>0</v>
      </c>
      <c r="JM172">
        <f t="shared" si="95"/>
        <v>0</v>
      </c>
      <c r="JN172">
        <f t="shared" si="95"/>
        <v>0</v>
      </c>
      <c r="JO172">
        <f t="shared" si="95"/>
        <v>0</v>
      </c>
      <c r="JP172">
        <f t="shared" si="95"/>
        <v>0</v>
      </c>
      <c r="JQ172">
        <f t="shared" si="95"/>
        <v>0</v>
      </c>
      <c r="JR172">
        <f t="shared" si="95"/>
        <v>0</v>
      </c>
      <c r="JS172">
        <f t="shared" si="95"/>
        <v>0</v>
      </c>
      <c r="JT172">
        <f t="shared" si="95"/>
        <v>0</v>
      </c>
      <c r="JU172">
        <f t="shared" si="95"/>
        <v>0</v>
      </c>
      <c r="JV172">
        <f t="shared" si="95"/>
        <v>0</v>
      </c>
      <c r="JW172">
        <f t="shared" si="95"/>
        <v>0</v>
      </c>
      <c r="JX172">
        <f t="shared" si="95"/>
        <v>0</v>
      </c>
      <c r="JY172">
        <f t="shared" si="95"/>
        <v>0</v>
      </c>
      <c r="JZ172">
        <f t="shared" si="95"/>
        <v>0</v>
      </c>
      <c r="KA172">
        <f t="shared" si="95"/>
        <v>0</v>
      </c>
      <c r="KB172">
        <f t="shared" si="95"/>
        <v>0</v>
      </c>
      <c r="KC172">
        <f t="shared" si="95"/>
        <v>0</v>
      </c>
      <c r="KD172">
        <f t="shared" si="95"/>
        <v>0</v>
      </c>
      <c r="KE172">
        <f t="shared" si="95"/>
        <v>0</v>
      </c>
      <c r="KF172">
        <f t="shared" si="95"/>
        <v>0</v>
      </c>
      <c r="KG172">
        <f t="shared" si="95"/>
        <v>0</v>
      </c>
      <c r="KH172">
        <f t="shared" si="95"/>
        <v>0</v>
      </c>
      <c r="KI172">
        <f t="shared" si="95"/>
        <v>0</v>
      </c>
      <c r="KJ172">
        <f t="shared" si="95"/>
        <v>0</v>
      </c>
      <c r="KK172">
        <f t="shared" si="95"/>
        <v>0</v>
      </c>
      <c r="KL172">
        <f t="shared" si="95"/>
        <v>0</v>
      </c>
      <c r="KM172">
        <f t="shared" si="95"/>
        <v>0</v>
      </c>
      <c r="KN172">
        <f t="shared" si="95"/>
        <v>0</v>
      </c>
      <c r="KO172">
        <f t="shared" si="95"/>
        <v>0</v>
      </c>
      <c r="KP172">
        <f t="shared" si="95"/>
        <v>0</v>
      </c>
      <c r="KQ172">
        <f t="shared" si="95"/>
        <v>0</v>
      </c>
      <c r="KR172">
        <f t="shared" si="95"/>
        <v>0</v>
      </c>
      <c r="KS172">
        <f t="shared" si="95"/>
        <v>0</v>
      </c>
      <c r="KT172">
        <f t="shared" si="95"/>
        <v>0</v>
      </c>
      <c r="KU172">
        <f t="shared" si="95"/>
        <v>0</v>
      </c>
      <c r="KV172">
        <f t="shared" si="95"/>
        <v>0</v>
      </c>
      <c r="KW172">
        <f t="shared" si="95"/>
        <v>0</v>
      </c>
      <c r="KX172">
        <f t="shared" si="95"/>
        <v>0</v>
      </c>
      <c r="KY172">
        <f t="shared" si="95"/>
        <v>0</v>
      </c>
      <c r="KZ172">
        <f t="shared" si="95"/>
        <v>0</v>
      </c>
      <c r="LA172">
        <f t="shared" si="95"/>
        <v>0</v>
      </c>
      <c r="LB172">
        <f t="shared" si="95"/>
        <v>0</v>
      </c>
      <c r="LC172">
        <f t="shared" si="95"/>
        <v>0</v>
      </c>
      <c r="LD172">
        <f t="shared" si="95"/>
        <v>0</v>
      </c>
      <c r="LE172">
        <f t="shared" si="95"/>
        <v>0</v>
      </c>
      <c r="LF172">
        <f t="shared" si="95"/>
        <v>0</v>
      </c>
      <c r="LG172">
        <f t="shared" si="95"/>
        <v>0</v>
      </c>
      <c r="LH172">
        <f t="shared" si="95"/>
        <v>0</v>
      </c>
      <c r="LI172">
        <f t="shared" si="95"/>
        <v>0</v>
      </c>
      <c r="LJ172">
        <f t="shared" si="28"/>
        <v>0</v>
      </c>
      <c r="LK172">
        <f t="shared" si="29"/>
        <v>0</v>
      </c>
      <c r="LL172">
        <f t="shared" si="29"/>
        <v>0</v>
      </c>
      <c r="LM172">
        <f t="shared" si="29"/>
        <v>0</v>
      </c>
      <c r="LN172">
        <f t="shared" si="29"/>
        <v>0</v>
      </c>
      <c r="LO172">
        <f t="shared" si="29"/>
        <v>0</v>
      </c>
      <c r="LP172">
        <f t="shared" si="29"/>
        <v>0</v>
      </c>
      <c r="LQ172">
        <f t="shared" si="29"/>
        <v>0</v>
      </c>
      <c r="LR172">
        <f t="shared" si="29"/>
        <v>0</v>
      </c>
      <c r="LS172">
        <f t="shared" si="29"/>
        <v>0</v>
      </c>
      <c r="LT172">
        <f t="shared" si="29"/>
        <v>0</v>
      </c>
      <c r="LU172">
        <f t="shared" si="29"/>
        <v>0</v>
      </c>
      <c r="LV172">
        <f t="shared" si="29"/>
        <v>0</v>
      </c>
      <c r="LW172">
        <f t="shared" si="29"/>
        <v>0</v>
      </c>
      <c r="LX172">
        <f t="shared" si="29"/>
        <v>0</v>
      </c>
      <c r="LY172">
        <f t="shared" si="29"/>
        <v>0</v>
      </c>
      <c r="LZ172">
        <f t="shared" si="29"/>
        <v>0</v>
      </c>
      <c r="MA172">
        <f t="shared" si="29"/>
        <v>0</v>
      </c>
      <c r="MB172">
        <f t="shared" si="29"/>
        <v>0</v>
      </c>
      <c r="MC172">
        <f t="shared" si="29"/>
        <v>0</v>
      </c>
      <c r="MD172">
        <f t="shared" si="29"/>
        <v>0</v>
      </c>
      <c r="ME172">
        <f t="shared" si="29"/>
        <v>0</v>
      </c>
      <c r="MF172">
        <f t="shared" si="29"/>
        <v>0</v>
      </c>
      <c r="MG172">
        <f t="shared" si="29"/>
        <v>0</v>
      </c>
      <c r="MH172">
        <f t="shared" si="29"/>
        <v>0</v>
      </c>
      <c r="MI172">
        <f t="shared" si="29"/>
        <v>0</v>
      </c>
      <c r="MJ172">
        <f t="shared" si="29"/>
        <v>0</v>
      </c>
      <c r="MK172">
        <f t="shared" si="29"/>
        <v>0</v>
      </c>
      <c r="ML172">
        <f t="shared" si="29"/>
        <v>0</v>
      </c>
      <c r="MM172">
        <f t="shared" si="29"/>
        <v>0</v>
      </c>
      <c r="MN172">
        <f t="shared" si="29"/>
        <v>0</v>
      </c>
      <c r="MO172">
        <f t="shared" si="29"/>
        <v>0</v>
      </c>
      <c r="MP172">
        <f t="shared" si="29"/>
        <v>0</v>
      </c>
      <c r="MQ172">
        <f t="shared" si="29"/>
        <v>0</v>
      </c>
      <c r="MR172">
        <f t="shared" si="29"/>
        <v>0</v>
      </c>
      <c r="MS172">
        <f t="shared" si="29"/>
        <v>0</v>
      </c>
      <c r="MT172">
        <f t="shared" si="29"/>
        <v>0</v>
      </c>
      <c r="MU172">
        <f t="shared" si="29"/>
        <v>0</v>
      </c>
      <c r="MV172">
        <f t="shared" si="29"/>
        <v>0</v>
      </c>
      <c r="MW172">
        <f t="shared" si="29"/>
        <v>0</v>
      </c>
      <c r="MX172">
        <f t="shared" si="29"/>
        <v>0</v>
      </c>
      <c r="MY172">
        <f t="shared" si="29"/>
        <v>0</v>
      </c>
      <c r="MZ172">
        <f t="shared" si="29"/>
        <v>0</v>
      </c>
      <c r="NA172">
        <f t="shared" si="29"/>
        <v>0</v>
      </c>
      <c r="NB172">
        <f t="shared" si="29"/>
        <v>0</v>
      </c>
      <c r="NC172">
        <f t="shared" si="29"/>
        <v>0</v>
      </c>
      <c r="ND172">
        <f t="shared" si="29"/>
        <v>0</v>
      </c>
      <c r="NE172">
        <f t="shared" si="29"/>
        <v>0</v>
      </c>
      <c r="NF172">
        <f t="shared" si="29"/>
        <v>0</v>
      </c>
      <c r="NG172">
        <f t="shared" si="29"/>
        <v>0</v>
      </c>
      <c r="NH172">
        <f t="shared" si="29"/>
        <v>0</v>
      </c>
      <c r="NI172">
        <f t="shared" si="29"/>
        <v>0</v>
      </c>
      <c r="NJ172">
        <f t="shared" si="29"/>
        <v>0</v>
      </c>
      <c r="NK172">
        <f t="shared" si="29"/>
        <v>0</v>
      </c>
      <c r="NL172">
        <f t="shared" si="29"/>
        <v>0</v>
      </c>
      <c r="NM172">
        <f t="shared" si="29"/>
        <v>0</v>
      </c>
      <c r="NN172">
        <f t="shared" si="29"/>
        <v>0</v>
      </c>
      <c r="NO172">
        <f t="shared" si="29"/>
        <v>0</v>
      </c>
      <c r="NP172">
        <f t="shared" si="29"/>
        <v>0</v>
      </c>
      <c r="NQ172">
        <f t="shared" si="29"/>
        <v>0</v>
      </c>
      <c r="NR172">
        <f t="shared" si="29"/>
        <v>0</v>
      </c>
      <c r="NS172">
        <f t="shared" si="29"/>
        <v>0</v>
      </c>
      <c r="NT172">
        <f t="shared" si="29"/>
        <v>0</v>
      </c>
      <c r="NU172">
        <f t="shared" si="29"/>
        <v>0</v>
      </c>
      <c r="NV172">
        <f t="shared" ref="NV172:QG176" si="96">IF(AND(COUNTIF($B153:$BO153,NV$167)=1,COUNTIF($B153:$BO153,NV$168)=1),1,0)</f>
        <v>0</v>
      </c>
      <c r="NW172">
        <f t="shared" si="96"/>
        <v>0</v>
      </c>
      <c r="NX172">
        <f t="shared" si="96"/>
        <v>0</v>
      </c>
      <c r="NY172">
        <f t="shared" si="96"/>
        <v>0</v>
      </c>
      <c r="NZ172">
        <f t="shared" si="96"/>
        <v>0</v>
      </c>
      <c r="OA172">
        <f t="shared" si="96"/>
        <v>0</v>
      </c>
      <c r="OB172">
        <f t="shared" si="96"/>
        <v>0</v>
      </c>
      <c r="OC172">
        <f t="shared" si="96"/>
        <v>0</v>
      </c>
      <c r="OD172">
        <f t="shared" si="96"/>
        <v>0</v>
      </c>
      <c r="OE172">
        <f t="shared" si="96"/>
        <v>0</v>
      </c>
      <c r="OF172">
        <f t="shared" si="96"/>
        <v>0</v>
      </c>
      <c r="OG172">
        <f t="shared" si="96"/>
        <v>0</v>
      </c>
      <c r="OH172">
        <f t="shared" si="96"/>
        <v>0</v>
      </c>
      <c r="OI172">
        <f t="shared" si="96"/>
        <v>0</v>
      </c>
      <c r="OJ172">
        <f t="shared" si="96"/>
        <v>0</v>
      </c>
      <c r="OK172">
        <f t="shared" si="96"/>
        <v>0</v>
      </c>
      <c r="OL172">
        <f t="shared" si="96"/>
        <v>0</v>
      </c>
      <c r="OM172">
        <f t="shared" si="96"/>
        <v>0</v>
      </c>
      <c r="ON172">
        <f t="shared" si="96"/>
        <v>0</v>
      </c>
      <c r="OO172">
        <f t="shared" si="96"/>
        <v>0</v>
      </c>
      <c r="OP172">
        <f t="shared" si="96"/>
        <v>0</v>
      </c>
      <c r="OQ172">
        <f t="shared" si="96"/>
        <v>0</v>
      </c>
      <c r="OR172">
        <f t="shared" si="96"/>
        <v>0</v>
      </c>
      <c r="OS172">
        <f t="shared" si="96"/>
        <v>0</v>
      </c>
      <c r="OT172">
        <f t="shared" si="96"/>
        <v>0</v>
      </c>
      <c r="OU172">
        <f t="shared" si="96"/>
        <v>0</v>
      </c>
      <c r="OV172">
        <f t="shared" si="96"/>
        <v>0</v>
      </c>
      <c r="OW172">
        <f t="shared" si="96"/>
        <v>0</v>
      </c>
      <c r="OX172">
        <f t="shared" si="96"/>
        <v>0</v>
      </c>
      <c r="OY172">
        <f t="shared" si="96"/>
        <v>0</v>
      </c>
      <c r="OZ172">
        <f t="shared" si="96"/>
        <v>0</v>
      </c>
      <c r="PA172">
        <f t="shared" si="96"/>
        <v>0</v>
      </c>
      <c r="PB172">
        <f t="shared" si="96"/>
        <v>0</v>
      </c>
      <c r="PC172">
        <f t="shared" si="96"/>
        <v>0</v>
      </c>
      <c r="PD172">
        <f t="shared" si="96"/>
        <v>0</v>
      </c>
      <c r="PE172">
        <f t="shared" si="96"/>
        <v>0</v>
      </c>
      <c r="PF172">
        <f t="shared" si="96"/>
        <v>0</v>
      </c>
      <c r="PG172">
        <f t="shared" si="96"/>
        <v>0</v>
      </c>
      <c r="PH172">
        <f t="shared" si="96"/>
        <v>0</v>
      </c>
      <c r="PI172">
        <f t="shared" si="96"/>
        <v>0</v>
      </c>
      <c r="PJ172">
        <f t="shared" si="96"/>
        <v>0</v>
      </c>
      <c r="PK172">
        <f t="shared" si="96"/>
        <v>0</v>
      </c>
      <c r="PL172">
        <f t="shared" si="96"/>
        <v>0</v>
      </c>
      <c r="PM172">
        <f t="shared" si="96"/>
        <v>0</v>
      </c>
      <c r="PN172">
        <f t="shared" si="96"/>
        <v>0</v>
      </c>
      <c r="PO172">
        <f t="shared" si="96"/>
        <v>0</v>
      </c>
      <c r="PP172">
        <f t="shared" si="96"/>
        <v>0</v>
      </c>
      <c r="PQ172">
        <f t="shared" si="96"/>
        <v>0</v>
      </c>
      <c r="PR172">
        <f t="shared" si="96"/>
        <v>0</v>
      </c>
      <c r="PS172">
        <f t="shared" si="96"/>
        <v>0</v>
      </c>
      <c r="PT172">
        <f t="shared" si="96"/>
        <v>0</v>
      </c>
      <c r="PU172">
        <f t="shared" si="96"/>
        <v>0</v>
      </c>
      <c r="PV172">
        <f t="shared" si="96"/>
        <v>0</v>
      </c>
      <c r="PW172">
        <f t="shared" si="96"/>
        <v>0</v>
      </c>
      <c r="PX172">
        <f t="shared" si="96"/>
        <v>0</v>
      </c>
      <c r="PY172">
        <f t="shared" si="96"/>
        <v>0</v>
      </c>
      <c r="PZ172">
        <f t="shared" si="96"/>
        <v>0</v>
      </c>
      <c r="QA172">
        <f t="shared" si="96"/>
        <v>0</v>
      </c>
      <c r="QB172">
        <f t="shared" si="96"/>
        <v>0</v>
      </c>
      <c r="QC172">
        <f t="shared" si="96"/>
        <v>0</v>
      </c>
      <c r="QD172">
        <f t="shared" si="96"/>
        <v>0</v>
      </c>
      <c r="QE172">
        <f t="shared" si="96"/>
        <v>0</v>
      </c>
      <c r="QF172">
        <f t="shared" si="96"/>
        <v>0</v>
      </c>
      <c r="QG172">
        <f t="shared" si="96"/>
        <v>0</v>
      </c>
      <c r="QH172">
        <f t="shared" si="30"/>
        <v>0</v>
      </c>
      <c r="QI172">
        <f t="shared" si="31"/>
        <v>0</v>
      </c>
      <c r="QJ172">
        <f t="shared" si="31"/>
        <v>0</v>
      </c>
      <c r="QK172">
        <f t="shared" si="31"/>
        <v>0</v>
      </c>
      <c r="QL172">
        <f t="shared" si="31"/>
        <v>0</v>
      </c>
      <c r="QM172">
        <f t="shared" si="31"/>
        <v>0</v>
      </c>
      <c r="QN172">
        <f t="shared" si="31"/>
        <v>0</v>
      </c>
      <c r="QO172">
        <f t="shared" si="31"/>
        <v>0</v>
      </c>
      <c r="QP172">
        <f t="shared" si="31"/>
        <v>0</v>
      </c>
      <c r="QQ172">
        <f t="shared" si="31"/>
        <v>0</v>
      </c>
      <c r="QR172">
        <f t="shared" si="31"/>
        <v>0</v>
      </c>
      <c r="QS172">
        <f t="shared" si="31"/>
        <v>0</v>
      </c>
      <c r="QT172">
        <f t="shared" si="31"/>
        <v>0</v>
      </c>
      <c r="QU172">
        <f t="shared" si="31"/>
        <v>0</v>
      </c>
      <c r="QV172">
        <f t="shared" si="31"/>
        <v>0</v>
      </c>
      <c r="QW172">
        <f t="shared" si="31"/>
        <v>0</v>
      </c>
      <c r="QX172">
        <f t="shared" si="31"/>
        <v>0</v>
      </c>
      <c r="QY172">
        <f t="shared" si="31"/>
        <v>0</v>
      </c>
      <c r="QZ172">
        <f t="shared" si="31"/>
        <v>0</v>
      </c>
      <c r="RA172">
        <f t="shared" si="31"/>
        <v>0</v>
      </c>
      <c r="RB172">
        <f t="shared" si="31"/>
        <v>0</v>
      </c>
      <c r="RC172">
        <f t="shared" si="31"/>
        <v>0</v>
      </c>
      <c r="RD172">
        <f t="shared" si="31"/>
        <v>0</v>
      </c>
      <c r="RE172">
        <f t="shared" si="31"/>
        <v>0</v>
      </c>
      <c r="RF172">
        <f t="shared" si="31"/>
        <v>0</v>
      </c>
      <c r="RG172">
        <f t="shared" si="31"/>
        <v>0</v>
      </c>
      <c r="RH172">
        <f t="shared" si="31"/>
        <v>0</v>
      </c>
      <c r="RI172">
        <f t="shared" si="31"/>
        <v>0</v>
      </c>
      <c r="RJ172">
        <f t="shared" si="31"/>
        <v>0</v>
      </c>
      <c r="RK172">
        <f t="shared" si="31"/>
        <v>0</v>
      </c>
      <c r="RL172">
        <f t="shared" si="31"/>
        <v>0</v>
      </c>
      <c r="RM172">
        <f t="shared" si="31"/>
        <v>0</v>
      </c>
      <c r="RN172">
        <f t="shared" si="31"/>
        <v>0</v>
      </c>
      <c r="RO172">
        <f t="shared" si="31"/>
        <v>0</v>
      </c>
      <c r="RP172">
        <f t="shared" si="31"/>
        <v>0</v>
      </c>
      <c r="RQ172">
        <f t="shared" si="31"/>
        <v>0</v>
      </c>
      <c r="RR172">
        <f t="shared" si="31"/>
        <v>0</v>
      </c>
      <c r="RS172">
        <f t="shared" si="31"/>
        <v>0</v>
      </c>
      <c r="RT172">
        <f t="shared" si="31"/>
        <v>0</v>
      </c>
      <c r="RU172">
        <f t="shared" si="31"/>
        <v>0</v>
      </c>
      <c r="RV172">
        <f t="shared" si="31"/>
        <v>0</v>
      </c>
      <c r="RW172">
        <f t="shared" si="31"/>
        <v>0</v>
      </c>
      <c r="RX172">
        <f t="shared" si="31"/>
        <v>0</v>
      </c>
      <c r="RY172">
        <f t="shared" si="31"/>
        <v>0</v>
      </c>
      <c r="RZ172">
        <f t="shared" si="31"/>
        <v>0</v>
      </c>
      <c r="SA172">
        <f t="shared" si="31"/>
        <v>0</v>
      </c>
      <c r="SB172">
        <f t="shared" si="31"/>
        <v>0</v>
      </c>
      <c r="SC172">
        <f t="shared" si="31"/>
        <v>0</v>
      </c>
      <c r="SD172">
        <f t="shared" si="31"/>
        <v>0</v>
      </c>
      <c r="SE172">
        <f t="shared" si="31"/>
        <v>0</v>
      </c>
      <c r="SF172">
        <f t="shared" si="31"/>
        <v>0</v>
      </c>
      <c r="SG172">
        <f t="shared" si="31"/>
        <v>0</v>
      </c>
      <c r="SH172">
        <f t="shared" si="31"/>
        <v>0</v>
      </c>
      <c r="SI172">
        <f t="shared" si="31"/>
        <v>0</v>
      </c>
      <c r="SJ172">
        <f t="shared" si="31"/>
        <v>0</v>
      </c>
      <c r="SK172">
        <f t="shared" si="31"/>
        <v>0</v>
      </c>
      <c r="SL172">
        <f t="shared" si="31"/>
        <v>0</v>
      </c>
      <c r="SM172">
        <f t="shared" si="31"/>
        <v>0</v>
      </c>
      <c r="SN172">
        <f t="shared" si="31"/>
        <v>0</v>
      </c>
      <c r="SO172">
        <f t="shared" si="31"/>
        <v>0</v>
      </c>
      <c r="SP172">
        <f t="shared" si="31"/>
        <v>0</v>
      </c>
      <c r="SQ172">
        <f t="shared" si="31"/>
        <v>0</v>
      </c>
      <c r="SR172">
        <f t="shared" si="31"/>
        <v>0</v>
      </c>
      <c r="SS172">
        <f t="shared" si="31"/>
        <v>0</v>
      </c>
      <c r="ST172">
        <f t="shared" ref="ST172:VE176" si="97">IF(AND(COUNTIF($B153:$BO153,ST$167)=1,COUNTIF($B153:$BO153,ST$168)=1),1,0)</f>
        <v>0</v>
      </c>
      <c r="SU172">
        <f t="shared" si="97"/>
        <v>0</v>
      </c>
      <c r="SV172">
        <f t="shared" si="97"/>
        <v>0</v>
      </c>
      <c r="SW172">
        <f t="shared" si="97"/>
        <v>0</v>
      </c>
      <c r="SX172">
        <f t="shared" si="97"/>
        <v>0</v>
      </c>
      <c r="SY172">
        <f t="shared" si="97"/>
        <v>0</v>
      </c>
      <c r="SZ172">
        <f t="shared" si="97"/>
        <v>0</v>
      </c>
      <c r="TA172">
        <f t="shared" si="97"/>
        <v>0</v>
      </c>
      <c r="TB172">
        <f t="shared" si="97"/>
        <v>0</v>
      </c>
      <c r="TC172">
        <f t="shared" si="97"/>
        <v>0</v>
      </c>
      <c r="TD172">
        <f t="shared" si="97"/>
        <v>0</v>
      </c>
      <c r="TE172">
        <f t="shared" si="97"/>
        <v>0</v>
      </c>
      <c r="TF172">
        <f t="shared" si="97"/>
        <v>0</v>
      </c>
      <c r="TG172">
        <f t="shared" si="97"/>
        <v>0</v>
      </c>
      <c r="TH172">
        <f t="shared" si="97"/>
        <v>0</v>
      </c>
      <c r="TI172">
        <f t="shared" si="97"/>
        <v>0</v>
      </c>
      <c r="TJ172">
        <f t="shared" si="97"/>
        <v>0</v>
      </c>
      <c r="TK172">
        <f t="shared" si="97"/>
        <v>0</v>
      </c>
      <c r="TL172">
        <f t="shared" si="97"/>
        <v>0</v>
      </c>
      <c r="TM172">
        <f t="shared" si="97"/>
        <v>0</v>
      </c>
      <c r="TN172">
        <f t="shared" si="97"/>
        <v>0</v>
      </c>
      <c r="TO172">
        <f t="shared" si="97"/>
        <v>0</v>
      </c>
      <c r="TP172">
        <f t="shared" si="97"/>
        <v>0</v>
      </c>
      <c r="TQ172">
        <f t="shared" si="97"/>
        <v>0</v>
      </c>
      <c r="TR172">
        <f t="shared" si="97"/>
        <v>0</v>
      </c>
      <c r="TS172">
        <f t="shared" si="97"/>
        <v>0</v>
      </c>
      <c r="TT172">
        <f t="shared" si="97"/>
        <v>0</v>
      </c>
      <c r="TU172">
        <f t="shared" si="97"/>
        <v>0</v>
      </c>
      <c r="TV172">
        <f t="shared" si="97"/>
        <v>0</v>
      </c>
      <c r="TW172">
        <f t="shared" si="97"/>
        <v>0</v>
      </c>
      <c r="TX172">
        <f t="shared" si="97"/>
        <v>0</v>
      </c>
      <c r="TY172">
        <f t="shared" si="97"/>
        <v>0</v>
      </c>
      <c r="TZ172">
        <f t="shared" si="97"/>
        <v>0</v>
      </c>
      <c r="UA172">
        <f t="shared" si="97"/>
        <v>0</v>
      </c>
      <c r="UB172">
        <f t="shared" si="97"/>
        <v>0</v>
      </c>
      <c r="UC172">
        <f t="shared" si="97"/>
        <v>0</v>
      </c>
      <c r="UD172">
        <f t="shared" si="97"/>
        <v>0</v>
      </c>
      <c r="UE172">
        <f t="shared" si="97"/>
        <v>0</v>
      </c>
      <c r="UF172">
        <f t="shared" si="97"/>
        <v>0</v>
      </c>
      <c r="UG172">
        <f t="shared" si="97"/>
        <v>0</v>
      </c>
      <c r="UH172">
        <f t="shared" si="97"/>
        <v>0</v>
      </c>
      <c r="UI172">
        <f t="shared" si="97"/>
        <v>0</v>
      </c>
      <c r="UJ172">
        <f t="shared" si="97"/>
        <v>0</v>
      </c>
      <c r="UK172">
        <f t="shared" si="97"/>
        <v>0</v>
      </c>
      <c r="UL172">
        <f t="shared" si="97"/>
        <v>0</v>
      </c>
      <c r="UM172">
        <f t="shared" si="97"/>
        <v>0</v>
      </c>
      <c r="UN172">
        <f t="shared" si="97"/>
        <v>0</v>
      </c>
      <c r="UO172">
        <f t="shared" si="97"/>
        <v>0</v>
      </c>
      <c r="UP172">
        <f t="shared" si="97"/>
        <v>0</v>
      </c>
      <c r="UQ172">
        <f t="shared" si="97"/>
        <v>0</v>
      </c>
      <c r="UR172">
        <f t="shared" si="97"/>
        <v>0</v>
      </c>
      <c r="US172">
        <f t="shared" si="97"/>
        <v>0</v>
      </c>
      <c r="UT172">
        <f t="shared" si="97"/>
        <v>0</v>
      </c>
      <c r="UU172">
        <f t="shared" si="97"/>
        <v>0</v>
      </c>
      <c r="UV172">
        <f t="shared" si="97"/>
        <v>0</v>
      </c>
      <c r="UW172">
        <f t="shared" si="97"/>
        <v>0</v>
      </c>
      <c r="UX172">
        <f t="shared" si="97"/>
        <v>0</v>
      </c>
      <c r="UY172">
        <f t="shared" si="97"/>
        <v>0</v>
      </c>
      <c r="UZ172">
        <f t="shared" si="97"/>
        <v>0</v>
      </c>
      <c r="VA172">
        <f t="shared" si="97"/>
        <v>0</v>
      </c>
      <c r="VB172">
        <f t="shared" si="97"/>
        <v>0</v>
      </c>
      <c r="VC172">
        <f t="shared" si="97"/>
        <v>0</v>
      </c>
      <c r="VD172">
        <f t="shared" si="97"/>
        <v>0</v>
      </c>
      <c r="VE172">
        <f t="shared" si="97"/>
        <v>0</v>
      </c>
      <c r="VF172">
        <f t="shared" si="32"/>
        <v>0</v>
      </c>
      <c r="VG172">
        <f t="shared" si="33"/>
        <v>0</v>
      </c>
      <c r="VH172">
        <f t="shared" si="33"/>
        <v>0</v>
      </c>
      <c r="VI172">
        <f t="shared" si="33"/>
        <v>0</v>
      </c>
      <c r="VJ172">
        <f t="shared" si="33"/>
        <v>0</v>
      </c>
      <c r="VK172">
        <f t="shared" si="33"/>
        <v>0</v>
      </c>
      <c r="VL172">
        <f t="shared" si="33"/>
        <v>0</v>
      </c>
      <c r="VM172">
        <f t="shared" si="33"/>
        <v>0</v>
      </c>
      <c r="VN172">
        <f t="shared" si="33"/>
        <v>0</v>
      </c>
      <c r="VO172">
        <f t="shared" si="33"/>
        <v>0</v>
      </c>
      <c r="VP172">
        <f t="shared" si="33"/>
        <v>0</v>
      </c>
      <c r="VQ172">
        <f t="shared" si="33"/>
        <v>0</v>
      </c>
      <c r="VR172">
        <f t="shared" si="33"/>
        <v>0</v>
      </c>
      <c r="VS172">
        <f t="shared" si="33"/>
        <v>0</v>
      </c>
      <c r="VT172">
        <f t="shared" si="33"/>
        <v>0</v>
      </c>
      <c r="VU172">
        <f t="shared" si="33"/>
        <v>0</v>
      </c>
      <c r="VV172">
        <f t="shared" si="33"/>
        <v>0</v>
      </c>
      <c r="VW172">
        <f t="shared" si="33"/>
        <v>0</v>
      </c>
      <c r="VX172">
        <f t="shared" si="33"/>
        <v>0</v>
      </c>
      <c r="VY172">
        <f t="shared" si="33"/>
        <v>0</v>
      </c>
      <c r="VZ172">
        <f t="shared" si="33"/>
        <v>0</v>
      </c>
      <c r="WA172">
        <f t="shared" si="33"/>
        <v>0</v>
      </c>
      <c r="WB172">
        <f t="shared" si="33"/>
        <v>0</v>
      </c>
      <c r="WC172">
        <f t="shared" si="33"/>
        <v>0</v>
      </c>
      <c r="WD172">
        <f t="shared" si="33"/>
        <v>0</v>
      </c>
      <c r="WE172">
        <f t="shared" si="33"/>
        <v>0</v>
      </c>
      <c r="WF172">
        <f t="shared" si="33"/>
        <v>0</v>
      </c>
      <c r="WG172">
        <f t="shared" si="33"/>
        <v>0</v>
      </c>
      <c r="WH172">
        <f t="shared" si="33"/>
        <v>0</v>
      </c>
      <c r="WI172">
        <f t="shared" si="33"/>
        <v>0</v>
      </c>
      <c r="WJ172">
        <f t="shared" si="33"/>
        <v>0</v>
      </c>
      <c r="WK172">
        <f t="shared" si="33"/>
        <v>0</v>
      </c>
      <c r="WL172">
        <f t="shared" si="33"/>
        <v>0</v>
      </c>
      <c r="WM172">
        <f t="shared" si="33"/>
        <v>0</v>
      </c>
      <c r="WN172">
        <f t="shared" si="33"/>
        <v>0</v>
      </c>
      <c r="WO172">
        <f t="shared" si="33"/>
        <v>0</v>
      </c>
      <c r="WP172">
        <f t="shared" si="33"/>
        <v>0</v>
      </c>
      <c r="WQ172">
        <f t="shared" si="33"/>
        <v>0</v>
      </c>
      <c r="WR172">
        <f t="shared" si="33"/>
        <v>0</v>
      </c>
      <c r="WS172">
        <f t="shared" si="33"/>
        <v>0</v>
      </c>
      <c r="WT172">
        <f t="shared" si="33"/>
        <v>0</v>
      </c>
      <c r="WU172">
        <f t="shared" si="33"/>
        <v>0</v>
      </c>
      <c r="WV172">
        <f t="shared" si="33"/>
        <v>0</v>
      </c>
      <c r="WW172">
        <f t="shared" si="33"/>
        <v>0</v>
      </c>
      <c r="WX172">
        <f t="shared" si="33"/>
        <v>0</v>
      </c>
      <c r="WY172">
        <f t="shared" si="33"/>
        <v>0</v>
      </c>
      <c r="WZ172">
        <f t="shared" si="33"/>
        <v>0</v>
      </c>
      <c r="XA172">
        <f t="shared" si="33"/>
        <v>0</v>
      </c>
      <c r="XB172">
        <f t="shared" si="33"/>
        <v>0</v>
      </c>
      <c r="XC172">
        <f t="shared" si="33"/>
        <v>0</v>
      </c>
      <c r="XD172">
        <f t="shared" si="33"/>
        <v>0</v>
      </c>
      <c r="XE172">
        <f t="shared" si="33"/>
        <v>0</v>
      </c>
      <c r="XF172">
        <f t="shared" si="33"/>
        <v>0</v>
      </c>
      <c r="XG172">
        <f t="shared" si="33"/>
        <v>0</v>
      </c>
      <c r="XH172">
        <f t="shared" si="33"/>
        <v>0</v>
      </c>
      <c r="XI172">
        <f t="shared" si="33"/>
        <v>0</v>
      </c>
      <c r="XJ172">
        <f t="shared" si="33"/>
        <v>0</v>
      </c>
      <c r="XK172">
        <f t="shared" si="33"/>
        <v>0</v>
      </c>
      <c r="XL172">
        <f t="shared" si="33"/>
        <v>0</v>
      </c>
      <c r="XM172">
        <f t="shared" si="33"/>
        <v>0</v>
      </c>
      <c r="XN172">
        <f t="shared" si="33"/>
        <v>0</v>
      </c>
      <c r="XO172">
        <f t="shared" si="33"/>
        <v>0</v>
      </c>
      <c r="XP172">
        <f t="shared" si="33"/>
        <v>0</v>
      </c>
      <c r="XQ172">
        <f t="shared" si="33"/>
        <v>0</v>
      </c>
      <c r="XR172">
        <f t="shared" ref="XR172:AAC176" si="98">IF(AND(COUNTIF($B153:$BO153,XR$167)=1,COUNTIF($B153:$BO153,XR$168)=1),1,0)</f>
        <v>0</v>
      </c>
      <c r="XS172">
        <f t="shared" si="98"/>
        <v>0</v>
      </c>
      <c r="XT172">
        <f t="shared" si="98"/>
        <v>0</v>
      </c>
      <c r="XU172">
        <f t="shared" si="98"/>
        <v>0</v>
      </c>
      <c r="XV172">
        <f t="shared" si="98"/>
        <v>0</v>
      </c>
      <c r="XW172">
        <f t="shared" si="98"/>
        <v>0</v>
      </c>
      <c r="XX172">
        <f t="shared" si="98"/>
        <v>0</v>
      </c>
      <c r="XY172">
        <f t="shared" si="98"/>
        <v>0</v>
      </c>
      <c r="XZ172">
        <f t="shared" si="98"/>
        <v>0</v>
      </c>
      <c r="YA172">
        <f t="shared" si="98"/>
        <v>0</v>
      </c>
      <c r="YB172">
        <f t="shared" si="98"/>
        <v>0</v>
      </c>
      <c r="YC172">
        <f t="shared" si="98"/>
        <v>0</v>
      </c>
      <c r="YD172">
        <f t="shared" si="98"/>
        <v>0</v>
      </c>
      <c r="YE172">
        <f t="shared" si="98"/>
        <v>0</v>
      </c>
      <c r="YF172">
        <f t="shared" si="98"/>
        <v>0</v>
      </c>
      <c r="YG172">
        <f t="shared" si="98"/>
        <v>0</v>
      </c>
      <c r="YH172">
        <f t="shared" si="98"/>
        <v>0</v>
      </c>
      <c r="YI172">
        <f t="shared" si="98"/>
        <v>0</v>
      </c>
      <c r="YJ172">
        <f t="shared" si="98"/>
        <v>0</v>
      </c>
      <c r="YK172">
        <f t="shared" si="98"/>
        <v>0</v>
      </c>
      <c r="YL172">
        <f t="shared" si="98"/>
        <v>0</v>
      </c>
      <c r="YM172">
        <f t="shared" si="98"/>
        <v>0</v>
      </c>
      <c r="YN172">
        <f t="shared" si="98"/>
        <v>0</v>
      </c>
      <c r="YO172">
        <f t="shared" si="98"/>
        <v>0</v>
      </c>
      <c r="YP172">
        <f t="shared" si="98"/>
        <v>0</v>
      </c>
      <c r="YQ172">
        <f t="shared" si="98"/>
        <v>0</v>
      </c>
      <c r="YR172">
        <f t="shared" si="98"/>
        <v>0</v>
      </c>
      <c r="YS172">
        <f t="shared" si="98"/>
        <v>0</v>
      </c>
      <c r="YT172">
        <f t="shared" si="98"/>
        <v>0</v>
      </c>
      <c r="YU172">
        <f t="shared" si="98"/>
        <v>0</v>
      </c>
      <c r="YV172">
        <f t="shared" si="98"/>
        <v>0</v>
      </c>
      <c r="YW172">
        <f t="shared" si="98"/>
        <v>0</v>
      </c>
      <c r="YX172">
        <f t="shared" si="98"/>
        <v>0</v>
      </c>
      <c r="YY172">
        <f t="shared" si="98"/>
        <v>0</v>
      </c>
      <c r="YZ172">
        <f t="shared" si="98"/>
        <v>0</v>
      </c>
      <c r="ZA172">
        <f t="shared" si="98"/>
        <v>0</v>
      </c>
      <c r="ZB172">
        <f t="shared" si="98"/>
        <v>0</v>
      </c>
      <c r="ZC172">
        <f t="shared" si="98"/>
        <v>0</v>
      </c>
      <c r="ZD172">
        <f t="shared" si="98"/>
        <v>0</v>
      </c>
      <c r="ZE172">
        <f t="shared" si="98"/>
        <v>0</v>
      </c>
      <c r="ZF172">
        <f t="shared" si="98"/>
        <v>0</v>
      </c>
      <c r="ZG172">
        <f t="shared" si="98"/>
        <v>0</v>
      </c>
      <c r="ZH172">
        <f t="shared" si="98"/>
        <v>0</v>
      </c>
      <c r="ZI172">
        <f t="shared" si="98"/>
        <v>0</v>
      </c>
      <c r="ZJ172">
        <f t="shared" si="98"/>
        <v>0</v>
      </c>
      <c r="ZK172">
        <f t="shared" si="98"/>
        <v>0</v>
      </c>
      <c r="ZL172">
        <f t="shared" si="98"/>
        <v>0</v>
      </c>
      <c r="ZM172">
        <f t="shared" si="98"/>
        <v>0</v>
      </c>
      <c r="ZN172">
        <f t="shared" si="98"/>
        <v>0</v>
      </c>
      <c r="ZO172">
        <f t="shared" si="98"/>
        <v>0</v>
      </c>
      <c r="ZP172">
        <f t="shared" si="98"/>
        <v>0</v>
      </c>
      <c r="ZQ172">
        <f t="shared" si="98"/>
        <v>0</v>
      </c>
      <c r="ZR172">
        <f t="shared" si="98"/>
        <v>0</v>
      </c>
      <c r="ZS172">
        <f t="shared" si="98"/>
        <v>0</v>
      </c>
      <c r="ZT172">
        <f t="shared" si="98"/>
        <v>0</v>
      </c>
      <c r="ZU172">
        <f t="shared" si="98"/>
        <v>0</v>
      </c>
      <c r="ZV172">
        <f t="shared" si="98"/>
        <v>0</v>
      </c>
      <c r="ZW172">
        <f t="shared" si="98"/>
        <v>0</v>
      </c>
      <c r="ZX172">
        <f t="shared" si="98"/>
        <v>0</v>
      </c>
      <c r="ZY172">
        <f t="shared" si="98"/>
        <v>0</v>
      </c>
      <c r="ZZ172">
        <f t="shared" si="98"/>
        <v>0</v>
      </c>
      <c r="AAA172">
        <f t="shared" si="98"/>
        <v>0</v>
      </c>
      <c r="AAB172">
        <f t="shared" si="98"/>
        <v>0</v>
      </c>
      <c r="AAC172">
        <f t="shared" si="98"/>
        <v>0</v>
      </c>
      <c r="AAD172">
        <f t="shared" si="34"/>
        <v>0</v>
      </c>
      <c r="AAE172">
        <f t="shared" si="35"/>
        <v>0</v>
      </c>
      <c r="AAF172">
        <f t="shared" si="35"/>
        <v>0</v>
      </c>
      <c r="AAG172">
        <f t="shared" si="35"/>
        <v>0</v>
      </c>
      <c r="AAH172">
        <f t="shared" si="35"/>
        <v>0</v>
      </c>
      <c r="AAI172">
        <f t="shared" si="35"/>
        <v>0</v>
      </c>
      <c r="AAJ172">
        <f t="shared" si="35"/>
        <v>0</v>
      </c>
      <c r="AAK172">
        <f t="shared" si="35"/>
        <v>0</v>
      </c>
      <c r="AAL172">
        <f t="shared" si="35"/>
        <v>0</v>
      </c>
      <c r="AAM172">
        <f t="shared" si="35"/>
        <v>0</v>
      </c>
      <c r="AAN172">
        <f t="shared" si="35"/>
        <v>0</v>
      </c>
      <c r="AAO172">
        <f t="shared" si="35"/>
        <v>0</v>
      </c>
      <c r="AAP172">
        <f t="shared" si="35"/>
        <v>0</v>
      </c>
      <c r="AAQ172">
        <f t="shared" si="35"/>
        <v>0</v>
      </c>
      <c r="AAR172">
        <f t="shared" si="35"/>
        <v>0</v>
      </c>
      <c r="AAS172">
        <f t="shared" si="35"/>
        <v>0</v>
      </c>
      <c r="AAT172">
        <f t="shared" si="35"/>
        <v>0</v>
      </c>
      <c r="AAU172">
        <f t="shared" si="35"/>
        <v>0</v>
      </c>
      <c r="AAV172">
        <f t="shared" si="35"/>
        <v>0</v>
      </c>
      <c r="AAW172">
        <f t="shared" si="35"/>
        <v>0</v>
      </c>
      <c r="AAX172">
        <f t="shared" si="35"/>
        <v>0</v>
      </c>
      <c r="AAY172">
        <f t="shared" si="35"/>
        <v>0</v>
      </c>
      <c r="AAZ172">
        <f t="shared" si="35"/>
        <v>0</v>
      </c>
      <c r="ABA172">
        <f t="shared" si="35"/>
        <v>0</v>
      </c>
      <c r="ABB172">
        <f t="shared" si="35"/>
        <v>0</v>
      </c>
      <c r="ABC172">
        <f t="shared" si="35"/>
        <v>0</v>
      </c>
      <c r="ABD172">
        <f t="shared" si="35"/>
        <v>1</v>
      </c>
      <c r="ABE172">
        <f t="shared" si="35"/>
        <v>0</v>
      </c>
      <c r="ABF172">
        <f t="shared" si="35"/>
        <v>1</v>
      </c>
      <c r="ABG172">
        <f t="shared" si="35"/>
        <v>1</v>
      </c>
      <c r="ABH172">
        <f t="shared" si="35"/>
        <v>0</v>
      </c>
      <c r="ABI172">
        <f t="shared" si="35"/>
        <v>1</v>
      </c>
      <c r="ABJ172">
        <f t="shared" si="35"/>
        <v>0</v>
      </c>
      <c r="ABK172">
        <f t="shared" si="35"/>
        <v>0</v>
      </c>
      <c r="ABL172">
        <f t="shared" si="35"/>
        <v>0</v>
      </c>
      <c r="ABM172">
        <f t="shared" si="35"/>
        <v>0</v>
      </c>
      <c r="ABN172">
        <f t="shared" si="35"/>
        <v>0</v>
      </c>
      <c r="ABO172">
        <f t="shared" si="35"/>
        <v>0</v>
      </c>
      <c r="ABP172">
        <f t="shared" si="35"/>
        <v>0</v>
      </c>
      <c r="ABQ172">
        <f t="shared" si="35"/>
        <v>0</v>
      </c>
      <c r="ABR172">
        <f t="shared" si="35"/>
        <v>0</v>
      </c>
      <c r="ABS172">
        <f t="shared" si="35"/>
        <v>0</v>
      </c>
      <c r="ABT172">
        <f t="shared" si="35"/>
        <v>0</v>
      </c>
      <c r="ABU172">
        <f t="shared" si="35"/>
        <v>0</v>
      </c>
      <c r="ABV172">
        <f t="shared" si="35"/>
        <v>0</v>
      </c>
      <c r="ABW172">
        <f t="shared" si="35"/>
        <v>0</v>
      </c>
      <c r="ABX172">
        <f t="shared" si="35"/>
        <v>0</v>
      </c>
      <c r="ABY172">
        <f t="shared" si="35"/>
        <v>0</v>
      </c>
      <c r="ABZ172">
        <f t="shared" si="35"/>
        <v>0</v>
      </c>
      <c r="ACA172">
        <f t="shared" si="35"/>
        <v>0</v>
      </c>
      <c r="ACB172">
        <f t="shared" si="35"/>
        <v>0</v>
      </c>
      <c r="ACC172">
        <f t="shared" si="35"/>
        <v>0</v>
      </c>
      <c r="ACD172">
        <f t="shared" si="35"/>
        <v>0</v>
      </c>
      <c r="ACE172">
        <f t="shared" si="35"/>
        <v>0</v>
      </c>
      <c r="ACF172">
        <f t="shared" si="35"/>
        <v>0</v>
      </c>
      <c r="ACG172">
        <f t="shared" si="35"/>
        <v>0</v>
      </c>
      <c r="ACH172">
        <f t="shared" si="35"/>
        <v>0</v>
      </c>
      <c r="ACI172">
        <f t="shared" si="35"/>
        <v>0</v>
      </c>
      <c r="ACJ172">
        <f t="shared" si="35"/>
        <v>0</v>
      </c>
      <c r="ACK172">
        <f t="shared" si="35"/>
        <v>0</v>
      </c>
      <c r="ACL172">
        <f t="shared" si="35"/>
        <v>0</v>
      </c>
      <c r="ACM172">
        <f t="shared" si="35"/>
        <v>0</v>
      </c>
      <c r="ACN172">
        <f t="shared" si="35"/>
        <v>0</v>
      </c>
      <c r="ACO172">
        <f t="shared" si="35"/>
        <v>0</v>
      </c>
      <c r="ACP172">
        <f t="shared" ref="ACP172:AFA176" si="99">IF(AND(COUNTIF($B153:$BO153,ACP$167)=1,COUNTIF($B153:$BO153,ACP$168)=1),1,0)</f>
        <v>0</v>
      </c>
      <c r="ACQ172">
        <f t="shared" si="99"/>
        <v>0</v>
      </c>
      <c r="ACR172">
        <f t="shared" si="99"/>
        <v>0</v>
      </c>
      <c r="ACS172">
        <f t="shared" si="99"/>
        <v>0</v>
      </c>
      <c r="ACT172">
        <f t="shared" si="99"/>
        <v>0</v>
      </c>
      <c r="ACU172">
        <f t="shared" si="99"/>
        <v>0</v>
      </c>
      <c r="ACV172">
        <f t="shared" si="99"/>
        <v>0</v>
      </c>
      <c r="ACW172">
        <f t="shared" si="99"/>
        <v>0</v>
      </c>
      <c r="ACX172">
        <f t="shared" si="99"/>
        <v>0</v>
      </c>
      <c r="ACY172">
        <f t="shared" si="99"/>
        <v>0</v>
      </c>
      <c r="ACZ172">
        <f t="shared" si="99"/>
        <v>0</v>
      </c>
      <c r="ADA172">
        <f t="shared" si="99"/>
        <v>0</v>
      </c>
      <c r="ADB172">
        <f t="shared" si="99"/>
        <v>0</v>
      </c>
      <c r="ADC172">
        <f t="shared" si="99"/>
        <v>0</v>
      </c>
      <c r="ADD172">
        <f t="shared" si="99"/>
        <v>0</v>
      </c>
      <c r="ADE172">
        <f t="shared" si="99"/>
        <v>0</v>
      </c>
      <c r="ADF172">
        <f t="shared" si="99"/>
        <v>0</v>
      </c>
      <c r="ADG172">
        <f t="shared" si="99"/>
        <v>0</v>
      </c>
      <c r="ADH172">
        <f t="shared" si="99"/>
        <v>0</v>
      </c>
      <c r="ADI172">
        <f t="shared" si="99"/>
        <v>0</v>
      </c>
      <c r="ADJ172">
        <f t="shared" si="99"/>
        <v>0</v>
      </c>
      <c r="ADK172">
        <f t="shared" si="99"/>
        <v>0</v>
      </c>
      <c r="ADL172">
        <f t="shared" si="99"/>
        <v>0</v>
      </c>
      <c r="ADM172">
        <f t="shared" si="99"/>
        <v>0</v>
      </c>
      <c r="ADN172">
        <f t="shared" si="99"/>
        <v>0</v>
      </c>
      <c r="ADO172">
        <f t="shared" si="99"/>
        <v>0</v>
      </c>
      <c r="ADP172">
        <f t="shared" si="99"/>
        <v>0</v>
      </c>
      <c r="ADQ172">
        <f t="shared" si="99"/>
        <v>0</v>
      </c>
      <c r="ADR172">
        <f t="shared" si="99"/>
        <v>0</v>
      </c>
      <c r="ADS172">
        <f t="shared" si="99"/>
        <v>0</v>
      </c>
      <c r="ADT172">
        <f t="shared" si="99"/>
        <v>0</v>
      </c>
      <c r="ADU172">
        <f t="shared" si="99"/>
        <v>0</v>
      </c>
      <c r="ADV172">
        <f t="shared" si="99"/>
        <v>0</v>
      </c>
      <c r="ADW172">
        <f t="shared" si="99"/>
        <v>0</v>
      </c>
      <c r="ADX172">
        <f t="shared" si="99"/>
        <v>0</v>
      </c>
      <c r="ADY172">
        <f t="shared" si="99"/>
        <v>0</v>
      </c>
      <c r="ADZ172">
        <f t="shared" si="99"/>
        <v>0</v>
      </c>
      <c r="AEA172">
        <f t="shared" si="99"/>
        <v>0</v>
      </c>
      <c r="AEB172">
        <f t="shared" si="99"/>
        <v>0</v>
      </c>
      <c r="AEC172">
        <f t="shared" si="99"/>
        <v>0</v>
      </c>
      <c r="AED172">
        <f t="shared" si="99"/>
        <v>0</v>
      </c>
      <c r="AEE172">
        <f t="shared" si="99"/>
        <v>0</v>
      </c>
      <c r="AEF172">
        <f t="shared" si="99"/>
        <v>0</v>
      </c>
      <c r="AEG172">
        <f t="shared" si="99"/>
        <v>0</v>
      </c>
      <c r="AEH172">
        <f t="shared" si="99"/>
        <v>0</v>
      </c>
      <c r="AEI172">
        <f t="shared" si="99"/>
        <v>0</v>
      </c>
      <c r="AEJ172">
        <f t="shared" si="99"/>
        <v>0</v>
      </c>
      <c r="AEK172">
        <f t="shared" si="99"/>
        <v>0</v>
      </c>
      <c r="AEL172">
        <f t="shared" si="99"/>
        <v>0</v>
      </c>
      <c r="AEM172">
        <f t="shared" si="99"/>
        <v>0</v>
      </c>
      <c r="AEN172">
        <f t="shared" si="99"/>
        <v>0</v>
      </c>
      <c r="AEO172">
        <f t="shared" si="99"/>
        <v>0</v>
      </c>
      <c r="AEP172">
        <f t="shared" si="99"/>
        <v>0</v>
      </c>
      <c r="AEQ172">
        <f t="shared" si="99"/>
        <v>0</v>
      </c>
      <c r="AER172">
        <f t="shared" si="99"/>
        <v>0</v>
      </c>
      <c r="AES172">
        <f t="shared" si="99"/>
        <v>0</v>
      </c>
      <c r="AET172">
        <f t="shared" si="99"/>
        <v>0</v>
      </c>
      <c r="AEU172">
        <f t="shared" si="99"/>
        <v>0</v>
      </c>
      <c r="AEV172">
        <f t="shared" si="99"/>
        <v>0</v>
      </c>
      <c r="AEW172">
        <f t="shared" si="99"/>
        <v>0</v>
      </c>
      <c r="AEX172">
        <f t="shared" si="99"/>
        <v>0</v>
      </c>
      <c r="AEY172">
        <f t="shared" si="99"/>
        <v>0</v>
      </c>
      <c r="AEZ172">
        <f t="shared" si="99"/>
        <v>0</v>
      </c>
      <c r="AFA172">
        <f t="shared" si="99"/>
        <v>0</v>
      </c>
      <c r="AFB172">
        <f t="shared" si="36"/>
        <v>0</v>
      </c>
      <c r="AFC172">
        <f t="shared" si="37"/>
        <v>0</v>
      </c>
      <c r="AFD172">
        <f t="shared" si="37"/>
        <v>0</v>
      </c>
      <c r="AFE172">
        <f t="shared" si="37"/>
        <v>0</v>
      </c>
      <c r="AFF172">
        <f t="shared" si="37"/>
        <v>0</v>
      </c>
      <c r="AFG172">
        <f t="shared" si="37"/>
        <v>0</v>
      </c>
      <c r="AFH172">
        <f t="shared" si="37"/>
        <v>0</v>
      </c>
      <c r="AFI172">
        <f t="shared" si="37"/>
        <v>0</v>
      </c>
      <c r="AFJ172">
        <f t="shared" si="37"/>
        <v>0</v>
      </c>
      <c r="AFK172">
        <f t="shared" si="37"/>
        <v>0</v>
      </c>
      <c r="AFL172">
        <f t="shared" si="37"/>
        <v>0</v>
      </c>
      <c r="AFM172">
        <f t="shared" si="37"/>
        <v>0</v>
      </c>
      <c r="AFN172">
        <f t="shared" si="37"/>
        <v>0</v>
      </c>
      <c r="AFO172">
        <f t="shared" si="37"/>
        <v>0</v>
      </c>
      <c r="AFP172">
        <f t="shared" si="37"/>
        <v>0</v>
      </c>
      <c r="AFQ172">
        <f t="shared" si="37"/>
        <v>0</v>
      </c>
      <c r="AFR172">
        <f t="shared" si="37"/>
        <v>0</v>
      </c>
      <c r="AFS172">
        <f t="shared" si="37"/>
        <v>0</v>
      </c>
      <c r="AFT172">
        <f t="shared" si="37"/>
        <v>0</v>
      </c>
      <c r="AFU172">
        <f t="shared" si="37"/>
        <v>0</v>
      </c>
      <c r="AFV172">
        <f t="shared" si="37"/>
        <v>0</v>
      </c>
      <c r="AFW172">
        <f t="shared" si="37"/>
        <v>0</v>
      </c>
      <c r="AFX172">
        <f t="shared" si="37"/>
        <v>0</v>
      </c>
      <c r="AFY172">
        <f t="shared" si="37"/>
        <v>0</v>
      </c>
      <c r="AFZ172">
        <f t="shared" si="37"/>
        <v>0</v>
      </c>
      <c r="AGA172">
        <f t="shared" si="37"/>
        <v>0</v>
      </c>
      <c r="AGB172">
        <f t="shared" si="37"/>
        <v>0</v>
      </c>
      <c r="AGC172">
        <f t="shared" si="37"/>
        <v>0</v>
      </c>
      <c r="AGD172">
        <f t="shared" si="37"/>
        <v>0</v>
      </c>
      <c r="AGE172">
        <f t="shared" si="37"/>
        <v>0</v>
      </c>
      <c r="AGF172">
        <f t="shared" si="37"/>
        <v>0</v>
      </c>
      <c r="AGG172">
        <f t="shared" si="37"/>
        <v>0</v>
      </c>
      <c r="AGH172">
        <f t="shared" si="37"/>
        <v>0</v>
      </c>
      <c r="AGI172">
        <f t="shared" si="37"/>
        <v>0</v>
      </c>
      <c r="AGJ172">
        <f t="shared" si="37"/>
        <v>0</v>
      </c>
      <c r="AGK172">
        <f t="shared" si="37"/>
        <v>0</v>
      </c>
      <c r="AGL172">
        <f t="shared" si="37"/>
        <v>0</v>
      </c>
      <c r="AGM172">
        <f t="shared" si="37"/>
        <v>0</v>
      </c>
      <c r="AGN172">
        <f t="shared" si="37"/>
        <v>0</v>
      </c>
      <c r="AGO172">
        <f t="shared" si="37"/>
        <v>0</v>
      </c>
      <c r="AGP172">
        <f t="shared" si="37"/>
        <v>0</v>
      </c>
      <c r="AGQ172">
        <f t="shared" si="37"/>
        <v>0</v>
      </c>
      <c r="AGR172">
        <f t="shared" si="37"/>
        <v>0</v>
      </c>
      <c r="AGS172">
        <f t="shared" si="37"/>
        <v>0</v>
      </c>
      <c r="AGT172">
        <f t="shared" si="37"/>
        <v>0</v>
      </c>
      <c r="AGU172">
        <f t="shared" si="37"/>
        <v>0</v>
      </c>
      <c r="AGV172">
        <f t="shared" si="37"/>
        <v>0</v>
      </c>
      <c r="AGW172">
        <f t="shared" si="37"/>
        <v>0</v>
      </c>
      <c r="AGX172">
        <f t="shared" si="37"/>
        <v>0</v>
      </c>
      <c r="AGY172">
        <f t="shared" si="37"/>
        <v>0</v>
      </c>
      <c r="AGZ172">
        <f t="shared" si="37"/>
        <v>0</v>
      </c>
      <c r="AHA172">
        <f t="shared" si="37"/>
        <v>0</v>
      </c>
      <c r="AHB172">
        <f t="shared" si="37"/>
        <v>0</v>
      </c>
      <c r="AHC172">
        <f t="shared" si="37"/>
        <v>0</v>
      </c>
      <c r="AHD172">
        <f t="shared" si="37"/>
        <v>0</v>
      </c>
      <c r="AHE172">
        <f t="shared" si="37"/>
        <v>0</v>
      </c>
      <c r="AHF172">
        <f t="shared" si="37"/>
        <v>0</v>
      </c>
      <c r="AHG172">
        <f t="shared" si="37"/>
        <v>0</v>
      </c>
      <c r="AHH172">
        <f t="shared" si="37"/>
        <v>0</v>
      </c>
      <c r="AHI172">
        <f t="shared" si="37"/>
        <v>0</v>
      </c>
      <c r="AHJ172">
        <f t="shared" si="37"/>
        <v>0</v>
      </c>
      <c r="AHK172">
        <f t="shared" si="37"/>
        <v>0</v>
      </c>
      <c r="AHL172">
        <f t="shared" si="37"/>
        <v>0</v>
      </c>
      <c r="AHM172">
        <f t="shared" si="37"/>
        <v>0</v>
      </c>
      <c r="AHN172">
        <f t="shared" ref="AHN172:AJY176" si="100">IF(AND(COUNTIF($B153:$BO153,AHN$167)=1,COUNTIF($B153:$BO153,AHN$168)=1),1,0)</f>
        <v>0</v>
      </c>
      <c r="AHO172">
        <f t="shared" si="100"/>
        <v>0</v>
      </c>
      <c r="AHP172">
        <f t="shared" si="100"/>
        <v>0</v>
      </c>
      <c r="AHQ172">
        <f t="shared" si="100"/>
        <v>0</v>
      </c>
      <c r="AHR172">
        <f t="shared" si="100"/>
        <v>0</v>
      </c>
      <c r="AHS172">
        <f t="shared" si="100"/>
        <v>0</v>
      </c>
      <c r="AHT172">
        <f t="shared" si="100"/>
        <v>0</v>
      </c>
      <c r="AHU172">
        <f t="shared" si="100"/>
        <v>0</v>
      </c>
      <c r="AHV172">
        <f t="shared" si="100"/>
        <v>0</v>
      </c>
      <c r="AHW172">
        <f t="shared" si="100"/>
        <v>0</v>
      </c>
      <c r="AHX172">
        <f t="shared" si="100"/>
        <v>0</v>
      </c>
      <c r="AHY172">
        <f t="shared" si="100"/>
        <v>0</v>
      </c>
      <c r="AHZ172">
        <f t="shared" si="100"/>
        <v>0</v>
      </c>
      <c r="AIA172">
        <f t="shared" si="100"/>
        <v>0</v>
      </c>
      <c r="AIB172">
        <f t="shared" si="100"/>
        <v>0</v>
      </c>
      <c r="AIC172">
        <f t="shared" si="100"/>
        <v>0</v>
      </c>
      <c r="AID172">
        <f t="shared" si="100"/>
        <v>0</v>
      </c>
      <c r="AIE172">
        <f t="shared" si="100"/>
        <v>0</v>
      </c>
      <c r="AIF172">
        <f t="shared" si="100"/>
        <v>0</v>
      </c>
      <c r="AIG172">
        <f t="shared" si="100"/>
        <v>0</v>
      </c>
      <c r="AIH172">
        <f t="shared" si="100"/>
        <v>0</v>
      </c>
      <c r="AII172">
        <f t="shared" si="100"/>
        <v>0</v>
      </c>
      <c r="AIJ172">
        <f t="shared" si="100"/>
        <v>0</v>
      </c>
      <c r="AIK172">
        <f t="shared" si="100"/>
        <v>0</v>
      </c>
      <c r="AIL172">
        <f t="shared" si="100"/>
        <v>0</v>
      </c>
      <c r="AIM172">
        <f t="shared" si="100"/>
        <v>0</v>
      </c>
      <c r="AIN172">
        <f t="shared" si="100"/>
        <v>0</v>
      </c>
      <c r="AIO172">
        <f t="shared" si="100"/>
        <v>0</v>
      </c>
      <c r="AIP172">
        <f t="shared" si="100"/>
        <v>0</v>
      </c>
      <c r="AIQ172">
        <f t="shared" si="100"/>
        <v>0</v>
      </c>
      <c r="AIR172">
        <f t="shared" si="100"/>
        <v>0</v>
      </c>
      <c r="AIS172">
        <f t="shared" si="100"/>
        <v>0</v>
      </c>
      <c r="AIT172">
        <f t="shared" si="100"/>
        <v>0</v>
      </c>
      <c r="AIU172">
        <f t="shared" si="100"/>
        <v>0</v>
      </c>
      <c r="AIV172">
        <f t="shared" si="100"/>
        <v>0</v>
      </c>
      <c r="AIW172">
        <f t="shared" si="100"/>
        <v>0</v>
      </c>
      <c r="AIX172">
        <f t="shared" si="100"/>
        <v>0</v>
      </c>
      <c r="AIY172">
        <f t="shared" si="100"/>
        <v>0</v>
      </c>
      <c r="AIZ172">
        <f t="shared" si="100"/>
        <v>0</v>
      </c>
      <c r="AJA172">
        <f t="shared" si="100"/>
        <v>0</v>
      </c>
      <c r="AJB172">
        <f t="shared" si="100"/>
        <v>0</v>
      </c>
      <c r="AJC172">
        <f t="shared" si="100"/>
        <v>0</v>
      </c>
      <c r="AJD172">
        <f t="shared" si="100"/>
        <v>0</v>
      </c>
      <c r="AJE172">
        <f t="shared" si="100"/>
        <v>0</v>
      </c>
      <c r="AJF172">
        <f t="shared" si="100"/>
        <v>0</v>
      </c>
      <c r="AJG172">
        <f t="shared" si="100"/>
        <v>0</v>
      </c>
      <c r="AJH172">
        <f t="shared" si="100"/>
        <v>0</v>
      </c>
      <c r="AJI172">
        <f t="shared" si="100"/>
        <v>0</v>
      </c>
      <c r="AJJ172">
        <f t="shared" si="100"/>
        <v>0</v>
      </c>
      <c r="AJK172">
        <f t="shared" si="100"/>
        <v>0</v>
      </c>
      <c r="AJL172">
        <f t="shared" si="100"/>
        <v>0</v>
      </c>
      <c r="AJM172">
        <f t="shared" si="100"/>
        <v>0</v>
      </c>
      <c r="AJN172">
        <f t="shared" si="100"/>
        <v>0</v>
      </c>
      <c r="AJO172">
        <f t="shared" si="100"/>
        <v>0</v>
      </c>
      <c r="AJP172">
        <f t="shared" si="100"/>
        <v>0</v>
      </c>
      <c r="AJQ172">
        <f t="shared" si="100"/>
        <v>0</v>
      </c>
      <c r="AJR172">
        <f t="shared" si="100"/>
        <v>0</v>
      </c>
      <c r="AJS172">
        <f t="shared" si="100"/>
        <v>0</v>
      </c>
      <c r="AJT172">
        <f t="shared" si="100"/>
        <v>0</v>
      </c>
      <c r="AJU172">
        <f t="shared" si="100"/>
        <v>0</v>
      </c>
      <c r="AJV172">
        <f t="shared" si="100"/>
        <v>0</v>
      </c>
      <c r="AJW172">
        <f t="shared" si="100"/>
        <v>0</v>
      </c>
      <c r="AJX172">
        <f t="shared" si="100"/>
        <v>0</v>
      </c>
      <c r="AJY172">
        <f t="shared" si="100"/>
        <v>0</v>
      </c>
      <c r="AJZ172">
        <f t="shared" si="38"/>
        <v>0</v>
      </c>
      <c r="AKA172">
        <f t="shared" si="39"/>
        <v>0</v>
      </c>
      <c r="AKB172">
        <f t="shared" si="39"/>
        <v>0</v>
      </c>
      <c r="AKC172">
        <f t="shared" si="39"/>
        <v>0</v>
      </c>
      <c r="AKD172">
        <f t="shared" si="39"/>
        <v>0</v>
      </c>
      <c r="AKE172">
        <f t="shared" si="39"/>
        <v>0</v>
      </c>
      <c r="AKF172">
        <f t="shared" si="39"/>
        <v>0</v>
      </c>
      <c r="AKG172">
        <f t="shared" si="39"/>
        <v>0</v>
      </c>
      <c r="AKH172">
        <f t="shared" si="39"/>
        <v>0</v>
      </c>
      <c r="AKI172">
        <f t="shared" si="39"/>
        <v>0</v>
      </c>
      <c r="AKJ172">
        <f t="shared" si="39"/>
        <v>0</v>
      </c>
      <c r="AKK172">
        <f t="shared" si="39"/>
        <v>0</v>
      </c>
      <c r="AKL172">
        <f t="shared" si="39"/>
        <v>0</v>
      </c>
      <c r="AKM172">
        <f t="shared" si="39"/>
        <v>0</v>
      </c>
      <c r="AKN172">
        <f t="shared" si="39"/>
        <v>0</v>
      </c>
      <c r="AKO172">
        <f t="shared" si="39"/>
        <v>0</v>
      </c>
      <c r="AKP172">
        <f t="shared" si="39"/>
        <v>0</v>
      </c>
      <c r="AKQ172">
        <f t="shared" si="39"/>
        <v>0</v>
      </c>
      <c r="AKR172">
        <f t="shared" si="39"/>
        <v>0</v>
      </c>
      <c r="AKS172">
        <f t="shared" si="39"/>
        <v>0</v>
      </c>
      <c r="AKT172">
        <f t="shared" si="39"/>
        <v>0</v>
      </c>
      <c r="AKU172">
        <f t="shared" si="39"/>
        <v>0</v>
      </c>
      <c r="AKV172">
        <f t="shared" si="39"/>
        <v>0</v>
      </c>
      <c r="AKW172">
        <f t="shared" si="39"/>
        <v>0</v>
      </c>
      <c r="AKX172">
        <f t="shared" si="39"/>
        <v>0</v>
      </c>
      <c r="AKY172">
        <f t="shared" si="39"/>
        <v>0</v>
      </c>
      <c r="AKZ172">
        <f t="shared" si="39"/>
        <v>0</v>
      </c>
      <c r="ALA172">
        <f t="shared" si="39"/>
        <v>0</v>
      </c>
      <c r="ALB172">
        <f t="shared" si="39"/>
        <v>0</v>
      </c>
      <c r="ALC172">
        <f t="shared" si="39"/>
        <v>0</v>
      </c>
      <c r="ALD172">
        <f t="shared" si="39"/>
        <v>0</v>
      </c>
      <c r="ALE172">
        <f t="shared" si="39"/>
        <v>0</v>
      </c>
      <c r="ALF172">
        <f t="shared" si="39"/>
        <v>0</v>
      </c>
      <c r="ALG172">
        <f t="shared" si="39"/>
        <v>0</v>
      </c>
      <c r="ALH172">
        <f t="shared" si="39"/>
        <v>0</v>
      </c>
      <c r="ALI172">
        <f t="shared" si="39"/>
        <v>0</v>
      </c>
      <c r="ALJ172">
        <f t="shared" si="39"/>
        <v>0</v>
      </c>
      <c r="ALK172">
        <f t="shared" si="39"/>
        <v>0</v>
      </c>
      <c r="ALL172">
        <f t="shared" si="39"/>
        <v>0</v>
      </c>
      <c r="ALM172">
        <f t="shared" si="39"/>
        <v>0</v>
      </c>
      <c r="ALN172">
        <f t="shared" si="39"/>
        <v>0</v>
      </c>
      <c r="ALO172">
        <f t="shared" si="39"/>
        <v>0</v>
      </c>
      <c r="ALP172">
        <f t="shared" si="39"/>
        <v>0</v>
      </c>
      <c r="ALQ172">
        <f t="shared" si="39"/>
        <v>0</v>
      </c>
      <c r="ALR172">
        <f t="shared" si="39"/>
        <v>0</v>
      </c>
      <c r="ALS172">
        <f t="shared" si="39"/>
        <v>0</v>
      </c>
      <c r="ALT172">
        <f t="shared" si="39"/>
        <v>0</v>
      </c>
      <c r="ALU172">
        <f t="shared" si="39"/>
        <v>0</v>
      </c>
      <c r="ALV172">
        <f t="shared" si="39"/>
        <v>0</v>
      </c>
      <c r="ALW172">
        <f t="shared" si="39"/>
        <v>0</v>
      </c>
      <c r="ALX172">
        <f t="shared" si="39"/>
        <v>0</v>
      </c>
      <c r="ALY172">
        <f t="shared" si="39"/>
        <v>0</v>
      </c>
      <c r="ALZ172">
        <f t="shared" si="39"/>
        <v>0</v>
      </c>
      <c r="AMA172">
        <f t="shared" si="39"/>
        <v>0</v>
      </c>
      <c r="AMB172">
        <f t="shared" si="39"/>
        <v>0</v>
      </c>
      <c r="AMC172">
        <f t="shared" si="39"/>
        <v>0</v>
      </c>
      <c r="AMD172">
        <f t="shared" si="39"/>
        <v>0</v>
      </c>
      <c r="AME172">
        <f t="shared" si="39"/>
        <v>0</v>
      </c>
      <c r="AMF172">
        <f t="shared" si="39"/>
        <v>0</v>
      </c>
      <c r="AMG172">
        <f t="shared" si="39"/>
        <v>0</v>
      </c>
      <c r="AMH172">
        <f t="shared" si="39"/>
        <v>0</v>
      </c>
      <c r="AMI172">
        <f t="shared" si="39"/>
        <v>0</v>
      </c>
      <c r="AMJ172">
        <f t="shared" si="39"/>
        <v>0</v>
      </c>
      <c r="AMK172">
        <f t="shared" si="39"/>
        <v>0</v>
      </c>
      <c r="AML172">
        <f t="shared" ref="AML172:AOW176" si="101">IF(AND(COUNTIF($B153:$BO153,AML$167)=1,COUNTIF($B153:$BO153,AML$168)=1),1,0)</f>
        <v>0</v>
      </c>
      <c r="AMM172">
        <f t="shared" si="101"/>
        <v>0</v>
      </c>
      <c r="AMN172">
        <f t="shared" si="101"/>
        <v>0</v>
      </c>
      <c r="AMO172">
        <f t="shared" si="101"/>
        <v>0</v>
      </c>
      <c r="AMP172">
        <f t="shared" si="101"/>
        <v>0</v>
      </c>
      <c r="AMQ172">
        <f t="shared" si="101"/>
        <v>0</v>
      </c>
      <c r="AMR172">
        <f t="shared" si="101"/>
        <v>0</v>
      </c>
      <c r="AMS172">
        <f t="shared" si="101"/>
        <v>0</v>
      </c>
      <c r="AMT172">
        <f t="shared" si="101"/>
        <v>0</v>
      </c>
      <c r="AMU172">
        <f t="shared" si="101"/>
        <v>0</v>
      </c>
      <c r="AMV172">
        <f t="shared" si="101"/>
        <v>0</v>
      </c>
      <c r="AMW172">
        <f t="shared" si="101"/>
        <v>0</v>
      </c>
      <c r="AMX172">
        <f t="shared" si="101"/>
        <v>0</v>
      </c>
      <c r="AMY172">
        <f t="shared" si="101"/>
        <v>0</v>
      </c>
      <c r="AMZ172">
        <f t="shared" si="101"/>
        <v>0</v>
      </c>
      <c r="ANA172">
        <f t="shared" si="101"/>
        <v>0</v>
      </c>
      <c r="ANB172">
        <f t="shared" si="101"/>
        <v>0</v>
      </c>
      <c r="ANC172">
        <f t="shared" si="101"/>
        <v>0</v>
      </c>
      <c r="AND172">
        <f t="shared" si="101"/>
        <v>0</v>
      </c>
      <c r="ANE172">
        <f t="shared" si="101"/>
        <v>0</v>
      </c>
      <c r="ANF172">
        <f t="shared" si="101"/>
        <v>0</v>
      </c>
      <c r="ANG172">
        <f t="shared" si="101"/>
        <v>0</v>
      </c>
      <c r="ANH172">
        <f t="shared" si="101"/>
        <v>0</v>
      </c>
      <c r="ANI172">
        <f t="shared" si="101"/>
        <v>0</v>
      </c>
      <c r="ANJ172">
        <f t="shared" si="101"/>
        <v>0</v>
      </c>
      <c r="ANK172">
        <f t="shared" si="101"/>
        <v>0</v>
      </c>
      <c r="ANL172">
        <f t="shared" si="101"/>
        <v>0</v>
      </c>
      <c r="ANM172">
        <f t="shared" si="101"/>
        <v>1</v>
      </c>
      <c r="ANN172">
        <f t="shared" si="101"/>
        <v>0</v>
      </c>
      <c r="ANO172">
        <f t="shared" si="101"/>
        <v>0</v>
      </c>
      <c r="ANP172">
        <f t="shared" si="101"/>
        <v>0</v>
      </c>
      <c r="ANQ172">
        <f t="shared" si="101"/>
        <v>0</v>
      </c>
      <c r="ANR172">
        <f t="shared" si="101"/>
        <v>0</v>
      </c>
      <c r="ANS172">
        <f t="shared" si="101"/>
        <v>1</v>
      </c>
      <c r="ANT172">
        <f t="shared" si="101"/>
        <v>1</v>
      </c>
      <c r="ANU172">
        <f t="shared" si="101"/>
        <v>0</v>
      </c>
      <c r="ANV172">
        <f t="shared" si="101"/>
        <v>1</v>
      </c>
      <c r="ANW172">
        <f t="shared" si="101"/>
        <v>0</v>
      </c>
      <c r="ANX172">
        <f t="shared" si="101"/>
        <v>0</v>
      </c>
      <c r="ANY172">
        <f t="shared" si="101"/>
        <v>0</v>
      </c>
      <c r="ANZ172">
        <f t="shared" si="101"/>
        <v>0</v>
      </c>
      <c r="AOA172">
        <f t="shared" si="101"/>
        <v>0</v>
      </c>
      <c r="AOB172">
        <f t="shared" si="101"/>
        <v>0</v>
      </c>
      <c r="AOC172">
        <f t="shared" si="101"/>
        <v>0</v>
      </c>
      <c r="AOD172">
        <f t="shared" si="101"/>
        <v>0</v>
      </c>
      <c r="AOE172">
        <f t="shared" si="101"/>
        <v>0</v>
      </c>
      <c r="AOF172">
        <f t="shared" si="101"/>
        <v>0</v>
      </c>
      <c r="AOG172">
        <f t="shared" si="101"/>
        <v>0</v>
      </c>
      <c r="AOH172">
        <f t="shared" si="101"/>
        <v>0</v>
      </c>
      <c r="AOI172">
        <f t="shared" si="101"/>
        <v>0</v>
      </c>
      <c r="AOJ172">
        <f t="shared" si="101"/>
        <v>0</v>
      </c>
      <c r="AOK172">
        <f t="shared" si="101"/>
        <v>0</v>
      </c>
      <c r="AOL172">
        <f t="shared" si="101"/>
        <v>0</v>
      </c>
      <c r="AOM172">
        <f t="shared" si="101"/>
        <v>0</v>
      </c>
      <c r="AON172">
        <f t="shared" si="101"/>
        <v>0</v>
      </c>
      <c r="AOO172">
        <f t="shared" si="101"/>
        <v>0</v>
      </c>
      <c r="AOP172">
        <f t="shared" si="101"/>
        <v>0</v>
      </c>
      <c r="AOQ172">
        <f t="shared" si="101"/>
        <v>0</v>
      </c>
      <c r="AOR172">
        <f t="shared" si="101"/>
        <v>0</v>
      </c>
      <c r="AOS172">
        <f t="shared" si="101"/>
        <v>0</v>
      </c>
      <c r="AOT172">
        <f t="shared" si="101"/>
        <v>0</v>
      </c>
      <c r="AOU172">
        <f t="shared" si="101"/>
        <v>0</v>
      </c>
      <c r="AOV172">
        <f t="shared" si="101"/>
        <v>0</v>
      </c>
      <c r="AOW172">
        <f t="shared" si="101"/>
        <v>0</v>
      </c>
      <c r="AOX172">
        <f t="shared" si="40"/>
        <v>0</v>
      </c>
      <c r="AOY172">
        <f t="shared" si="41"/>
        <v>0</v>
      </c>
      <c r="AOZ172">
        <f t="shared" si="41"/>
        <v>0</v>
      </c>
      <c r="APA172">
        <f t="shared" si="41"/>
        <v>0</v>
      </c>
      <c r="APB172">
        <f t="shared" si="41"/>
        <v>0</v>
      </c>
      <c r="APC172">
        <f t="shared" si="41"/>
        <v>0</v>
      </c>
      <c r="APD172">
        <f t="shared" si="41"/>
        <v>0</v>
      </c>
      <c r="APE172">
        <f t="shared" si="41"/>
        <v>0</v>
      </c>
      <c r="APF172">
        <f t="shared" si="41"/>
        <v>0</v>
      </c>
      <c r="APG172">
        <f t="shared" si="41"/>
        <v>0</v>
      </c>
      <c r="APH172">
        <f t="shared" si="41"/>
        <v>0</v>
      </c>
      <c r="API172">
        <f t="shared" si="41"/>
        <v>0</v>
      </c>
      <c r="APJ172">
        <f t="shared" si="41"/>
        <v>0</v>
      </c>
      <c r="APK172">
        <f t="shared" si="41"/>
        <v>0</v>
      </c>
      <c r="APL172">
        <f t="shared" si="41"/>
        <v>0</v>
      </c>
      <c r="APM172">
        <f t="shared" si="41"/>
        <v>0</v>
      </c>
      <c r="APN172">
        <f t="shared" si="41"/>
        <v>0</v>
      </c>
      <c r="APO172">
        <f t="shared" si="41"/>
        <v>0</v>
      </c>
      <c r="APP172">
        <f t="shared" si="41"/>
        <v>0</v>
      </c>
      <c r="APQ172">
        <f t="shared" si="41"/>
        <v>0</v>
      </c>
      <c r="APR172">
        <f t="shared" si="41"/>
        <v>0</v>
      </c>
      <c r="APS172">
        <f t="shared" si="41"/>
        <v>0</v>
      </c>
      <c r="APT172">
        <f t="shared" si="41"/>
        <v>0</v>
      </c>
      <c r="APU172">
        <f t="shared" si="41"/>
        <v>0</v>
      </c>
      <c r="APV172">
        <f t="shared" si="41"/>
        <v>0</v>
      </c>
      <c r="APW172">
        <f t="shared" si="41"/>
        <v>0</v>
      </c>
      <c r="APX172">
        <f t="shared" si="41"/>
        <v>0</v>
      </c>
      <c r="APY172">
        <f t="shared" si="41"/>
        <v>0</v>
      </c>
      <c r="APZ172">
        <f t="shared" si="41"/>
        <v>0</v>
      </c>
      <c r="AQA172">
        <f t="shared" si="41"/>
        <v>0</v>
      </c>
      <c r="AQB172">
        <f t="shared" si="41"/>
        <v>0</v>
      </c>
      <c r="AQC172">
        <f t="shared" si="41"/>
        <v>0</v>
      </c>
      <c r="AQD172">
        <f t="shared" si="41"/>
        <v>0</v>
      </c>
      <c r="AQE172">
        <f t="shared" si="41"/>
        <v>0</v>
      </c>
      <c r="AQF172">
        <f t="shared" si="41"/>
        <v>0</v>
      </c>
      <c r="AQG172">
        <f t="shared" si="41"/>
        <v>0</v>
      </c>
      <c r="AQH172">
        <f t="shared" si="41"/>
        <v>0</v>
      </c>
      <c r="AQI172">
        <f t="shared" si="41"/>
        <v>0</v>
      </c>
      <c r="AQJ172">
        <f t="shared" si="41"/>
        <v>0</v>
      </c>
      <c r="AQK172">
        <f t="shared" si="41"/>
        <v>0</v>
      </c>
      <c r="AQL172">
        <f t="shared" si="41"/>
        <v>0</v>
      </c>
      <c r="AQM172">
        <f t="shared" si="41"/>
        <v>0</v>
      </c>
      <c r="AQN172">
        <f t="shared" si="41"/>
        <v>0</v>
      </c>
      <c r="AQO172">
        <f t="shared" si="41"/>
        <v>0</v>
      </c>
      <c r="AQP172">
        <f t="shared" si="41"/>
        <v>0</v>
      </c>
      <c r="AQQ172">
        <f t="shared" si="41"/>
        <v>0</v>
      </c>
      <c r="AQR172">
        <f t="shared" si="41"/>
        <v>0</v>
      </c>
      <c r="AQS172">
        <f t="shared" si="41"/>
        <v>0</v>
      </c>
      <c r="AQT172">
        <f t="shared" si="41"/>
        <v>0</v>
      </c>
      <c r="AQU172">
        <f t="shared" si="41"/>
        <v>0</v>
      </c>
      <c r="AQV172">
        <f t="shared" si="41"/>
        <v>0</v>
      </c>
      <c r="AQW172">
        <f t="shared" si="41"/>
        <v>0</v>
      </c>
      <c r="AQX172">
        <f t="shared" si="41"/>
        <v>0</v>
      </c>
      <c r="AQY172">
        <f t="shared" si="41"/>
        <v>0</v>
      </c>
      <c r="AQZ172">
        <f t="shared" si="41"/>
        <v>0</v>
      </c>
      <c r="ARA172">
        <f t="shared" si="41"/>
        <v>0</v>
      </c>
      <c r="ARB172">
        <f t="shared" si="41"/>
        <v>0</v>
      </c>
      <c r="ARC172">
        <f t="shared" si="41"/>
        <v>0</v>
      </c>
      <c r="ARD172">
        <f t="shared" si="41"/>
        <v>0</v>
      </c>
      <c r="ARE172">
        <f t="shared" si="41"/>
        <v>0</v>
      </c>
      <c r="ARF172">
        <f t="shared" si="41"/>
        <v>0</v>
      </c>
      <c r="ARG172">
        <f t="shared" si="41"/>
        <v>0</v>
      </c>
      <c r="ARH172">
        <f t="shared" si="41"/>
        <v>0</v>
      </c>
      <c r="ARI172">
        <f t="shared" si="41"/>
        <v>0</v>
      </c>
      <c r="ARJ172">
        <f t="shared" ref="ARJ172:ATU176" si="102">IF(AND(COUNTIF($B153:$BO153,ARJ$167)=1,COUNTIF($B153:$BO153,ARJ$168)=1),1,0)</f>
        <v>0</v>
      </c>
      <c r="ARK172">
        <f t="shared" si="102"/>
        <v>0</v>
      </c>
      <c r="ARL172">
        <f t="shared" si="102"/>
        <v>0</v>
      </c>
      <c r="ARM172">
        <f t="shared" si="102"/>
        <v>0</v>
      </c>
      <c r="ARN172">
        <f t="shared" si="102"/>
        <v>0</v>
      </c>
      <c r="ARO172">
        <f t="shared" si="102"/>
        <v>0</v>
      </c>
      <c r="ARP172">
        <f t="shared" si="102"/>
        <v>0</v>
      </c>
      <c r="ARQ172">
        <f t="shared" si="102"/>
        <v>0</v>
      </c>
      <c r="ARR172">
        <f t="shared" si="102"/>
        <v>0</v>
      </c>
      <c r="ARS172">
        <f t="shared" si="102"/>
        <v>0</v>
      </c>
      <c r="ART172">
        <f t="shared" si="102"/>
        <v>0</v>
      </c>
      <c r="ARU172">
        <f t="shared" si="102"/>
        <v>0</v>
      </c>
      <c r="ARV172">
        <f t="shared" si="102"/>
        <v>0</v>
      </c>
      <c r="ARW172">
        <f t="shared" si="102"/>
        <v>0</v>
      </c>
      <c r="ARX172">
        <f t="shared" si="102"/>
        <v>0</v>
      </c>
      <c r="ARY172">
        <f t="shared" si="102"/>
        <v>0</v>
      </c>
      <c r="ARZ172">
        <f t="shared" si="102"/>
        <v>0</v>
      </c>
      <c r="ASA172">
        <f t="shared" si="102"/>
        <v>0</v>
      </c>
      <c r="ASB172">
        <f t="shared" si="102"/>
        <v>0</v>
      </c>
      <c r="ASC172">
        <f t="shared" si="102"/>
        <v>0</v>
      </c>
      <c r="ASD172">
        <f t="shared" si="102"/>
        <v>0</v>
      </c>
      <c r="ASE172">
        <f t="shared" si="102"/>
        <v>0</v>
      </c>
      <c r="ASF172">
        <f t="shared" si="102"/>
        <v>0</v>
      </c>
      <c r="ASG172">
        <f t="shared" si="102"/>
        <v>0</v>
      </c>
      <c r="ASH172">
        <f t="shared" si="102"/>
        <v>0</v>
      </c>
      <c r="ASI172">
        <f t="shared" si="102"/>
        <v>0</v>
      </c>
      <c r="ASJ172">
        <f t="shared" si="102"/>
        <v>0</v>
      </c>
      <c r="ASK172">
        <f t="shared" si="102"/>
        <v>0</v>
      </c>
      <c r="ASL172">
        <f t="shared" si="102"/>
        <v>0</v>
      </c>
      <c r="ASM172">
        <f t="shared" si="102"/>
        <v>1</v>
      </c>
      <c r="ASN172">
        <f t="shared" si="102"/>
        <v>0</v>
      </c>
      <c r="ASO172">
        <f t="shared" si="102"/>
        <v>0</v>
      </c>
      <c r="ASP172">
        <f t="shared" si="102"/>
        <v>0</v>
      </c>
      <c r="ASQ172">
        <f t="shared" si="102"/>
        <v>0</v>
      </c>
      <c r="ASR172">
        <f t="shared" si="102"/>
        <v>1</v>
      </c>
      <c r="ASS172">
        <f t="shared" si="102"/>
        <v>0</v>
      </c>
      <c r="AST172">
        <f t="shared" si="102"/>
        <v>1</v>
      </c>
      <c r="ASU172">
        <f t="shared" si="102"/>
        <v>0</v>
      </c>
      <c r="ASV172">
        <f t="shared" si="102"/>
        <v>1</v>
      </c>
      <c r="ASW172">
        <f t="shared" si="102"/>
        <v>0</v>
      </c>
      <c r="ASX172">
        <f t="shared" si="102"/>
        <v>0</v>
      </c>
      <c r="ASY172">
        <f t="shared" si="102"/>
        <v>0</v>
      </c>
      <c r="ASZ172">
        <f t="shared" si="102"/>
        <v>0</v>
      </c>
      <c r="ATA172">
        <f t="shared" si="102"/>
        <v>0</v>
      </c>
      <c r="ATB172">
        <f t="shared" si="102"/>
        <v>0</v>
      </c>
      <c r="ATC172">
        <f t="shared" si="102"/>
        <v>0</v>
      </c>
      <c r="ATD172">
        <f t="shared" si="102"/>
        <v>0</v>
      </c>
      <c r="ATE172">
        <f t="shared" si="102"/>
        <v>0</v>
      </c>
      <c r="ATF172">
        <f t="shared" si="102"/>
        <v>0</v>
      </c>
      <c r="ATG172">
        <f t="shared" si="102"/>
        <v>0</v>
      </c>
      <c r="ATH172">
        <f t="shared" si="102"/>
        <v>0</v>
      </c>
      <c r="ATI172">
        <f t="shared" si="102"/>
        <v>0</v>
      </c>
      <c r="ATJ172">
        <f t="shared" si="102"/>
        <v>0</v>
      </c>
      <c r="ATK172">
        <f t="shared" si="102"/>
        <v>0</v>
      </c>
      <c r="ATL172">
        <f t="shared" si="102"/>
        <v>0</v>
      </c>
      <c r="ATM172">
        <f t="shared" si="102"/>
        <v>0</v>
      </c>
      <c r="ATN172">
        <f t="shared" si="102"/>
        <v>0</v>
      </c>
      <c r="ATO172">
        <f t="shared" si="102"/>
        <v>0</v>
      </c>
      <c r="ATP172">
        <f t="shared" si="102"/>
        <v>0</v>
      </c>
      <c r="ATQ172">
        <f t="shared" si="102"/>
        <v>0</v>
      </c>
      <c r="ATR172">
        <f t="shared" si="102"/>
        <v>0</v>
      </c>
      <c r="ATS172">
        <f t="shared" si="102"/>
        <v>0</v>
      </c>
      <c r="ATT172">
        <f t="shared" si="102"/>
        <v>0</v>
      </c>
      <c r="ATU172">
        <f t="shared" si="102"/>
        <v>0</v>
      </c>
      <c r="ATV172">
        <f t="shared" si="42"/>
        <v>0</v>
      </c>
      <c r="ATW172">
        <f t="shared" si="43"/>
        <v>0</v>
      </c>
      <c r="ATX172">
        <f t="shared" si="43"/>
        <v>0</v>
      </c>
      <c r="ATY172">
        <f t="shared" si="43"/>
        <v>0</v>
      </c>
      <c r="ATZ172">
        <f t="shared" si="43"/>
        <v>0</v>
      </c>
      <c r="AUA172">
        <f t="shared" si="43"/>
        <v>0</v>
      </c>
      <c r="AUB172">
        <f t="shared" si="43"/>
        <v>0</v>
      </c>
      <c r="AUC172">
        <f t="shared" si="43"/>
        <v>0</v>
      </c>
      <c r="AUD172">
        <f t="shared" si="43"/>
        <v>0</v>
      </c>
      <c r="AUE172">
        <f t="shared" si="43"/>
        <v>0</v>
      </c>
      <c r="AUF172">
        <f t="shared" si="43"/>
        <v>0</v>
      </c>
      <c r="AUG172">
        <f t="shared" si="43"/>
        <v>0</v>
      </c>
      <c r="AUH172">
        <f t="shared" si="43"/>
        <v>0</v>
      </c>
      <c r="AUI172">
        <f t="shared" si="43"/>
        <v>0</v>
      </c>
      <c r="AUJ172">
        <f t="shared" si="43"/>
        <v>0</v>
      </c>
      <c r="AUK172">
        <f t="shared" si="43"/>
        <v>0</v>
      </c>
      <c r="AUL172">
        <f t="shared" si="43"/>
        <v>0</v>
      </c>
      <c r="AUM172">
        <f t="shared" si="43"/>
        <v>0</v>
      </c>
      <c r="AUN172">
        <f t="shared" si="43"/>
        <v>0</v>
      </c>
      <c r="AUO172">
        <f t="shared" si="43"/>
        <v>0</v>
      </c>
      <c r="AUP172">
        <f t="shared" si="43"/>
        <v>0</v>
      </c>
      <c r="AUQ172">
        <f t="shared" si="43"/>
        <v>0</v>
      </c>
      <c r="AUR172">
        <f t="shared" si="43"/>
        <v>0</v>
      </c>
      <c r="AUS172">
        <f t="shared" si="43"/>
        <v>0</v>
      </c>
      <c r="AUT172">
        <f t="shared" si="43"/>
        <v>0</v>
      </c>
      <c r="AUU172">
        <f t="shared" si="43"/>
        <v>0</v>
      </c>
      <c r="AUV172">
        <f t="shared" si="43"/>
        <v>0</v>
      </c>
      <c r="AUW172">
        <f t="shared" si="43"/>
        <v>0</v>
      </c>
      <c r="AUX172">
        <f t="shared" si="43"/>
        <v>0</v>
      </c>
      <c r="AUY172">
        <f t="shared" si="43"/>
        <v>0</v>
      </c>
      <c r="AUZ172">
        <f t="shared" si="43"/>
        <v>1</v>
      </c>
      <c r="AVA172">
        <f t="shared" si="43"/>
        <v>0</v>
      </c>
      <c r="AVB172">
        <f t="shared" si="43"/>
        <v>0</v>
      </c>
      <c r="AVC172">
        <f t="shared" si="43"/>
        <v>0</v>
      </c>
      <c r="AVD172">
        <f t="shared" si="43"/>
        <v>0</v>
      </c>
      <c r="AVE172">
        <f t="shared" si="43"/>
        <v>1</v>
      </c>
      <c r="AVF172">
        <f t="shared" si="43"/>
        <v>0</v>
      </c>
      <c r="AVG172">
        <f t="shared" si="43"/>
        <v>1</v>
      </c>
      <c r="AVH172">
        <f t="shared" si="43"/>
        <v>0</v>
      </c>
      <c r="AVI172">
        <f t="shared" si="43"/>
        <v>1</v>
      </c>
      <c r="AVJ172">
        <f t="shared" si="43"/>
        <v>0</v>
      </c>
      <c r="AVK172">
        <f t="shared" si="43"/>
        <v>0</v>
      </c>
      <c r="AVL172">
        <f t="shared" si="43"/>
        <v>0</v>
      </c>
      <c r="AVM172">
        <f t="shared" si="43"/>
        <v>0</v>
      </c>
      <c r="AVN172">
        <f t="shared" si="43"/>
        <v>0</v>
      </c>
      <c r="AVO172">
        <f t="shared" si="43"/>
        <v>0</v>
      </c>
      <c r="AVP172">
        <f t="shared" si="43"/>
        <v>0</v>
      </c>
      <c r="AVQ172">
        <f t="shared" si="43"/>
        <v>0</v>
      </c>
      <c r="AVR172">
        <f t="shared" si="43"/>
        <v>0</v>
      </c>
      <c r="AVS172">
        <f t="shared" si="43"/>
        <v>0</v>
      </c>
      <c r="AVT172">
        <f t="shared" si="43"/>
        <v>0</v>
      </c>
      <c r="AVU172">
        <f t="shared" si="43"/>
        <v>0</v>
      </c>
      <c r="AVV172">
        <f t="shared" si="43"/>
        <v>0</v>
      </c>
      <c r="AVW172">
        <f t="shared" si="43"/>
        <v>0</v>
      </c>
      <c r="AVX172">
        <f t="shared" si="43"/>
        <v>0</v>
      </c>
      <c r="AVY172">
        <f t="shared" si="43"/>
        <v>0</v>
      </c>
      <c r="AVZ172">
        <f t="shared" si="43"/>
        <v>0</v>
      </c>
      <c r="AWA172">
        <f t="shared" si="43"/>
        <v>0</v>
      </c>
      <c r="AWB172">
        <f t="shared" si="43"/>
        <v>0</v>
      </c>
      <c r="AWC172">
        <f t="shared" si="43"/>
        <v>0</v>
      </c>
      <c r="AWD172">
        <f t="shared" si="43"/>
        <v>0</v>
      </c>
      <c r="AWE172">
        <f t="shared" si="43"/>
        <v>0</v>
      </c>
      <c r="AWF172">
        <f t="shared" si="43"/>
        <v>0</v>
      </c>
      <c r="AWG172">
        <f t="shared" si="43"/>
        <v>0</v>
      </c>
      <c r="AWH172">
        <f t="shared" ref="AWH172:AYS176" si="103">IF(AND(COUNTIF($B153:$BO153,AWH$167)=1,COUNTIF($B153:$BO153,AWH$168)=1),1,0)</f>
        <v>0</v>
      </c>
      <c r="AWI172">
        <f t="shared" si="103"/>
        <v>0</v>
      </c>
      <c r="AWJ172">
        <f t="shared" si="103"/>
        <v>0</v>
      </c>
      <c r="AWK172">
        <f t="shared" si="103"/>
        <v>0</v>
      </c>
      <c r="AWL172">
        <f t="shared" si="103"/>
        <v>0</v>
      </c>
      <c r="AWM172">
        <f t="shared" si="103"/>
        <v>0</v>
      </c>
      <c r="AWN172">
        <f t="shared" si="103"/>
        <v>0</v>
      </c>
      <c r="AWO172">
        <f t="shared" si="103"/>
        <v>0</v>
      </c>
      <c r="AWP172">
        <f t="shared" si="103"/>
        <v>0</v>
      </c>
      <c r="AWQ172">
        <f t="shared" si="103"/>
        <v>0</v>
      </c>
      <c r="AWR172">
        <f t="shared" si="103"/>
        <v>0</v>
      </c>
      <c r="AWS172">
        <f t="shared" si="103"/>
        <v>0</v>
      </c>
      <c r="AWT172">
        <f t="shared" si="103"/>
        <v>0</v>
      </c>
      <c r="AWU172">
        <f t="shared" si="103"/>
        <v>0</v>
      </c>
      <c r="AWV172">
        <f t="shared" si="103"/>
        <v>0</v>
      </c>
      <c r="AWW172">
        <f t="shared" si="103"/>
        <v>0</v>
      </c>
      <c r="AWX172">
        <f t="shared" si="103"/>
        <v>0</v>
      </c>
      <c r="AWY172">
        <f t="shared" si="103"/>
        <v>0</v>
      </c>
      <c r="AWZ172">
        <f t="shared" si="103"/>
        <v>0</v>
      </c>
      <c r="AXA172">
        <f t="shared" si="103"/>
        <v>0</v>
      </c>
      <c r="AXB172">
        <f t="shared" si="103"/>
        <v>0</v>
      </c>
      <c r="AXC172">
        <f t="shared" si="103"/>
        <v>0</v>
      </c>
      <c r="AXD172">
        <f t="shared" si="103"/>
        <v>0</v>
      </c>
      <c r="AXE172">
        <f t="shared" si="103"/>
        <v>0</v>
      </c>
      <c r="AXF172">
        <f t="shared" si="103"/>
        <v>0</v>
      </c>
      <c r="AXG172">
        <f t="shared" si="103"/>
        <v>0</v>
      </c>
      <c r="AXH172">
        <f t="shared" si="103"/>
        <v>0</v>
      </c>
      <c r="AXI172">
        <f t="shared" si="103"/>
        <v>0</v>
      </c>
      <c r="AXJ172">
        <f t="shared" si="103"/>
        <v>0</v>
      </c>
      <c r="AXK172">
        <f t="shared" si="103"/>
        <v>0</v>
      </c>
      <c r="AXL172">
        <f t="shared" si="103"/>
        <v>0</v>
      </c>
      <c r="AXM172">
        <f t="shared" si="103"/>
        <v>0</v>
      </c>
      <c r="AXN172">
        <f t="shared" si="103"/>
        <v>0</v>
      </c>
      <c r="AXO172">
        <f t="shared" si="103"/>
        <v>0</v>
      </c>
      <c r="AXP172">
        <f t="shared" si="103"/>
        <v>0</v>
      </c>
      <c r="AXQ172">
        <f t="shared" si="103"/>
        <v>0</v>
      </c>
      <c r="AXR172">
        <f t="shared" si="103"/>
        <v>0</v>
      </c>
      <c r="AXS172">
        <f t="shared" si="103"/>
        <v>0</v>
      </c>
      <c r="AXT172">
        <f t="shared" si="103"/>
        <v>0</v>
      </c>
      <c r="AXU172">
        <f t="shared" si="103"/>
        <v>0</v>
      </c>
      <c r="AXV172">
        <f t="shared" si="103"/>
        <v>0</v>
      </c>
      <c r="AXW172">
        <f t="shared" si="103"/>
        <v>0</v>
      </c>
      <c r="AXX172">
        <f t="shared" si="103"/>
        <v>0</v>
      </c>
      <c r="AXY172">
        <f t="shared" si="103"/>
        <v>0</v>
      </c>
      <c r="AXZ172">
        <f t="shared" si="103"/>
        <v>0</v>
      </c>
      <c r="AYA172">
        <f t="shared" si="103"/>
        <v>0</v>
      </c>
      <c r="AYB172">
        <f t="shared" si="103"/>
        <v>0</v>
      </c>
      <c r="AYC172">
        <f t="shared" si="103"/>
        <v>0</v>
      </c>
      <c r="AYD172">
        <f t="shared" si="103"/>
        <v>0</v>
      </c>
      <c r="AYE172">
        <f t="shared" si="103"/>
        <v>0</v>
      </c>
      <c r="AYF172">
        <f t="shared" si="103"/>
        <v>0</v>
      </c>
      <c r="AYG172">
        <f t="shared" si="103"/>
        <v>0</v>
      </c>
      <c r="AYH172">
        <f t="shared" si="103"/>
        <v>0</v>
      </c>
      <c r="AYI172">
        <f t="shared" si="103"/>
        <v>0</v>
      </c>
      <c r="AYJ172">
        <f t="shared" si="103"/>
        <v>0</v>
      </c>
      <c r="AYK172">
        <f t="shared" si="103"/>
        <v>0</v>
      </c>
      <c r="AYL172">
        <f t="shared" si="103"/>
        <v>0</v>
      </c>
      <c r="AYM172">
        <f t="shared" si="103"/>
        <v>0</v>
      </c>
      <c r="AYN172">
        <f t="shared" si="103"/>
        <v>0</v>
      </c>
      <c r="AYO172">
        <f t="shared" si="103"/>
        <v>0</v>
      </c>
      <c r="AYP172">
        <f t="shared" si="103"/>
        <v>0</v>
      </c>
      <c r="AYQ172">
        <f t="shared" si="103"/>
        <v>0</v>
      </c>
      <c r="AYR172">
        <f t="shared" si="103"/>
        <v>0</v>
      </c>
      <c r="AYS172">
        <f t="shared" si="103"/>
        <v>0</v>
      </c>
      <c r="AYT172">
        <f t="shared" si="44"/>
        <v>0</v>
      </c>
      <c r="AYU172">
        <f t="shared" si="45"/>
        <v>0</v>
      </c>
      <c r="AYV172">
        <f t="shared" si="45"/>
        <v>0</v>
      </c>
      <c r="AYW172">
        <f t="shared" si="45"/>
        <v>0</v>
      </c>
      <c r="AYX172">
        <f t="shared" si="45"/>
        <v>0</v>
      </c>
      <c r="AYY172">
        <f t="shared" si="45"/>
        <v>0</v>
      </c>
      <c r="AYZ172">
        <f t="shared" si="45"/>
        <v>0</v>
      </c>
      <c r="AZA172">
        <f t="shared" si="45"/>
        <v>0</v>
      </c>
      <c r="AZB172">
        <f t="shared" si="45"/>
        <v>0</v>
      </c>
      <c r="AZC172">
        <f t="shared" si="45"/>
        <v>0</v>
      </c>
      <c r="AZD172">
        <f t="shared" si="45"/>
        <v>0</v>
      </c>
      <c r="AZE172">
        <f t="shared" si="45"/>
        <v>0</v>
      </c>
      <c r="AZF172">
        <f t="shared" si="45"/>
        <v>0</v>
      </c>
      <c r="AZG172">
        <f t="shared" si="45"/>
        <v>0</v>
      </c>
      <c r="AZH172">
        <f t="shared" si="45"/>
        <v>0</v>
      </c>
      <c r="AZI172">
        <f t="shared" si="45"/>
        <v>0</v>
      </c>
      <c r="AZJ172">
        <f t="shared" si="45"/>
        <v>0</v>
      </c>
      <c r="AZK172">
        <f t="shared" si="45"/>
        <v>0</v>
      </c>
      <c r="AZL172">
        <f t="shared" si="45"/>
        <v>0</v>
      </c>
      <c r="AZM172">
        <f t="shared" si="45"/>
        <v>0</v>
      </c>
      <c r="AZN172">
        <f t="shared" si="45"/>
        <v>0</v>
      </c>
      <c r="AZO172">
        <f t="shared" si="45"/>
        <v>0</v>
      </c>
      <c r="AZP172">
        <f t="shared" si="45"/>
        <v>0</v>
      </c>
      <c r="AZQ172">
        <f t="shared" si="45"/>
        <v>0</v>
      </c>
      <c r="AZR172">
        <f t="shared" si="45"/>
        <v>0</v>
      </c>
      <c r="AZS172">
        <f t="shared" si="45"/>
        <v>0</v>
      </c>
      <c r="AZT172">
        <f t="shared" si="45"/>
        <v>0</v>
      </c>
      <c r="AZU172">
        <f t="shared" si="45"/>
        <v>0</v>
      </c>
      <c r="AZV172">
        <f t="shared" si="45"/>
        <v>0</v>
      </c>
      <c r="AZW172">
        <f t="shared" si="45"/>
        <v>0</v>
      </c>
      <c r="AZX172">
        <f t="shared" si="45"/>
        <v>0</v>
      </c>
      <c r="AZY172">
        <f t="shared" si="45"/>
        <v>0</v>
      </c>
      <c r="AZZ172">
        <f t="shared" si="45"/>
        <v>1</v>
      </c>
      <c r="BAA172">
        <f t="shared" si="45"/>
        <v>0</v>
      </c>
      <c r="BAB172">
        <f t="shared" si="45"/>
        <v>0</v>
      </c>
      <c r="BAC172">
        <f t="shared" si="45"/>
        <v>0</v>
      </c>
      <c r="BAD172">
        <f t="shared" si="45"/>
        <v>0</v>
      </c>
      <c r="BAE172">
        <f t="shared" si="45"/>
        <v>1</v>
      </c>
      <c r="BAF172">
        <f t="shared" si="45"/>
        <v>0</v>
      </c>
      <c r="BAG172">
        <f t="shared" si="45"/>
        <v>1</v>
      </c>
      <c r="BAH172">
        <f t="shared" si="45"/>
        <v>1</v>
      </c>
      <c r="BAI172">
        <f t="shared" si="45"/>
        <v>0</v>
      </c>
      <c r="BAJ172">
        <f t="shared" si="45"/>
        <v>0</v>
      </c>
      <c r="BAK172">
        <f t="shared" si="45"/>
        <v>0</v>
      </c>
      <c r="BAL172">
        <f t="shared" si="45"/>
        <v>0</v>
      </c>
      <c r="BAM172">
        <f t="shared" si="45"/>
        <v>0</v>
      </c>
      <c r="BAN172">
        <f t="shared" si="45"/>
        <v>0</v>
      </c>
      <c r="BAO172">
        <f t="shared" si="45"/>
        <v>0</v>
      </c>
      <c r="BAP172">
        <f t="shared" si="45"/>
        <v>0</v>
      </c>
      <c r="BAQ172">
        <f t="shared" si="45"/>
        <v>0</v>
      </c>
      <c r="BAR172">
        <f t="shared" si="45"/>
        <v>0</v>
      </c>
      <c r="BAS172">
        <f t="shared" si="45"/>
        <v>0</v>
      </c>
      <c r="BAT172">
        <f t="shared" si="45"/>
        <v>0</v>
      </c>
      <c r="BAU172">
        <f t="shared" si="45"/>
        <v>0</v>
      </c>
      <c r="BAV172">
        <f t="shared" si="45"/>
        <v>0</v>
      </c>
      <c r="BAW172">
        <f t="shared" si="45"/>
        <v>0</v>
      </c>
      <c r="BAX172">
        <f t="shared" si="45"/>
        <v>0</v>
      </c>
      <c r="BAY172">
        <f t="shared" si="45"/>
        <v>0</v>
      </c>
      <c r="BAZ172">
        <f t="shared" si="45"/>
        <v>0</v>
      </c>
      <c r="BBA172">
        <f t="shared" si="45"/>
        <v>0</v>
      </c>
      <c r="BBB172">
        <f t="shared" si="45"/>
        <v>0</v>
      </c>
      <c r="BBC172">
        <f t="shared" si="45"/>
        <v>0</v>
      </c>
      <c r="BBD172">
        <f t="shared" si="45"/>
        <v>0</v>
      </c>
      <c r="BBE172">
        <f t="shared" si="45"/>
        <v>0</v>
      </c>
      <c r="BBF172">
        <f t="shared" ref="BBF172:BDQ176" si="104">IF(AND(COUNTIF($B153:$BO153,BBF$167)=1,COUNTIF($B153:$BO153,BBF$168)=1),1,0)</f>
        <v>0</v>
      </c>
      <c r="BBG172">
        <f t="shared" si="104"/>
        <v>0</v>
      </c>
      <c r="BBH172">
        <f t="shared" si="104"/>
        <v>0</v>
      </c>
      <c r="BBI172">
        <f t="shared" si="104"/>
        <v>0</v>
      </c>
      <c r="BBJ172">
        <f t="shared" si="104"/>
        <v>0</v>
      </c>
      <c r="BBK172">
        <f t="shared" si="104"/>
        <v>0</v>
      </c>
      <c r="BBL172">
        <f t="shared" si="104"/>
        <v>0</v>
      </c>
      <c r="BBM172">
        <f t="shared" si="104"/>
        <v>0</v>
      </c>
      <c r="BBN172">
        <f t="shared" si="104"/>
        <v>0</v>
      </c>
      <c r="BBO172">
        <f t="shared" si="104"/>
        <v>0</v>
      </c>
      <c r="BBP172">
        <f t="shared" si="104"/>
        <v>0</v>
      </c>
      <c r="BBQ172">
        <f t="shared" si="104"/>
        <v>0</v>
      </c>
      <c r="BBR172">
        <f t="shared" si="104"/>
        <v>0</v>
      </c>
      <c r="BBS172">
        <f t="shared" si="104"/>
        <v>0</v>
      </c>
      <c r="BBT172">
        <f t="shared" si="104"/>
        <v>0</v>
      </c>
      <c r="BBU172">
        <f t="shared" si="104"/>
        <v>0</v>
      </c>
      <c r="BBV172">
        <f t="shared" si="104"/>
        <v>0</v>
      </c>
      <c r="BBW172">
        <f t="shared" si="104"/>
        <v>0</v>
      </c>
      <c r="BBX172">
        <f t="shared" si="104"/>
        <v>0</v>
      </c>
      <c r="BBY172">
        <f t="shared" si="104"/>
        <v>0</v>
      </c>
      <c r="BBZ172">
        <f t="shared" si="104"/>
        <v>0</v>
      </c>
      <c r="BCA172">
        <f t="shared" si="104"/>
        <v>0</v>
      </c>
      <c r="BCB172">
        <f t="shared" si="104"/>
        <v>0</v>
      </c>
      <c r="BCC172">
        <f t="shared" si="104"/>
        <v>0</v>
      </c>
      <c r="BCD172">
        <f t="shared" si="104"/>
        <v>0</v>
      </c>
      <c r="BCE172">
        <f t="shared" si="104"/>
        <v>0</v>
      </c>
      <c r="BCF172">
        <f t="shared" si="104"/>
        <v>0</v>
      </c>
      <c r="BCG172">
        <f t="shared" si="104"/>
        <v>0</v>
      </c>
      <c r="BCH172">
        <f t="shared" si="104"/>
        <v>0</v>
      </c>
      <c r="BCI172">
        <f t="shared" si="104"/>
        <v>0</v>
      </c>
      <c r="BCJ172">
        <f t="shared" si="104"/>
        <v>0</v>
      </c>
      <c r="BCK172">
        <f t="shared" si="104"/>
        <v>0</v>
      </c>
      <c r="BCL172">
        <f t="shared" si="104"/>
        <v>0</v>
      </c>
      <c r="BCM172">
        <f t="shared" si="104"/>
        <v>0</v>
      </c>
      <c r="BCN172">
        <f t="shared" si="104"/>
        <v>0</v>
      </c>
      <c r="BCO172">
        <f t="shared" si="104"/>
        <v>0</v>
      </c>
      <c r="BCP172">
        <f t="shared" si="104"/>
        <v>0</v>
      </c>
      <c r="BCQ172">
        <f t="shared" si="104"/>
        <v>0</v>
      </c>
      <c r="BCR172">
        <f t="shared" si="104"/>
        <v>0</v>
      </c>
      <c r="BCS172">
        <f t="shared" si="104"/>
        <v>0</v>
      </c>
      <c r="BCT172">
        <f t="shared" si="104"/>
        <v>0</v>
      </c>
      <c r="BCU172">
        <f t="shared" si="104"/>
        <v>0</v>
      </c>
      <c r="BCV172">
        <f t="shared" si="104"/>
        <v>0</v>
      </c>
      <c r="BCW172">
        <f t="shared" si="104"/>
        <v>0</v>
      </c>
      <c r="BCX172">
        <f t="shared" si="104"/>
        <v>0</v>
      </c>
      <c r="BCY172">
        <f t="shared" si="104"/>
        <v>0</v>
      </c>
      <c r="BCZ172">
        <f t="shared" si="104"/>
        <v>0</v>
      </c>
      <c r="BDA172">
        <f t="shared" si="104"/>
        <v>0</v>
      </c>
      <c r="BDB172">
        <f t="shared" si="104"/>
        <v>0</v>
      </c>
      <c r="BDC172">
        <f t="shared" si="104"/>
        <v>0</v>
      </c>
      <c r="BDD172">
        <f t="shared" si="104"/>
        <v>0</v>
      </c>
      <c r="BDE172">
        <f t="shared" si="104"/>
        <v>0</v>
      </c>
      <c r="BDF172">
        <f t="shared" si="104"/>
        <v>0</v>
      </c>
      <c r="BDG172">
        <f t="shared" si="104"/>
        <v>0</v>
      </c>
      <c r="BDH172">
        <f t="shared" si="104"/>
        <v>0</v>
      </c>
      <c r="BDI172">
        <f t="shared" si="104"/>
        <v>0</v>
      </c>
      <c r="BDJ172">
        <f t="shared" si="104"/>
        <v>0</v>
      </c>
      <c r="BDK172">
        <f t="shared" si="104"/>
        <v>0</v>
      </c>
      <c r="BDL172">
        <f t="shared" si="104"/>
        <v>0</v>
      </c>
      <c r="BDM172">
        <f t="shared" si="104"/>
        <v>0</v>
      </c>
      <c r="BDN172">
        <f t="shared" si="104"/>
        <v>0</v>
      </c>
      <c r="BDO172">
        <f t="shared" si="104"/>
        <v>0</v>
      </c>
      <c r="BDP172">
        <f t="shared" si="104"/>
        <v>0</v>
      </c>
      <c r="BDQ172">
        <f t="shared" si="104"/>
        <v>0</v>
      </c>
      <c r="BDR172">
        <f t="shared" si="46"/>
        <v>0</v>
      </c>
      <c r="BDS172">
        <f t="shared" si="47"/>
        <v>0</v>
      </c>
      <c r="BDT172">
        <f t="shared" si="47"/>
        <v>0</v>
      </c>
      <c r="BDU172">
        <f t="shared" si="47"/>
        <v>0</v>
      </c>
      <c r="BDV172">
        <f t="shared" si="47"/>
        <v>0</v>
      </c>
      <c r="BDW172">
        <f t="shared" si="47"/>
        <v>0</v>
      </c>
      <c r="BDX172">
        <f t="shared" si="47"/>
        <v>0</v>
      </c>
      <c r="BDY172">
        <f t="shared" si="47"/>
        <v>0</v>
      </c>
      <c r="BDZ172">
        <f t="shared" si="47"/>
        <v>0</v>
      </c>
      <c r="BEA172">
        <f t="shared" si="47"/>
        <v>0</v>
      </c>
      <c r="BEB172">
        <f t="shared" si="47"/>
        <v>0</v>
      </c>
      <c r="BEC172">
        <f t="shared" si="47"/>
        <v>0</v>
      </c>
      <c r="BED172">
        <f t="shared" si="47"/>
        <v>0</v>
      </c>
      <c r="BEE172">
        <f t="shared" si="47"/>
        <v>0</v>
      </c>
      <c r="BEF172">
        <f t="shared" si="47"/>
        <v>0</v>
      </c>
      <c r="BEG172">
        <f t="shared" si="47"/>
        <v>0</v>
      </c>
      <c r="BEH172">
        <f t="shared" si="47"/>
        <v>0</v>
      </c>
      <c r="BEI172">
        <f t="shared" si="47"/>
        <v>0</v>
      </c>
      <c r="BEJ172">
        <f t="shared" si="47"/>
        <v>0</v>
      </c>
      <c r="BEK172">
        <f t="shared" si="47"/>
        <v>0</v>
      </c>
      <c r="BEL172">
        <f t="shared" si="47"/>
        <v>0</v>
      </c>
      <c r="BEM172">
        <f t="shared" si="47"/>
        <v>0</v>
      </c>
      <c r="BEN172">
        <f t="shared" si="47"/>
        <v>0</v>
      </c>
      <c r="BEO172">
        <f t="shared" si="47"/>
        <v>0</v>
      </c>
      <c r="BEP172">
        <f t="shared" si="47"/>
        <v>0</v>
      </c>
      <c r="BEQ172">
        <f t="shared" si="47"/>
        <v>0</v>
      </c>
      <c r="BER172">
        <f t="shared" si="47"/>
        <v>0</v>
      </c>
      <c r="BES172">
        <f t="shared" si="47"/>
        <v>0</v>
      </c>
      <c r="BET172">
        <f t="shared" si="47"/>
        <v>0</v>
      </c>
      <c r="BEU172">
        <f t="shared" si="47"/>
        <v>0</v>
      </c>
      <c r="BEV172">
        <f t="shared" si="47"/>
        <v>0</v>
      </c>
      <c r="BEW172">
        <f t="shared" si="47"/>
        <v>0</v>
      </c>
      <c r="BEX172">
        <f t="shared" si="47"/>
        <v>0</v>
      </c>
      <c r="BEY172">
        <f t="shared" si="47"/>
        <v>0</v>
      </c>
      <c r="BEZ172">
        <f t="shared" si="47"/>
        <v>0</v>
      </c>
      <c r="BFA172">
        <f t="shared" si="47"/>
        <v>0</v>
      </c>
      <c r="BFB172">
        <f t="shared" si="47"/>
        <v>0</v>
      </c>
      <c r="BFC172">
        <f t="shared" si="47"/>
        <v>0</v>
      </c>
      <c r="BFD172">
        <f t="shared" si="47"/>
        <v>0</v>
      </c>
      <c r="BFE172">
        <f t="shared" si="47"/>
        <v>0</v>
      </c>
      <c r="BFF172">
        <f t="shared" si="47"/>
        <v>0</v>
      </c>
      <c r="BFG172">
        <f t="shared" si="47"/>
        <v>0</v>
      </c>
      <c r="BFH172">
        <f t="shared" si="47"/>
        <v>0</v>
      </c>
      <c r="BFI172">
        <f t="shared" si="47"/>
        <v>0</v>
      </c>
      <c r="BFJ172">
        <f t="shared" si="47"/>
        <v>0</v>
      </c>
      <c r="BFK172">
        <f t="shared" si="47"/>
        <v>0</v>
      </c>
      <c r="BFL172">
        <f t="shared" si="47"/>
        <v>0</v>
      </c>
      <c r="BFM172">
        <f t="shared" si="47"/>
        <v>0</v>
      </c>
      <c r="BFN172">
        <f t="shared" si="47"/>
        <v>0</v>
      </c>
      <c r="BFO172">
        <f t="shared" si="47"/>
        <v>0</v>
      </c>
      <c r="BFP172">
        <f t="shared" si="47"/>
        <v>0</v>
      </c>
      <c r="BFQ172">
        <f t="shared" si="47"/>
        <v>0</v>
      </c>
      <c r="BFR172">
        <f t="shared" si="47"/>
        <v>0</v>
      </c>
      <c r="BFS172">
        <f t="shared" si="47"/>
        <v>0</v>
      </c>
      <c r="BFT172">
        <f t="shared" si="47"/>
        <v>0</v>
      </c>
      <c r="BFU172">
        <f t="shared" si="47"/>
        <v>0</v>
      </c>
      <c r="BFV172">
        <f t="shared" si="47"/>
        <v>0</v>
      </c>
      <c r="BFW172">
        <f t="shared" si="47"/>
        <v>0</v>
      </c>
      <c r="BFX172">
        <f t="shared" si="47"/>
        <v>0</v>
      </c>
      <c r="BFY172">
        <f t="shared" si="47"/>
        <v>0</v>
      </c>
      <c r="BFZ172">
        <f t="shared" si="47"/>
        <v>0</v>
      </c>
      <c r="BGA172">
        <f t="shared" si="47"/>
        <v>0</v>
      </c>
      <c r="BGB172">
        <f t="shared" si="47"/>
        <v>0</v>
      </c>
      <c r="BGC172">
        <f t="shared" si="47"/>
        <v>0</v>
      </c>
      <c r="BGD172">
        <f t="shared" ref="BGD172:BIO176" si="105">IF(AND(COUNTIF($B153:$BO153,BGD$167)=1,COUNTIF($B153:$BO153,BGD$168)=1),1,0)</f>
        <v>0</v>
      </c>
      <c r="BGE172">
        <f t="shared" si="105"/>
        <v>0</v>
      </c>
      <c r="BGF172">
        <f t="shared" si="105"/>
        <v>0</v>
      </c>
      <c r="BGG172">
        <f t="shared" si="105"/>
        <v>0</v>
      </c>
      <c r="BGH172">
        <f t="shared" si="105"/>
        <v>0</v>
      </c>
      <c r="BGI172">
        <f t="shared" si="105"/>
        <v>0</v>
      </c>
      <c r="BGJ172">
        <f t="shared" si="105"/>
        <v>0</v>
      </c>
      <c r="BGK172">
        <f t="shared" si="105"/>
        <v>0</v>
      </c>
      <c r="BGL172">
        <f t="shared" si="105"/>
        <v>0</v>
      </c>
      <c r="BGM172">
        <f t="shared" si="105"/>
        <v>0</v>
      </c>
      <c r="BGN172">
        <f t="shared" si="105"/>
        <v>0</v>
      </c>
      <c r="BGO172">
        <f t="shared" si="105"/>
        <v>0</v>
      </c>
      <c r="BGP172">
        <f t="shared" si="105"/>
        <v>0</v>
      </c>
      <c r="BGQ172">
        <f t="shared" si="105"/>
        <v>0</v>
      </c>
      <c r="BGR172">
        <f t="shared" si="105"/>
        <v>0</v>
      </c>
      <c r="BGS172">
        <f t="shared" si="105"/>
        <v>0</v>
      </c>
      <c r="BGT172">
        <f t="shared" si="105"/>
        <v>0</v>
      </c>
      <c r="BGU172">
        <f t="shared" si="105"/>
        <v>0</v>
      </c>
      <c r="BGV172">
        <f t="shared" si="105"/>
        <v>0</v>
      </c>
      <c r="BGW172">
        <f t="shared" si="105"/>
        <v>0</v>
      </c>
      <c r="BGX172">
        <f t="shared" si="105"/>
        <v>0</v>
      </c>
      <c r="BGY172">
        <f t="shared" si="105"/>
        <v>0</v>
      </c>
      <c r="BGZ172">
        <f t="shared" si="105"/>
        <v>0</v>
      </c>
      <c r="BHA172">
        <f t="shared" si="105"/>
        <v>0</v>
      </c>
      <c r="BHB172">
        <f t="shared" si="105"/>
        <v>0</v>
      </c>
      <c r="BHC172">
        <f t="shared" si="105"/>
        <v>0</v>
      </c>
      <c r="BHD172">
        <f t="shared" si="105"/>
        <v>0</v>
      </c>
      <c r="BHE172">
        <f t="shared" si="105"/>
        <v>0</v>
      </c>
      <c r="BHF172">
        <f t="shared" si="105"/>
        <v>0</v>
      </c>
      <c r="BHG172">
        <f t="shared" si="105"/>
        <v>0</v>
      </c>
      <c r="BHH172">
        <f t="shared" si="105"/>
        <v>0</v>
      </c>
      <c r="BHI172">
        <f t="shared" si="105"/>
        <v>0</v>
      </c>
      <c r="BHJ172">
        <f t="shared" si="105"/>
        <v>0</v>
      </c>
      <c r="BHK172">
        <f t="shared" si="105"/>
        <v>0</v>
      </c>
      <c r="BHL172">
        <f t="shared" si="105"/>
        <v>0</v>
      </c>
      <c r="BHM172">
        <f t="shared" si="105"/>
        <v>0</v>
      </c>
      <c r="BHN172">
        <f t="shared" si="105"/>
        <v>0</v>
      </c>
      <c r="BHO172">
        <f t="shared" si="105"/>
        <v>0</v>
      </c>
      <c r="BHP172">
        <f t="shared" si="105"/>
        <v>0</v>
      </c>
      <c r="BHQ172">
        <f t="shared" si="105"/>
        <v>0</v>
      </c>
      <c r="BHR172">
        <f t="shared" si="105"/>
        <v>0</v>
      </c>
      <c r="BHS172">
        <f t="shared" si="105"/>
        <v>0</v>
      </c>
      <c r="BHT172">
        <f t="shared" si="105"/>
        <v>0</v>
      </c>
      <c r="BHU172">
        <f t="shared" si="105"/>
        <v>0</v>
      </c>
      <c r="BHV172">
        <f t="shared" si="105"/>
        <v>0</v>
      </c>
      <c r="BHW172">
        <f t="shared" si="105"/>
        <v>0</v>
      </c>
      <c r="BHX172">
        <f t="shared" si="105"/>
        <v>0</v>
      </c>
      <c r="BHY172">
        <f t="shared" si="105"/>
        <v>0</v>
      </c>
      <c r="BHZ172">
        <f t="shared" si="105"/>
        <v>0</v>
      </c>
      <c r="BIA172">
        <f t="shared" si="105"/>
        <v>0</v>
      </c>
      <c r="BIB172">
        <f t="shared" si="105"/>
        <v>0</v>
      </c>
      <c r="BIC172">
        <f t="shared" si="105"/>
        <v>0</v>
      </c>
      <c r="BID172">
        <f t="shared" si="105"/>
        <v>0</v>
      </c>
      <c r="BIE172">
        <f t="shared" si="105"/>
        <v>0</v>
      </c>
      <c r="BIF172">
        <f t="shared" si="105"/>
        <v>0</v>
      </c>
      <c r="BIG172">
        <f t="shared" si="105"/>
        <v>0</v>
      </c>
      <c r="BIH172">
        <f t="shared" si="105"/>
        <v>0</v>
      </c>
      <c r="BII172">
        <f t="shared" si="105"/>
        <v>0</v>
      </c>
      <c r="BIJ172">
        <f t="shared" si="105"/>
        <v>0</v>
      </c>
      <c r="BIK172">
        <f t="shared" si="105"/>
        <v>0</v>
      </c>
      <c r="BIL172">
        <f t="shared" si="105"/>
        <v>0</v>
      </c>
      <c r="BIM172">
        <f t="shared" si="105"/>
        <v>0</v>
      </c>
      <c r="BIN172">
        <f t="shared" si="105"/>
        <v>0</v>
      </c>
      <c r="BIO172">
        <f t="shared" si="105"/>
        <v>0</v>
      </c>
      <c r="BIP172">
        <f t="shared" si="48"/>
        <v>0</v>
      </c>
      <c r="BIQ172">
        <f t="shared" si="49"/>
        <v>0</v>
      </c>
      <c r="BIR172">
        <f t="shared" si="49"/>
        <v>0</v>
      </c>
      <c r="BIS172">
        <f t="shared" si="49"/>
        <v>0</v>
      </c>
      <c r="BIT172">
        <f t="shared" si="49"/>
        <v>0</v>
      </c>
      <c r="BIU172">
        <f t="shared" si="49"/>
        <v>0</v>
      </c>
      <c r="BIV172">
        <f t="shared" si="49"/>
        <v>0</v>
      </c>
      <c r="BIW172">
        <f t="shared" si="49"/>
        <v>0</v>
      </c>
      <c r="BIX172">
        <f t="shared" si="49"/>
        <v>0</v>
      </c>
      <c r="BIY172">
        <f t="shared" si="49"/>
        <v>0</v>
      </c>
      <c r="BIZ172">
        <f t="shared" si="49"/>
        <v>0</v>
      </c>
      <c r="BJA172">
        <f t="shared" si="49"/>
        <v>0</v>
      </c>
      <c r="BJB172">
        <f t="shared" si="49"/>
        <v>0</v>
      </c>
      <c r="BJC172">
        <f t="shared" si="49"/>
        <v>0</v>
      </c>
      <c r="BJD172">
        <f t="shared" si="49"/>
        <v>0</v>
      </c>
      <c r="BJE172">
        <f t="shared" si="49"/>
        <v>0</v>
      </c>
      <c r="BJF172">
        <f t="shared" si="49"/>
        <v>0</v>
      </c>
      <c r="BJG172">
        <f t="shared" si="49"/>
        <v>0</v>
      </c>
      <c r="BJH172">
        <f t="shared" si="49"/>
        <v>0</v>
      </c>
      <c r="BJI172">
        <f t="shared" si="49"/>
        <v>0</v>
      </c>
      <c r="BJJ172">
        <f t="shared" si="49"/>
        <v>0</v>
      </c>
      <c r="BJK172">
        <f t="shared" si="49"/>
        <v>0</v>
      </c>
      <c r="BJL172">
        <f t="shared" si="49"/>
        <v>0</v>
      </c>
      <c r="BJM172">
        <f t="shared" si="49"/>
        <v>0</v>
      </c>
      <c r="BJN172">
        <f t="shared" si="49"/>
        <v>0</v>
      </c>
      <c r="BJO172">
        <f t="shared" si="49"/>
        <v>0</v>
      </c>
      <c r="BJP172">
        <f t="shared" si="49"/>
        <v>0</v>
      </c>
      <c r="BJQ172">
        <f t="shared" si="49"/>
        <v>0</v>
      </c>
      <c r="BJR172">
        <f t="shared" si="49"/>
        <v>0</v>
      </c>
      <c r="BJS172">
        <f t="shared" si="49"/>
        <v>0</v>
      </c>
      <c r="BJT172">
        <f t="shared" si="49"/>
        <v>0</v>
      </c>
      <c r="BJU172">
        <f t="shared" si="49"/>
        <v>0</v>
      </c>
      <c r="BJV172">
        <f t="shared" si="49"/>
        <v>0</v>
      </c>
      <c r="BJW172">
        <f t="shared" si="49"/>
        <v>0</v>
      </c>
      <c r="BJX172">
        <f t="shared" si="49"/>
        <v>0</v>
      </c>
      <c r="BJY172">
        <f t="shared" si="49"/>
        <v>0</v>
      </c>
      <c r="BJZ172">
        <f t="shared" si="49"/>
        <v>0</v>
      </c>
      <c r="BKA172">
        <f t="shared" si="49"/>
        <v>0</v>
      </c>
      <c r="BKB172">
        <f t="shared" si="49"/>
        <v>0</v>
      </c>
      <c r="BKC172">
        <f t="shared" si="49"/>
        <v>0</v>
      </c>
      <c r="BKD172">
        <f t="shared" si="49"/>
        <v>0</v>
      </c>
      <c r="BKE172">
        <f t="shared" si="49"/>
        <v>0</v>
      </c>
      <c r="BKF172">
        <f t="shared" si="49"/>
        <v>0</v>
      </c>
      <c r="BKG172">
        <f t="shared" si="49"/>
        <v>0</v>
      </c>
      <c r="BKH172">
        <f t="shared" si="49"/>
        <v>0</v>
      </c>
      <c r="BKI172">
        <f t="shared" si="49"/>
        <v>0</v>
      </c>
      <c r="BKJ172">
        <f t="shared" si="49"/>
        <v>0</v>
      </c>
      <c r="BKK172">
        <f t="shared" si="49"/>
        <v>0</v>
      </c>
      <c r="BKL172">
        <f t="shared" si="49"/>
        <v>0</v>
      </c>
      <c r="BKM172">
        <f t="shared" si="49"/>
        <v>0</v>
      </c>
      <c r="BKN172">
        <f t="shared" si="49"/>
        <v>0</v>
      </c>
      <c r="BKO172">
        <f t="shared" si="49"/>
        <v>0</v>
      </c>
      <c r="BKP172">
        <f t="shared" si="49"/>
        <v>0</v>
      </c>
      <c r="BKQ172">
        <f t="shared" si="49"/>
        <v>0</v>
      </c>
      <c r="BKR172">
        <f t="shared" si="49"/>
        <v>0</v>
      </c>
      <c r="BKS172">
        <f t="shared" si="49"/>
        <v>0</v>
      </c>
      <c r="BKT172">
        <f t="shared" si="49"/>
        <v>0</v>
      </c>
      <c r="BKU172">
        <f t="shared" si="49"/>
        <v>0</v>
      </c>
      <c r="BKV172">
        <f t="shared" si="49"/>
        <v>0</v>
      </c>
      <c r="BKW172">
        <f t="shared" si="49"/>
        <v>0</v>
      </c>
      <c r="BKX172">
        <f t="shared" si="49"/>
        <v>0</v>
      </c>
      <c r="BKY172">
        <f t="shared" si="49"/>
        <v>0</v>
      </c>
      <c r="BKZ172">
        <f t="shared" si="49"/>
        <v>0</v>
      </c>
      <c r="BLA172">
        <f t="shared" si="49"/>
        <v>0</v>
      </c>
      <c r="BLB172">
        <f t="shared" ref="BLB172:BNM176" si="106">IF(AND(COUNTIF($B153:$BO153,BLB$167)=1,COUNTIF($B153:$BO153,BLB$168)=1),1,0)</f>
        <v>0</v>
      </c>
      <c r="BLC172">
        <f t="shared" si="106"/>
        <v>0</v>
      </c>
      <c r="BLD172">
        <f t="shared" si="106"/>
        <v>0</v>
      </c>
      <c r="BLE172">
        <f t="shared" si="106"/>
        <v>0</v>
      </c>
      <c r="BLF172">
        <f t="shared" si="106"/>
        <v>0</v>
      </c>
      <c r="BLG172">
        <f t="shared" si="106"/>
        <v>0</v>
      </c>
      <c r="BLH172">
        <f t="shared" si="106"/>
        <v>0</v>
      </c>
      <c r="BLI172">
        <f t="shared" si="106"/>
        <v>0</v>
      </c>
      <c r="BLJ172">
        <f t="shared" si="106"/>
        <v>0</v>
      </c>
      <c r="BLK172">
        <f t="shared" si="106"/>
        <v>0</v>
      </c>
      <c r="BLL172">
        <f t="shared" si="106"/>
        <v>0</v>
      </c>
      <c r="BLM172">
        <f t="shared" si="106"/>
        <v>0</v>
      </c>
      <c r="BLN172">
        <f t="shared" si="106"/>
        <v>0</v>
      </c>
      <c r="BLO172">
        <f t="shared" si="106"/>
        <v>0</v>
      </c>
      <c r="BLP172">
        <f t="shared" si="106"/>
        <v>0</v>
      </c>
      <c r="BLQ172">
        <f t="shared" si="106"/>
        <v>0</v>
      </c>
      <c r="BLR172">
        <f t="shared" si="106"/>
        <v>0</v>
      </c>
      <c r="BLS172">
        <f t="shared" si="106"/>
        <v>0</v>
      </c>
      <c r="BLT172">
        <f t="shared" si="106"/>
        <v>0</v>
      </c>
      <c r="BLU172">
        <f t="shared" si="106"/>
        <v>0</v>
      </c>
      <c r="BLV172">
        <f t="shared" si="106"/>
        <v>0</v>
      </c>
      <c r="BLW172">
        <f t="shared" si="106"/>
        <v>0</v>
      </c>
      <c r="BLX172">
        <f t="shared" si="106"/>
        <v>0</v>
      </c>
      <c r="BLY172">
        <f t="shared" si="106"/>
        <v>0</v>
      </c>
      <c r="BLZ172">
        <f t="shared" si="106"/>
        <v>0</v>
      </c>
      <c r="BMA172">
        <f t="shared" si="106"/>
        <v>0</v>
      </c>
      <c r="BMB172">
        <f t="shared" si="106"/>
        <v>0</v>
      </c>
      <c r="BMC172">
        <f t="shared" si="106"/>
        <v>0</v>
      </c>
      <c r="BMD172">
        <f t="shared" si="106"/>
        <v>0</v>
      </c>
      <c r="BME172">
        <f t="shared" si="106"/>
        <v>0</v>
      </c>
      <c r="BMF172">
        <f t="shared" si="106"/>
        <v>0</v>
      </c>
      <c r="BMG172">
        <f t="shared" si="106"/>
        <v>0</v>
      </c>
      <c r="BMH172">
        <f t="shared" si="106"/>
        <v>0</v>
      </c>
      <c r="BMI172">
        <f t="shared" si="106"/>
        <v>0</v>
      </c>
      <c r="BMJ172">
        <f t="shared" si="106"/>
        <v>0</v>
      </c>
      <c r="BMK172">
        <f t="shared" si="106"/>
        <v>0</v>
      </c>
      <c r="BML172">
        <f t="shared" si="106"/>
        <v>0</v>
      </c>
      <c r="BMM172">
        <f t="shared" si="106"/>
        <v>0</v>
      </c>
      <c r="BMN172">
        <f t="shared" si="106"/>
        <v>0</v>
      </c>
      <c r="BMO172">
        <f t="shared" si="106"/>
        <v>0</v>
      </c>
      <c r="BMP172">
        <f t="shared" si="106"/>
        <v>0</v>
      </c>
      <c r="BMQ172">
        <f t="shared" si="106"/>
        <v>0</v>
      </c>
      <c r="BMR172">
        <f t="shared" si="106"/>
        <v>0</v>
      </c>
      <c r="BMS172">
        <f t="shared" si="106"/>
        <v>0</v>
      </c>
      <c r="BMT172">
        <f t="shared" si="106"/>
        <v>0</v>
      </c>
      <c r="BMU172">
        <f t="shared" si="106"/>
        <v>0</v>
      </c>
      <c r="BMV172">
        <f t="shared" si="106"/>
        <v>0</v>
      </c>
      <c r="BMW172">
        <f t="shared" si="106"/>
        <v>0</v>
      </c>
      <c r="BMX172">
        <f t="shared" si="106"/>
        <v>0</v>
      </c>
      <c r="BMY172">
        <f t="shared" si="106"/>
        <v>0</v>
      </c>
      <c r="BMZ172">
        <f t="shared" si="106"/>
        <v>0</v>
      </c>
      <c r="BNA172">
        <f t="shared" si="106"/>
        <v>0</v>
      </c>
      <c r="BNB172">
        <f t="shared" si="106"/>
        <v>0</v>
      </c>
      <c r="BNC172">
        <f t="shared" si="106"/>
        <v>0</v>
      </c>
      <c r="BND172">
        <f t="shared" si="106"/>
        <v>0</v>
      </c>
      <c r="BNE172">
        <f t="shared" si="106"/>
        <v>0</v>
      </c>
      <c r="BNF172">
        <f t="shared" si="106"/>
        <v>0</v>
      </c>
      <c r="BNG172">
        <f t="shared" si="106"/>
        <v>0</v>
      </c>
      <c r="BNH172">
        <f t="shared" si="106"/>
        <v>0</v>
      </c>
      <c r="BNI172">
        <f t="shared" si="106"/>
        <v>0</v>
      </c>
      <c r="BNJ172">
        <f t="shared" si="106"/>
        <v>0</v>
      </c>
      <c r="BNK172">
        <f t="shared" si="106"/>
        <v>0</v>
      </c>
      <c r="BNL172">
        <f t="shared" si="106"/>
        <v>0</v>
      </c>
      <c r="BNM172">
        <f t="shared" si="106"/>
        <v>0</v>
      </c>
      <c r="BNN172">
        <f t="shared" si="50"/>
        <v>0</v>
      </c>
      <c r="BNO172">
        <f t="shared" si="51"/>
        <v>0</v>
      </c>
      <c r="BNP172">
        <f t="shared" si="51"/>
        <v>0</v>
      </c>
      <c r="BNQ172">
        <f t="shared" si="51"/>
        <v>0</v>
      </c>
      <c r="BNR172">
        <f t="shared" si="51"/>
        <v>0</v>
      </c>
      <c r="BNS172">
        <f t="shared" si="51"/>
        <v>0</v>
      </c>
      <c r="BNT172">
        <f t="shared" si="51"/>
        <v>0</v>
      </c>
      <c r="BNU172">
        <f t="shared" si="51"/>
        <v>0</v>
      </c>
      <c r="BNV172">
        <f t="shared" si="51"/>
        <v>0</v>
      </c>
      <c r="BNW172">
        <f t="shared" si="51"/>
        <v>0</v>
      </c>
      <c r="BNX172">
        <f t="shared" si="51"/>
        <v>0</v>
      </c>
      <c r="BNY172">
        <f t="shared" si="51"/>
        <v>0</v>
      </c>
      <c r="BNZ172">
        <f t="shared" si="51"/>
        <v>0</v>
      </c>
      <c r="BOA172">
        <f t="shared" si="51"/>
        <v>0</v>
      </c>
      <c r="BOB172">
        <f t="shared" si="51"/>
        <v>0</v>
      </c>
      <c r="BOC172">
        <f t="shared" si="51"/>
        <v>0</v>
      </c>
      <c r="BOD172">
        <f t="shared" si="51"/>
        <v>0</v>
      </c>
      <c r="BOE172">
        <f t="shared" si="51"/>
        <v>0</v>
      </c>
      <c r="BOF172">
        <f t="shared" si="51"/>
        <v>0</v>
      </c>
      <c r="BOG172">
        <f t="shared" si="51"/>
        <v>0</v>
      </c>
      <c r="BOH172">
        <f t="shared" si="51"/>
        <v>0</v>
      </c>
      <c r="BOI172">
        <f t="shared" si="51"/>
        <v>0</v>
      </c>
      <c r="BOJ172">
        <f t="shared" si="51"/>
        <v>0</v>
      </c>
      <c r="BOK172">
        <f t="shared" si="51"/>
        <v>0</v>
      </c>
      <c r="BOL172">
        <f t="shared" si="51"/>
        <v>0</v>
      </c>
      <c r="BOM172">
        <f t="shared" si="51"/>
        <v>0</v>
      </c>
      <c r="BON172">
        <f t="shared" si="51"/>
        <v>0</v>
      </c>
      <c r="BOO172">
        <f t="shared" si="51"/>
        <v>0</v>
      </c>
      <c r="BOP172">
        <f t="shared" si="51"/>
        <v>0</v>
      </c>
      <c r="BOQ172">
        <f t="shared" si="51"/>
        <v>0</v>
      </c>
      <c r="BOR172">
        <f t="shared" si="51"/>
        <v>0</v>
      </c>
      <c r="BOS172">
        <f t="shared" si="51"/>
        <v>0</v>
      </c>
      <c r="BOT172">
        <f t="shared" si="51"/>
        <v>0</v>
      </c>
      <c r="BOU172">
        <f t="shared" si="51"/>
        <v>0</v>
      </c>
      <c r="BOV172">
        <f t="shared" si="51"/>
        <v>0</v>
      </c>
      <c r="BOW172">
        <f t="shared" si="51"/>
        <v>0</v>
      </c>
      <c r="BOX172">
        <f t="shared" si="51"/>
        <v>0</v>
      </c>
      <c r="BOY172">
        <f t="shared" si="51"/>
        <v>0</v>
      </c>
      <c r="BOZ172">
        <f t="shared" si="51"/>
        <v>0</v>
      </c>
      <c r="BPA172">
        <f t="shared" si="51"/>
        <v>0</v>
      </c>
      <c r="BPB172">
        <f t="shared" si="51"/>
        <v>0</v>
      </c>
      <c r="BPC172">
        <f t="shared" si="51"/>
        <v>0</v>
      </c>
      <c r="BPD172">
        <f t="shared" si="51"/>
        <v>0</v>
      </c>
      <c r="BPE172">
        <f t="shared" si="51"/>
        <v>0</v>
      </c>
      <c r="BPF172">
        <f t="shared" si="51"/>
        <v>0</v>
      </c>
      <c r="BPG172">
        <f t="shared" si="51"/>
        <v>0</v>
      </c>
      <c r="BPH172">
        <f t="shared" si="51"/>
        <v>0</v>
      </c>
      <c r="BPI172">
        <f t="shared" si="51"/>
        <v>0</v>
      </c>
      <c r="BPJ172">
        <f t="shared" si="51"/>
        <v>0</v>
      </c>
      <c r="BPK172">
        <f t="shared" si="51"/>
        <v>0</v>
      </c>
      <c r="BPL172">
        <f t="shared" si="51"/>
        <v>0</v>
      </c>
      <c r="BPM172">
        <f t="shared" si="51"/>
        <v>0</v>
      </c>
      <c r="BPN172">
        <f t="shared" si="51"/>
        <v>0</v>
      </c>
      <c r="BPO172">
        <f t="shared" si="51"/>
        <v>0</v>
      </c>
      <c r="BPP172">
        <f t="shared" si="51"/>
        <v>0</v>
      </c>
      <c r="BPQ172">
        <f t="shared" si="51"/>
        <v>0</v>
      </c>
      <c r="BPR172">
        <f t="shared" si="51"/>
        <v>0</v>
      </c>
      <c r="BPS172">
        <f t="shared" si="51"/>
        <v>0</v>
      </c>
      <c r="BPT172">
        <f t="shared" si="51"/>
        <v>0</v>
      </c>
      <c r="BPU172">
        <f t="shared" si="51"/>
        <v>0</v>
      </c>
      <c r="BPV172">
        <f t="shared" si="51"/>
        <v>0</v>
      </c>
      <c r="BPW172">
        <f t="shared" si="51"/>
        <v>0</v>
      </c>
      <c r="BPX172">
        <f t="shared" si="51"/>
        <v>0</v>
      </c>
      <c r="BPY172">
        <f t="shared" si="51"/>
        <v>0</v>
      </c>
      <c r="BPZ172">
        <f t="shared" ref="BPZ172:BSK176" si="107">IF(AND(COUNTIF($B153:$BO153,BPZ$167)=1,COUNTIF($B153:$BO153,BPZ$168)=1),1,0)</f>
        <v>0</v>
      </c>
      <c r="BQA172">
        <f t="shared" si="107"/>
        <v>0</v>
      </c>
      <c r="BQB172">
        <f t="shared" si="107"/>
        <v>0</v>
      </c>
      <c r="BQC172">
        <f t="shared" si="107"/>
        <v>0</v>
      </c>
      <c r="BQD172">
        <f t="shared" si="107"/>
        <v>0</v>
      </c>
      <c r="BQE172">
        <f t="shared" si="107"/>
        <v>0</v>
      </c>
      <c r="BQF172">
        <f t="shared" si="107"/>
        <v>0</v>
      </c>
      <c r="BQG172">
        <f t="shared" si="107"/>
        <v>0</v>
      </c>
      <c r="BQH172">
        <f t="shared" si="107"/>
        <v>0</v>
      </c>
      <c r="BQI172">
        <f t="shared" si="107"/>
        <v>0</v>
      </c>
      <c r="BQJ172">
        <f t="shared" si="107"/>
        <v>0</v>
      </c>
      <c r="BQK172">
        <f t="shared" si="107"/>
        <v>0</v>
      </c>
      <c r="BQL172">
        <f t="shared" si="107"/>
        <v>0</v>
      </c>
      <c r="BQM172">
        <f t="shared" si="107"/>
        <v>0</v>
      </c>
      <c r="BQN172">
        <f t="shared" si="107"/>
        <v>0</v>
      </c>
      <c r="BQO172">
        <f t="shared" si="107"/>
        <v>0</v>
      </c>
      <c r="BQP172">
        <f t="shared" si="107"/>
        <v>0</v>
      </c>
      <c r="BQQ172">
        <f t="shared" si="107"/>
        <v>0</v>
      </c>
      <c r="BQR172">
        <f t="shared" si="107"/>
        <v>0</v>
      </c>
      <c r="BQS172">
        <f t="shared" si="107"/>
        <v>0</v>
      </c>
      <c r="BQT172">
        <f t="shared" si="107"/>
        <v>0</v>
      </c>
      <c r="BQU172">
        <f t="shared" si="107"/>
        <v>0</v>
      </c>
      <c r="BQV172">
        <f t="shared" si="107"/>
        <v>0</v>
      </c>
      <c r="BQW172">
        <f t="shared" si="107"/>
        <v>0</v>
      </c>
      <c r="BQX172">
        <f t="shared" si="107"/>
        <v>0</v>
      </c>
      <c r="BQY172">
        <f t="shared" si="107"/>
        <v>0</v>
      </c>
      <c r="BQZ172">
        <f t="shared" si="107"/>
        <v>0</v>
      </c>
      <c r="BRA172">
        <f t="shared" si="107"/>
        <v>0</v>
      </c>
      <c r="BRB172">
        <f t="shared" si="107"/>
        <v>0</v>
      </c>
      <c r="BRC172">
        <f t="shared" si="107"/>
        <v>0</v>
      </c>
      <c r="BRD172">
        <f t="shared" si="107"/>
        <v>0</v>
      </c>
      <c r="BRE172">
        <f t="shared" si="107"/>
        <v>0</v>
      </c>
      <c r="BRF172">
        <f t="shared" si="107"/>
        <v>0</v>
      </c>
      <c r="BRG172">
        <f t="shared" si="107"/>
        <v>0</v>
      </c>
      <c r="BRH172">
        <f t="shared" si="107"/>
        <v>0</v>
      </c>
      <c r="BRI172">
        <f t="shared" si="107"/>
        <v>0</v>
      </c>
      <c r="BRJ172">
        <f t="shared" si="107"/>
        <v>0</v>
      </c>
      <c r="BRK172">
        <f t="shared" si="107"/>
        <v>0</v>
      </c>
      <c r="BRL172">
        <f t="shared" si="107"/>
        <v>0</v>
      </c>
      <c r="BRM172">
        <f t="shared" si="107"/>
        <v>0</v>
      </c>
      <c r="BRN172">
        <f t="shared" si="107"/>
        <v>0</v>
      </c>
      <c r="BRO172">
        <f t="shared" si="107"/>
        <v>0</v>
      </c>
      <c r="BRP172">
        <f t="shared" si="107"/>
        <v>0</v>
      </c>
      <c r="BRQ172">
        <f t="shared" si="107"/>
        <v>0</v>
      </c>
      <c r="BRR172">
        <f t="shared" si="107"/>
        <v>0</v>
      </c>
      <c r="BRS172">
        <f t="shared" si="107"/>
        <v>0</v>
      </c>
      <c r="BRT172">
        <f t="shared" si="107"/>
        <v>0</v>
      </c>
      <c r="BRU172">
        <f t="shared" si="107"/>
        <v>0</v>
      </c>
      <c r="BRV172">
        <f t="shared" si="107"/>
        <v>0</v>
      </c>
      <c r="BRW172">
        <f t="shared" si="107"/>
        <v>0</v>
      </c>
      <c r="BRX172">
        <f t="shared" si="107"/>
        <v>0</v>
      </c>
      <c r="BRY172">
        <f t="shared" si="107"/>
        <v>0</v>
      </c>
      <c r="BRZ172">
        <f t="shared" si="107"/>
        <v>0</v>
      </c>
      <c r="BSA172">
        <f t="shared" si="107"/>
        <v>0</v>
      </c>
      <c r="BSB172">
        <f t="shared" si="107"/>
        <v>0</v>
      </c>
      <c r="BSC172">
        <f t="shared" si="107"/>
        <v>0</v>
      </c>
      <c r="BSD172">
        <f t="shared" si="107"/>
        <v>0</v>
      </c>
      <c r="BSE172">
        <f t="shared" si="107"/>
        <v>0</v>
      </c>
      <c r="BSF172">
        <f t="shared" si="107"/>
        <v>0</v>
      </c>
      <c r="BSG172">
        <f t="shared" si="107"/>
        <v>0</v>
      </c>
      <c r="BSH172">
        <f t="shared" si="107"/>
        <v>0</v>
      </c>
      <c r="BSI172">
        <f t="shared" si="107"/>
        <v>0</v>
      </c>
      <c r="BSJ172">
        <f t="shared" si="107"/>
        <v>0</v>
      </c>
      <c r="BSK172">
        <f t="shared" si="107"/>
        <v>0</v>
      </c>
      <c r="BSL172">
        <f t="shared" si="52"/>
        <v>0</v>
      </c>
      <c r="BSM172">
        <f t="shared" si="53"/>
        <v>0</v>
      </c>
      <c r="BSN172">
        <f t="shared" si="53"/>
        <v>0</v>
      </c>
      <c r="BSO172">
        <f t="shared" si="53"/>
        <v>0</v>
      </c>
      <c r="BSP172">
        <f t="shared" si="53"/>
        <v>0</v>
      </c>
      <c r="BSQ172">
        <f t="shared" si="53"/>
        <v>0</v>
      </c>
      <c r="BSR172">
        <f t="shared" si="53"/>
        <v>0</v>
      </c>
      <c r="BSS172">
        <f t="shared" si="53"/>
        <v>0</v>
      </c>
      <c r="BST172">
        <f t="shared" si="53"/>
        <v>0</v>
      </c>
      <c r="BSU172">
        <f t="shared" si="53"/>
        <v>0</v>
      </c>
      <c r="BSV172">
        <f t="shared" si="53"/>
        <v>0</v>
      </c>
      <c r="BSW172">
        <f t="shared" si="53"/>
        <v>0</v>
      </c>
      <c r="BSX172">
        <f t="shared" si="53"/>
        <v>0</v>
      </c>
      <c r="BSY172">
        <f t="shared" si="53"/>
        <v>0</v>
      </c>
      <c r="BSZ172">
        <f t="shared" si="53"/>
        <v>0</v>
      </c>
      <c r="BTA172">
        <f t="shared" si="53"/>
        <v>0</v>
      </c>
      <c r="BTB172">
        <f t="shared" si="53"/>
        <v>0</v>
      </c>
      <c r="BTC172">
        <f t="shared" si="53"/>
        <v>0</v>
      </c>
      <c r="BTD172">
        <f t="shared" si="53"/>
        <v>0</v>
      </c>
      <c r="BTE172">
        <f t="shared" si="53"/>
        <v>0</v>
      </c>
      <c r="BTF172">
        <f t="shared" si="53"/>
        <v>0</v>
      </c>
      <c r="BTG172">
        <f t="shared" si="53"/>
        <v>0</v>
      </c>
      <c r="BTH172">
        <f t="shared" si="53"/>
        <v>0</v>
      </c>
      <c r="BTI172">
        <f t="shared" si="53"/>
        <v>0</v>
      </c>
      <c r="BTJ172">
        <f t="shared" si="53"/>
        <v>0</v>
      </c>
      <c r="BTK172">
        <f t="shared" si="53"/>
        <v>0</v>
      </c>
      <c r="BTL172">
        <f t="shared" si="53"/>
        <v>0</v>
      </c>
      <c r="BTM172">
        <f t="shared" si="53"/>
        <v>0</v>
      </c>
      <c r="BTN172">
        <f t="shared" si="53"/>
        <v>0</v>
      </c>
      <c r="BTO172">
        <f t="shared" si="53"/>
        <v>0</v>
      </c>
      <c r="BTP172">
        <f t="shared" si="53"/>
        <v>0</v>
      </c>
      <c r="BTQ172">
        <f t="shared" si="53"/>
        <v>0</v>
      </c>
      <c r="BTR172">
        <f t="shared" si="53"/>
        <v>0</v>
      </c>
      <c r="BTS172">
        <f t="shared" si="53"/>
        <v>0</v>
      </c>
      <c r="BTT172">
        <f t="shared" si="53"/>
        <v>0</v>
      </c>
      <c r="BTU172">
        <f t="shared" si="53"/>
        <v>0</v>
      </c>
      <c r="BTV172">
        <f t="shared" si="53"/>
        <v>0</v>
      </c>
      <c r="BTW172">
        <f t="shared" si="53"/>
        <v>0</v>
      </c>
      <c r="BTX172">
        <f t="shared" si="53"/>
        <v>0</v>
      </c>
      <c r="BTY172">
        <f t="shared" si="53"/>
        <v>0</v>
      </c>
      <c r="BTZ172">
        <f t="shared" si="53"/>
        <v>0</v>
      </c>
      <c r="BUA172">
        <f t="shared" si="53"/>
        <v>0</v>
      </c>
      <c r="BUB172">
        <f t="shared" si="53"/>
        <v>0</v>
      </c>
      <c r="BUC172">
        <f t="shared" si="53"/>
        <v>0</v>
      </c>
      <c r="BUD172">
        <f t="shared" si="53"/>
        <v>0</v>
      </c>
      <c r="BUE172">
        <f t="shared" si="53"/>
        <v>0</v>
      </c>
      <c r="BUF172">
        <f t="shared" si="53"/>
        <v>0</v>
      </c>
      <c r="BUG172">
        <f t="shared" si="53"/>
        <v>0</v>
      </c>
      <c r="BUH172">
        <f t="shared" si="53"/>
        <v>0</v>
      </c>
      <c r="BUI172">
        <f t="shared" si="53"/>
        <v>0</v>
      </c>
      <c r="BUJ172">
        <f t="shared" si="53"/>
        <v>0</v>
      </c>
      <c r="BUK172">
        <f t="shared" si="53"/>
        <v>0</v>
      </c>
      <c r="BUL172">
        <f t="shared" si="53"/>
        <v>0</v>
      </c>
      <c r="BUM172">
        <f t="shared" si="53"/>
        <v>0</v>
      </c>
      <c r="BUN172">
        <f t="shared" si="53"/>
        <v>0</v>
      </c>
      <c r="BUO172">
        <f t="shared" si="53"/>
        <v>0</v>
      </c>
      <c r="BUP172">
        <f t="shared" si="53"/>
        <v>0</v>
      </c>
      <c r="BUQ172">
        <f t="shared" si="53"/>
        <v>0</v>
      </c>
      <c r="BUR172">
        <f t="shared" si="53"/>
        <v>0</v>
      </c>
      <c r="BUS172">
        <f t="shared" si="53"/>
        <v>0</v>
      </c>
      <c r="BUT172">
        <f t="shared" si="53"/>
        <v>0</v>
      </c>
      <c r="BUU172">
        <f t="shared" si="53"/>
        <v>0</v>
      </c>
      <c r="BUV172">
        <f t="shared" si="53"/>
        <v>0</v>
      </c>
      <c r="BUW172">
        <f t="shared" si="53"/>
        <v>0</v>
      </c>
      <c r="BUX172">
        <f t="shared" ref="BUX172:BXI176" si="108">IF(AND(COUNTIF($B153:$BO153,BUX$167)=1,COUNTIF($B153:$BO153,BUX$168)=1),1,0)</f>
        <v>0</v>
      </c>
      <c r="BUY172">
        <f t="shared" si="108"/>
        <v>0</v>
      </c>
      <c r="BUZ172">
        <f t="shared" si="108"/>
        <v>0</v>
      </c>
      <c r="BVA172">
        <f t="shared" si="108"/>
        <v>0</v>
      </c>
      <c r="BVB172">
        <f t="shared" si="108"/>
        <v>0</v>
      </c>
      <c r="BVC172">
        <f t="shared" si="108"/>
        <v>0</v>
      </c>
      <c r="BVD172">
        <f t="shared" si="108"/>
        <v>0</v>
      </c>
      <c r="BVE172">
        <f t="shared" si="108"/>
        <v>0</v>
      </c>
      <c r="BVF172">
        <f t="shared" si="108"/>
        <v>0</v>
      </c>
      <c r="BVG172">
        <f t="shared" si="108"/>
        <v>0</v>
      </c>
      <c r="BVH172">
        <f t="shared" si="108"/>
        <v>0</v>
      </c>
      <c r="BVI172">
        <f t="shared" si="108"/>
        <v>0</v>
      </c>
      <c r="BVJ172">
        <f t="shared" si="108"/>
        <v>0</v>
      </c>
      <c r="BVK172">
        <f t="shared" si="108"/>
        <v>0</v>
      </c>
      <c r="BVL172">
        <f t="shared" si="108"/>
        <v>0</v>
      </c>
      <c r="BVM172">
        <f t="shared" si="108"/>
        <v>0</v>
      </c>
      <c r="BVN172">
        <f t="shared" si="108"/>
        <v>0</v>
      </c>
      <c r="BVO172">
        <f t="shared" si="108"/>
        <v>0</v>
      </c>
      <c r="BVP172">
        <f t="shared" si="108"/>
        <v>0</v>
      </c>
      <c r="BVQ172">
        <f t="shared" si="108"/>
        <v>0</v>
      </c>
      <c r="BVR172">
        <f t="shared" si="108"/>
        <v>0</v>
      </c>
      <c r="BVS172">
        <f t="shared" si="108"/>
        <v>0</v>
      </c>
      <c r="BVT172">
        <f t="shared" si="108"/>
        <v>0</v>
      </c>
      <c r="BVU172">
        <f t="shared" si="108"/>
        <v>0</v>
      </c>
      <c r="BVV172">
        <f t="shared" si="108"/>
        <v>0</v>
      </c>
      <c r="BVW172">
        <f t="shared" si="108"/>
        <v>0</v>
      </c>
      <c r="BVX172">
        <f t="shared" si="108"/>
        <v>0</v>
      </c>
      <c r="BVY172">
        <f t="shared" si="108"/>
        <v>0</v>
      </c>
      <c r="BVZ172">
        <f t="shared" si="108"/>
        <v>0</v>
      </c>
      <c r="BWA172">
        <f t="shared" si="108"/>
        <v>0</v>
      </c>
      <c r="BWB172">
        <f t="shared" si="108"/>
        <v>0</v>
      </c>
      <c r="BWC172">
        <f t="shared" si="108"/>
        <v>0</v>
      </c>
      <c r="BWD172">
        <f t="shared" si="108"/>
        <v>0</v>
      </c>
      <c r="BWE172">
        <f t="shared" si="108"/>
        <v>0</v>
      </c>
      <c r="BWF172">
        <f t="shared" si="108"/>
        <v>0</v>
      </c>
      <c r="BWG172">
        <f t="shared" si="108"/>
        <v>0</v>
      </c>
      <c r="BWH172">
        <f t="shared" si="108"/>
        <v>0</v>
      </c>
      <c r="BWI172">
        <f t="shared" si="108"/>
        <v>0</v>
      </c>
      <c r="BWJ172">
        <f t="shared" si="108"/>
        <v>0</v>
      </c>
      <c r="BWK172">
        <f t="shared" si="108"/>
        <v>0</v>
      </c>
      <c r="BWL172">
        <f t="shared" si="108"/>
        <v>0</v>
      </c>
      <c r="BWM172">
        <f t="shared" si="108"/>
        <v>0</v>
      </c>
      <c r="BWN172">
        <f t="shared" si="108"/>
        <v>0</v>
      </c>
      <c r="BWO172">
        <f t="shared" si="108"/>
        <v>0</v>
      </c>
      <c r="BWP172">
        <f t="shared" si="108"/>
        <v>0</v>
      </c>
      <c r="BWQ172">
        <f t="shared" si="108"/>
        <v>0</v>
      </c>
      <c r="BWR172">
        <f t="shared" si="108"/>
        <v>0</v>
      </c>
      <c r="BWS172">
        <f t="shared" si="108"/>
        <v>0</v>
      </c>
      <c r="BWT172">
        <f t="shared" si="108"/>
        <v>0</v>
      </c>
      <c r="BWU172">
        <f t="shared" si="108"/>
        <v>0</v>
      </c>
      <c r="BWV172">
        <f t="shared" si="108"/>
        <v>0</v>
      </c>
      <c r="BWW172">
        <f t="shared" si="108"/>
        <v>0</v>
      </c>
      <c r="BWX172">
        <f t="shared" si="108"/>
        <v>0</v>
      </c>
      <c r="BWY172">
        <f t="shared" si="108"/>
        <v>0</v>
      </c>
      <c r="BWZ172">
        <f t="shared" si="108"/>
        <v>0</v>
      </c>
      <c r="BXA172">
        <f t="shared" si="108"/>
        <v>0</v>
      </c>
      <c r="BXB172">
        <f t="shared" si="108"/>
        <v>0</v>
      </c>
      <c r="BXC172">
        <f t="shared" si="108"/>
        <v>0</v>
      </c>
      <c r="BXD172">
        <f t="shared" si="108"/>
        <v>0</v>
      </c>
      <c r="BXE172">
        <f t="shared" si="108"/>
        <v>0</v>
      </c>
      <c r="BXF172">
        <f t="shared" si="108"/>
        <v>0</v>
      </c>
      <c r="BXG172">
        <f t="shared" si="108"/>
        <v>0</v>
      </c>
      <c r="BXH172">
        <f t="shared" si="108"/>
        <v>0</v>
      </c>
      <c r="BXI172">
        <f t="shared" si="108"/>
        <v>0</v>
      </c>
      <c r="BXJ172">
        <f t="shared" si="54"/>
        <v>0</v>
      </c>
      <c r="BXK172">
        <f t="shared" si="55"/>
        <v>0</v>
      </c>
      <c r="BXL172">
        <f t="shared" si="55"/>
        <v>0</v>
      </c>
      <c r="BXM172">
        <f t="shared" si="55"/>
        <v>0</v>
      </c>
      <c r="BXN172">
        <f t="shared" si="55"/>
        <v>0</v>
      </c>
      <c r="BXO172">
        <f t="shared" si="55"/>
        <v>0</v>
      </c>
      <c r="BXP172">
        <f t="shared" si="55"/>
        <v>0</v>
      </c>
      <c r="BXQ172">
        <f t="shared" si="55"/>
        <v>0</v>
      </c>
      <c r="BXR172">
        <f t="shared" si="55"/>
        <v>0</v>
      </c>
      <c r="BXS172">
        <f t="shared" si="55"/>
        <v>0</v>
      </c>
      <c r="BXT172">
        <f t="shared" si="55"/>
        <v>0</v>
      </c>
      <c r="BXU172">
        <f t="shared" si="55"/>
        <v>0</v>
      </c>
      <c r="BXV172">
        <f t="shared" si="55"/>
        <v>0</v>
      </c>
      <c r="BXW172">
        <f t="shared" si="55"/>
        <v>0</v>
      </c>
      <c r="BXX172">
        <f t="shared" si="55"/>
        <v>0</v>
      </c>
      <c r="BXY172">
        <f t="shared" si="55"/>
        <v>0</v>
      </c>
      <c r="BXZ172">
        <f t="shared" si="55"/>
        <v>0</v>
      </c>
      <c r="BYA172">
        <f t="shared" si="55"/>
        <v>0</v>
      </c>
      <c r="BYB172">
        <f t="shared" si="55"/>
        <v>0</v>
      </c>
      <c r="BYC172">
        <f t="shared" si="55"/>
        <v>0</v>
      </c>
      <c r="BYD172">
        <f t="shared" si="55"/>
        <v>0</v>
      </c>
      <c r="BYE172">
        <f t="shared" si="55"/>
        <v>0</v>
      </c>
      <c r="BYF172">
        <f t="shared" si="55"/>
        <v>0</v>
      </c>
      <c r="BYG172">
        <f t="shared" si="55"/>
        <v>0</v>
      </c>
      <c r="BYH172">
        <f t="shared" si="55"/>
        <v>0</v>
      </c>
      <c r="BYI172">
        <f t="shared" si="55"/>
        <v>0</v>
      </c>
      <c r="BYJ172">
        <f t="shared" si="55"/>
        <v>0</v>
      </c>
      <c r="BYK172">
        <f t="shared" si="55"/>
        <v>0</v>
      </c>
      <c r="BYL172">
        <f t="shared" si="55"/>
        <v>0</v>
      </c>
      <c r="BYM172">
        <f t="shared" si="55"/>
        <v>0</v>
      </c>
      <c r="BYN172">
        <f t="shared" si="55"/>
        <v>0</v>
      </c>
      <c r="BYO172">
        <f t="shared" si="55"/>
        <v>0</v>
      </c>
      <c r="BYP172">
        <f t="shared" si="55"/>
        <v>0</v>
      </c>
      <c r="BYQ172">
        <f t="shared" si="55"/>
        <v>0</v>
      </c>
      <c r="BYR172">
        <f t="shared" si="55"/>
        <v>0</v>
      </c>
      <c r="BYS172">
        <f t="shared" si="55"/>
        <v>0</v>
      </c>
      <c r="BYT172">
        <f t="shared" si="55"/>
        <v>0</v>
      </c>
      <c r="BYU172">
        <f t="shared" si="55"/>
        <v>0</v>
      </c>
      <c r="BYV172">
        <f t="shared" si="55"/>
        <v>0</v>
      </c>
      <c r="BYW172">
        <f t="shared" si="55"/>
        <v>0</v>
      </c>
      <c r="BYX172">
        <f t="shared" si="55"/>
        <v>0</v>
      </c>
      <c r="BYY172">
        <f t="shared" si="55"/>
        <v>0</v>
      </c>
      <c r="BYZ172">
        <f t="shared" si="55"/>
        <v>0</v>
      </c>
      <c r="BZA172">
        <f t="shared" si="55"/>
        <v>0</v>
      </c>
      <c r="BZB172">
        <f t="shared" si="55"/>
        <v>0</v>
      </c>
      <c r="BZC172">
        <f t="shared" si="55"/>
        <v>0</v>
      </c>
      <c r="BZD172">
        <f t="shared" si="55"/>
        <v>0</v>
      </c>
      <c r="BZE172">
        <f t="shared" si="55"/>
        <v>0</v>
      </c>
      <c r="BZF172">
        <f t="shared" si="55"/>
        <v>0</v>
      </c>
      <c r="BZG172">
        <f t="shared" si="55"/>
        <v>0</v>
      </c>
      <c r="BZH172">
        <f t="shared" si="55"/>
        <v>0</v>
      </c>
      <c r="BZI172">
        <f t="shared" si="55"/>
        <v>0</v>
      </c>
      <c r="BZJ172">
        <f t="shared" si="55"/>
        <v>0</v>
      </c>
      <c r="BZK172">
        <f t="shared" si="55"/>
        <v>0</v>
      </c>
      <c r="BZL172">
        <f t="shared" si="55"/>
        <v>0</v>
      </c>
      <c r="BZM172">
        <f t="shared" si="55"/>
        <v>0</v>
      </c>
      <c r="BZN172">
        <f t="shared" si="55"/>
        <v>0</v>
      </c>
      <c r="BZO172">
        <f t="shared" si="55"/>
        <v>0</v>
      </c>
      <c r="BZP172">
        <f t="shared" si="55"/>
        <v>0</v>
      </c>
      <c r="BZQ172">
        <f t="shared" si="55"/>
        <v>0</v>
      </c>
      <c r="BZR172">
        <f t="shared" si="55"/>
        <v>0</v>
      </c>
      <c r="BZS172">
        <f t="shared" si="55"/>
        <v>0</v>
      </c>
      <c r="BZT172">
        <f t="shared" si="55"/>
        <v>0</v>
      </c>
      <c r="BZU172">
        <f t="shared" si="55"/>
        <v>0</v>
      </c>
      <c r="BZV172">
        <f t="shared" ref="BZV172:CCG176" si="109">IF(AND(COUNTIF($B153:$BO153,BZV$167)=1,COUNTIF($B153:$BO153,BZV$168)=1),1,0)</f>
        <v>0</v>
      </c>
      <c r="BZW172">
        <f t="shared" si="109"/>
        <v>0</v>
      </c>
      <c r="BZX172">
        <f t="shared" si="109"/>
        <v>0</v>
      </c>
      <c r="BZY172">
        <f t="shared" si="109"/>
        <v>0</v>
      </c>
      <c r="BZZ172">
        <f t="shared" si="109"/>
        <v>0</v>
      </c>
      <c r="CAA172">
        <f t="shared" si="109"/>
        <v>0</v>
      </c>
      <c r="CAB172">
        <f t="shared" si="109"/>
        <v>0</v>
      </c>
      <c r="CAC172">
        <f t="shared" si="109"/>
        <v>0</v>
      </c>
      <c r="CAD172">
        <f t="shared" si="109"/>
        <v>0</v>
      </c>
      <c r="CAE172">
        <f t="shared" si="109"/>
        <v>0</v>
      </c>
      <c r="CAF172">
        <f t="shared" si="109"/>
        <v>0</v>
      </c>
      <c r="CAG172">
        <f t="shared" si="109"/>
        <v>0</v>
      </c>
      <c r="CAH172">
        <f t="shared" si="109"/>
        <v>0</v>
      </c>
      <c r="CAI172">
        <f t="shared" si="109"/>
        <v>0</v>
      </c>
      <c r="CAJ172">
        <f t="shared" si="109"/>
        <v>0</v>
      </c>
      <c r="CAK172">
        <f t="shared" si="109"/>
        <v>0</v>
      </c>
      <c r="CAL172">
        <f t="shared" si="109"/>
        <v>0</v>
      </c>
      <c r="CAM172">
        <f t="shared" si="109"/>
        <v>0</v>
      </c>
      <c r="CAN172">
        <f t="shared" si="109"/>
        <v>0</v>
      </c>
      <c r="CAO172">
        <f t="shared" si="109"/>
        <v>0</v>
      </c>
      <c r="CAP172">
        <f t="shared" si="109"/>
        <v>0</v>
      </c>
      <c r="CAQ172">
        <f t="shared" si="109"/>
        <v>0</v>
      </c>
      <c r="CAR172">
        <f t="shared" si="109"/>
        <v>0</v>
      </c>
      <c r="CAS172">
        <f t="shared" si="109"/>
        <v>0</v>
      </c>
      <c r="CAT172">
        <f t="shared" si="109"/>
        <v>0</v>
      </c>
      <c r="CAU172">
        <f t="shared" si="109"/>
        <v>0</v>
      </c>
      <c r="CAV172">
        <f t="shared" si="109"/>
        <v>0</v>
      </c>
      <c r="CAW172">
        <f t="shared" si="109"/>
        <v>0</v>
      </c>
      <c r="CAX172">
        <f t="shared" si="109"/>
        <v>0</v>
      </c>
      <c r="CAY172">
        <f t="shared" si="109"/>
        <v>0</v>
      </c>
      <c r="CAZ172">
        <f t="shared" si="109"/>
        <v>0</v>
      </c>
      <c r="CBA172">
        <f t="shared" si="109"/>
        <v>0</v>
      </c>
      <c r="CBB172">
        <f t="shared" si="109"/>
        <v>0</v>
      </c>
      <c r="CBC172">
        <f t="shared" si="109"/>
        <v>0</v>
      </c>
      <c r="CBD172">
        <f t="shared" si="109"/>
        <v>0</v>
      </c>
      <c r="CBE172">
        <f t="shared" si="109"/>
        <v>0</v>
      </c>
      <c r="CBF172">
        <f t="shared" si="109"/>
        <v>0</v>
      </c>
      <c r="CBG172">
        <f t="shared" si="109"/>
        <v>0</v>
      </c>
      <c r="CBH172">
        <f t="shared" si="109"/>
        <v>0</v>
      </c>
      <c r="CBI172">
        <f t="shared" si="109"/>
        <v>0</v>
      </c>
      <c r="CBJ172">
        <f t="shared" si="109"/>
        <v>0</v>
      </c>
      <c r="CBK172">
        <f t="shared" si="109"/>
        <v>0</v>
      </c>
      <c r="CBL172">
        <f t="shared" si="109"/>
        <v>0</v>
      </c>
      <c r="CBM172">
        <f t="shared" si="109"/>
        <v>0</v>
      </c>
      <c r="CBN172">
        <f t="shared" si="109"/>
        <v>0</v>
      </c>
      <c r="CBO172">
        <f t="shared" si="109"/>
        <v>0</v>
      </c>
      <c r="CBP172">
        <f t="shared" si="109"/>
        <v>0</v>
      </c>
      <c r="CBQ172">
        <f t="shared" si="109"/>
        <v>0</v>
      </c>
      <c r="CBR172">
        <f t="shared" si="109"/>
        <v>0</v>
      </c>
      <c r="CBS172">
        <f t="shared" si="109"/>
        <v>0</v>
      </c>
      <c r="CBT172">
        <f t="shared" si="109"/>
        <v>0</v>
      </c>
      <c r="CBU172">
        <f t="shared" si="109"/>
        <v>0</v>
      </c>
      <c r="CBV172">
        <f t="shared" si="109"/>
        <v>0</v>
      </c>
      <c r="CBW172">
        <f t="shared" si="109"/>
        <v>0</v>
      </c>
      <c r="CBX172">
        <f t="shared" si="109"/>
        <v>0</v>
      </c>
      <c r="CBY172">
        <f t="shared" si="109"/>
        <v>0</v>
      </c>
      <c r="CBZ172">
        <f t="shared" si="109"/>
        <v>0</v>
      </c>
      <c r="CCA172">
        <f t="shared" si="109"/>
        <v>0</v>
      </c>
      <c r="CCB172">
        <f t="shared" si="109"/>
        <v>0</v>
      </c>
      <c r="CCC172">
        <f t="shared" si="109"/>
        <v>0</v>
      </c>
      <c r="CCD172">
        <f t="shared" si="109"/>
        <v>0</v>
      </c>
      <c r="CCE172">
        <f t="shared" si="109"/>
        <v>0</v>
      </c>
      <c r="CCF172">
        <f t="shared" si="109"/>
        <v>0</v>
      </c>
      <c r="CCG172">
        <f t="shared" si="109"/>
        <v>0</v>
      </c>
      <c r="CCH172">
        <f t="shared" si="56"/>
        <v>0</v>
      </c>
      <c r="CCI172">
        <f t="shared" si="57"/>
        <v>0</v>
      </c>
      <c r="CCJ172">
        <f t="shared" si="57"/>
        <v>0</v>
      </c>
      <c r="CCK172">
        <f t="shared" si="57"/>
        <v>0</v>
      </c>
      <c r="CCL172">
        <f t="shared" si="57"/>
        <v>0</v>
      </c>
      <c r="CCM172">
        <f t="shared" si="57"/>
        <v>0</v>
      </c>
      <c r="CCN172">
        <f t="shared" si="57"/>
        <v>0</v>
      </c>
      <c r="CCO172">
        <f t="shared" si="57"/>
        <v>0</v>
      </c>
      <c r="CCP172">
        <f t="shared" si="57"/>
        <v>0</v>
      </c>
      <c r="CCQ172">
        <f t="shared" si="57"/>
        <v>0</v>
      </c>
      <c r="CCR172">
        <f t="shared" si="57"/>
        <v>0</v>
      </c>
      <c r="CCS172">
        <f t="shared" si="57"/>
        <v>0</v>
      </c>
      <c r="CCT172">
        <f t="shared" si="57"/>
        <v>0</v>
      </c>
      <c r="CCU172">
        <f t="shared" si="57"/>
        <v>0</v>
      </c>
      <c r="CCV172">
        <f t="shared" si="57"/>
        <v>0</v>
      </c>
      <c r="CCW172">
        <f t="shared" si="57"/>
        <v>0</v>
      </c>
      <c r="CCX172">
        <f t="shared" si="57"/>
        <v>0</v>
      </c>
      <c r="CCY172">
        <f t="shared" si="57"/>
        <v>0</v>
      </c>
      <c r="CCZ172">
        <f t="shared" si="57"/>
        <v>0</v>
      </c>
      <c r="CDA172">
        <f t="shared" si="57"/>
        <v>0</v>
      </c>
      <c r="CDB172">
        <f t="shared" si="57"/>
        <v>0</v>
      </c>
      <c r="CDC172">
        <f t="shared" si="57"/>
        <v>0</v>
      </c>
      <c r="CDD172">
        <f t="shared" si="57"/>
        <v>0</v>
      </c>
      <c r="CDE172">
        <f t="shared" si="57"/>
        <v>0</v>
      </c>
      <c r="CDF172">
        <f t="shared" si="57"/>
        <v>0</v>
      </c>
      <c r="CDG172">
        <f t="shared" si="57"/>
        <v>0</v>
      </c>
      <c r="CDH172">
        <f t="shared" si="57"/>
        <v>0</v>
      </c>
      <c r="CDI172">
        <f t="shared" si="57"/>
        <v>0</v>
      </c>
      <c r="CDJ172">
        <f t="shared" si="57"/>
        <v>0</v>
      </c>
      <c r="CDK172">
        <f t="shared" si="57"/>
        <v>0</v>
      </c>
      <c r="CDL172">
        <f t="shared" si="57"/>
        <v>0</v>
      </c>
      <c r="CDM172">
        <f t="shared" si="57"/>
        <v>0</v>
      </c>
      <c r="CDN172">
        <f t="shared" si="57"/>
        <v>0</v>
      </c>
      <c r="CDO172">
        <f t="shared" si="57"/>
        <v>0</v>
      </c>
      <c r="CDP172">
        <f t="shared" si="57"/>
        <v>0</v>
      </c>
      <c r="CDQ172">
        <f t="shared" si="57"/>
        <v>0</v>
      </c>
      <c r="CDR172">
        <f t="shared" si="57"/>
        <v>0</v>
      </c>
      <c r="CDS172">
        <f t="shared" si="57"/>
        <v>0</v>
      </c>
      <c r="CDT172">
        <f t="shared" si="57"/>
        <v>0</v>
      </c>
      <c r="CDU172">
        <f t="shared" si="57"/>
        <v>0</v>
      </c>
      <c r="CDV172">
        <f t="shared" si="57"/>
        <v>0</v>
      </c>
      <c r="CDW172">
        <f t="shared" si="57"/>
        <v>0</v>
      </c>
      <c r="CDX172">
        <f t="shared" si="57"/>
        <v>0</v>
      </c>
      <c r="CDY172">
        <f t="shared" si="57"/>
        <v>0</v>
      </c>
      <c r="CDZ172">
        <f t="shared" si="57"/>
        <v>0</v>
      </c>
      <c r="CEA172">
        <f t="shared" si="57"/>
        <v>0</v>
      </c>
      <c r="CEB172">
        <f t="shared" si="57"/>
        <v>0</v>
      </c>
      <c r="CEC172">
        <f t="shared" si="57"/>
        <v>0</v>
      </c>
      <c r="CED172">
        <f t="shared" si="57"/>
        <v>0</v>
      </c>
      <c r="CEE172">
        <f t="shared" si="57"/>
        <v>0</v>
      </c>
      <c r="CEF172">
        <f t="shared" si="57"/>
        <v>0</v>
      </c>
      <c r="CEG172">
        <f t="shared" si="57"/>
        <v>0</v>
      </c>
      <c r="CEH172">
        <f t="shared" si="57"/>
        <v>0</v>
      </c>
      <c r="CEI172">
        <f t="shared" si="57"/>
        <v>0</v>
      </c>
      <c r="CEJ172">
        <f t="shared" si="57"/>
        <v>0</v>
      </c>
      <c r="CEK172">
        <f t="shared" si="57"/>
        <v>0</v>
      </c>
      <c r="CEL172">
        <f t="shared" si="57"/>
        <v>0</v>
      </c>
      <c r="CEM172">
        <f t="shared" si="57"/>
        <v>0</v>
      </c>
      <c r="CEN172">
        <f t="shared" si="57"/>
        <v>0</v>
      </c>
      <c r="CEO172">
        <f t="shared" si="57"/>
        <v>0</v>
      </c>
      <c r="CEP172">
        <f t="shared" si="57"/>
        <v>0</v>
      </c>
      <c r="CEQ172">
        <f t="shared" si="57"/>
        <v>0</v>
      </c>
      <c r="CER172">
        <f t="shared" si="57"/>
        <v>0</v>
      </c>
      <c r="CES172">
        <f t="shared" si="57"/>
        <v>0</v>
      </c>
      <c r="CET172">
        <f t="shared" ref="CET172:CHE176" si="110">IF(AND(COUNTIF($B153:$BO153,CET$167)=1,COUNTIF($B153:$BO153,CET$168)=1),1,0)</f>
        <v>0</v>
      </c>
      <c r="CEU172">
        <f t="shared" si="110"/>
        <v>0</v>
      </c>
      <c r="CEV172">
        <f t="shared" si="110"/>
        <v>0</v>
      </c>
      <c r="CEW172">
        <f t="shared" si="110"/>
        <v>0</v>
      </c>
      <c r="CEX172">
        <f t="shared" si="110"/>
        <v>0</v>
      </c>
      <c r="CEY172">
        <f t="shared" si="110"/>
        <v>0</v>
      </c>
      <c r="CEZ172">
        <f t="shared" si="110"/>
        <v>0</v>
      </c>
      <c r="CFA172">
        <f t="shared" si="110"/>
        <v>0</v>
      </c>
      <c r="CFB172">
        <f t="shared" si="110"/>
        <v>0</v>
      </c>
      <c r="CFC172">
        <f t="shared" si="110"/>
        <v>0</v>
      </c>
      <c r="CFD172">
        <f t="shared" si="110"/>
        <v>0</v>
      </c>
      <c r="CFE172">
        <f t="shared" si="110"/>
        <v>0</v>
      </c>
      <c r="CFF172">
        <f t="shared" si="110"/>
        <v>0</v>
      </c>
      <c r="CFG172">
        <f t="shared" si="110"/>
        <v>0</v>
      </c>
      <c r="CFH172">
        <f t="shared" si="110"/>
        <v>0</v>
      </c>
      <c r="CFI172">
        <f t="shared" si="110"/>
        <v>0</v>
      </c>
      <c r="CFJ172">
        <f t="shared" si="110"/>
        <v>0</v>
      </c>
      <c r="CFK172">
        <f t="shared" si="110"/>
        <v>0</v>
      </c>
      <c r="CFL172">
        <f t="shared" si="110"/>
        <v>0</v>
      </c>
      <c r="CFM172">
        <f t="shared" si="110"/>
        <v>0</v>
      </c>
      <c r="CFN172">
        <f t="shared" si="110"/>
        <v>0</v>
      </c>
      <c r="CFO172">
        <f t="shared" si="110"/>
        <v>0</v>
      </c>
      <c r="CFP172">
        <f t="shared" si="110"/>
        <v>0</v>
      </c>
      <c r="CFQ172">
        <f t="shared" si="110"/>
        <v>0</v>
      </c>
      <c r="CFR172">
        <f t="shared" si="110"/>
        <v>0</v>
      </c>
      <c r="CFS172">
        <f t="shared" si="110"/>
        <v>0</v>
      </c>
      <c r="CFT172">
        <f t="shared" si="110"/>
        <v>0</v>
      </c>
      <c r="CFU172">
        <f t="shared" si="110"/>
        <v>0</v>
      </c>
      <c r="CFV172">
        <f t="shared" si="110"/>
        <v>0</v>
      </c>
      <c r="CFW172">
        <f t="shared" si="110"/>
        <v>0</v>
      </c>
      <c r="CFX172">
        <f t="shared" si="110"/>
        <v>0</v>
      </c>
      <c r="CFY172">
        <f t="shared" si="110"/>
        <v>0</v>
      </c>
      <c r="CFZ172">
        <f t="shared" si="110"/>
        <v>0</v>
      </c>
      <c r="CGA172">
        <f t="shared" si="110"/>
        <v>0</v>
      </c>
      <c r="CGB172">
        <f t="shared" si="110"/>
        <v>0</v>
      </c>
      <c r="CGC172">
        <f t="shared" si="110"/>
        <v>0</v>
      </c>
      <c r="CGD172">
        <f t="shared" si="110"/>
        <v>0</v>
      </c>
      <c r="CGE172">
        <f t="shared" si="110"/>
        <v>0</v>
      </c>
      <c r="CGF172">
        <f t="shared" si="110"/>
        <v>0</v>
      </c>
      <c r="CGG172">
        <f t="shared" si="110"/>
        <v>0</v>
      </c>
      <c r="CGH172">
        <f t="shared" si="110"/>
        <v>0</v>
      </c>
      <c r="CGI172">
        <f t="shared" si="110"/>
        <v>0</v>
      </c>
      <c r="CGJ172">
        <f t="shared" si="110"/>
        <v>0</v>
      </c>
      <c r="CGK172">
        <f t="shared" si="110"/>
        <v>0</v>
      </c>
      <c r="CGL172">
        <f t="shared" si="110"/>
        <v>0</v>
      </c>
      <c r="CGM172">
        <f t="shared" si="110"/>
        <v>0</v>
      </c>
      <c r="CGN172">
        <f t="shared" si="110"/>
        <v>0</v>
      </c>
      <c r="CGO172">
        <f t="shared" si="110"/>
        <v>0</v>
      </c>
      <c r="CGP172">
        <f t="shared" si="110"/>
        <v>0</v>
      </c>
      <c r="CGQ172">
        <f t="shared" si="110"/>
        <v>0</v>
      </c>
      <c r="CGR172">
        <f t="shared" si="110"/>
        <v>0</v>
      </c>
      <c r="CGS172">
        <f t="shared" si="110"/>
        <v>0</v>
      </c>
      <c r="CGT172">
        <f t="shared" si="110"/>
        <v>0</v>
      </c>
      <c r="CGU172">
        <f t="shared" si="110"/>
        <v>0</v>
      </c>
      <c r="CGV172">
        <f t="shared" si="110"/>
        <v>0</v>
      </c>
      <c r="CGW172">
        <f t="shared" si="110"/>
        <v>0</v>
      </c>
      <c r="CGX172">
        <f t="shared" si="110"/>
        <v>0</v>
      </c>
      <c r="CGY172">
        <f t="shared" si="110"/>
        <v>0</v>
      </c>
      <c r="CGZ172">
        <f t="shared" si="110"/>
        <v>0</v>
      </c>
      <c r="CHA172">
        <f t="shared" si="110"/>
        <v>0</v>
      </c>
      <c r="CHB172">
        <f t="shared" si="110"/>
        <v>0</v>
      </c>
      <c r="CHC172">
        <f t="shared" si="110"/>
        <v>0</v>
      </c>
      <c r="CHD172">
        <f t="shared" si="110"/>
        <v>0</v>
      </c>
      <c r="CHE172">
        <f t="shared" si="110"/>
        <v>0</v>
      </c>
      <c r="CHF172">
        <f t="shared" si="58"/>
        <v>0</v>
      </c>
      <c r="CHG172">
        <f t="shared" si="59"/>
        <v>0</v>
      </c>
      <c r="CHH172">
        <f t="shared" si="59"/>
        <v>0</v>
      </c>
      <c r="CHI172">
        <f t="shared" si="59"/>
        <v>0</v>
      </c>
      <c r="CHJ172">
        <f t="shared" si="59"/>
        <v>0</v>
      </c>
      <c r="CHK172">
        <f t="shared" si="59"/>
        <v>0</v>
      </c>
      <c r="CHL172">
        <f t="shared" si="59"/>
        <v>0</v>
      </c>
      <c r="CHM172">
        <f t="shared" si="59"/>
        <v>0</v>
      </c>
      <c r="CHN172">
        <f t="shared" si="59"/>
        <v>0</v>
      </c>
      <c r="CHO172">
        <f t="shared" si="59"/>
        <v>0</v>
      </c>
      <c r="CHP172">
        <f t="shared" si="59"/>
        <v>0</v>
      </c>
      <c r="CHQ172">
        <f t="shared" si="59"/>
        <v>0</v>
      </c>
      <c r="CHR172">
        <f t="shared" si="59"/>
        <v>0</v>
      </c>
      <c r="CHS172">
        <f t="shared" si="59"/>
        <v>0</v>
      </c>
      <c r="CHT172">
        <f t="shared" si="59"/>
        <v>0</v>
      </c>
      <c r="CHU172">
        <f t="shared" si="59"/>
        <v>0</v>
      </c>
      <c r="CHV172">
        <f t="shared" si="59"/>
        <v>0</v>
      </c>
      <c r="CHW172">
        <f t="shared" si="59"/>
        <v>0</v>
      </c>
      <c r="CHX172">
        <f t="shared" si="59"/>
        <v>0</v>
      </c>
      <c r="CHY172">
        <f t="shared" si="59"/>
        <v>0</v>
      </c>
      <c r="CHZ172">
        <f t="shared" si="59"/>
        <v>0</v>
      </c>
      <c r="CIA172">
        <f t="shared" si="59"/>
        <v>0</v>
      </c>
      <c r="CIB172">
        <f t="shared" si="59"/>
        <v>0</v>
      </c>
      <c r="CIC172">
        <f t="shared" si="59"/>
        <v>0</v>
      </c>
      <c r="CID172">
        <f t="shared" si="59"/>
        <v>0</v>
      </c>
      <c r="CIE172">
        <f t="shared" si="59"/>
        <v>0</v>
      </c>
      <c r="CIF172">
        <f t="shared" si="59"/>
        <v>0</v>
      </c>
      <c r="CIG172">
        <f t="shared" si="59"/>
        <v>0</v>
      </c>
      <c r="CIH172">
        <f t="shared" si="59"/>
        <v>0</v>
      </c>
      <c r="CII172">
        <f t="shared" si="59"/>
        <v>0</v>
      </c>
      <c r="CIJ172">
        <f t="shared" si="59"/>
        <v>0</v>
      </c>
      <c r="CIK172">
        <f t="shared" si="59"/>
        <v>0</v>
      </c>
      <c r="CIL172">
        <f t="shared" si="59"/>
        <v>0</v>
      </c>
      <c r="CIM172">
        <f t="shared" si="59"/>
        <v>0</v>
      </c>
      <c r="CIN172">
        <f t="shared" si="59"/>
        <v>0</v>
      </c>
      <c r="CIO172">
        <f t="shared" si="59"/>
        <v>0</v>
      </c>
      <c r="CIP172">
        <f t="shared" si="59"/>
        <v>0</v>
      </c>
      <c r="CIQ172">
        <f t="shared" si="59"/>
        <v>0</v>
      </c>
      <c r="CIR172">
        <f t="shared" si="59"/>
        <v>0</v>
      </c>
      <c r="CIS172">
        <f t="shared" si="59"/>
        <v>0</v>
      </c>
      <c r="CIT172">
        <f t="shared" si="59"/>
        <v>0</v>
      </c>
      <c r="CIU172">
        <f t="shared" si="59"/>
        <v>0</v>
      </c>
      <c r="CIV172">
        <f t="shared" si="59"/>
        <v>0</v>
      </c>
      <c r="CIW172">
        <f t="shared" si="59"/>
        <v>0</v>
      </c>
      <c r="CIX172">
        <f t="shared" si="59"/>
        <v>0</v>
      </c>
      <c r="CIY172">
        <f t="shared" si="59"/>
        <v>0</v>
      </c>
      <c r="CIZ172">
        <f t="shared" si="59"/>
        <v>0</v>
      </c>
      <c r="CJA172">
        <f t="shared" si="59"/>
        <v>0</v>
      </c>
      <c r="CJB172">
        <f t="shared" si="59"/>
        <v>0</v>
      </c>
      <c r="CJC172">
        <f t="shared" si="59"/>
        <v>0</v>
      </c>
      <c r="CJD172">
        <f t="shared" si="59"/>
        <v>0</v>
      </c>
      <c r="CJE172">
        <f t="shared" si="59"/>
        <v>0</v>
      </c>
      <c r="CJF172">
        <f t="shared" si="59"/>
        <v>0</v>
      </c>
      <c r="CJG172">
        <f t="shared" si="59"/>
        <v>0</v>
      </c>
      <c r="CJH172">
        <f t="shared" si="59"/>
        <v>0</v>
      </c>
      <c r="CJI172">
        <f t="shared" si="59"/>
        <v>0</v>
      </c>
      <c r="CJJ172">
        <f t="shared" si="59"/>
        <v>0</v>
      </c>
      <c r="CJK172">
        <f t="shared" si="59"/>
        <v>0</v>
      </c>
      <c r="CJL172">
        <f t="shared" si="59"/>
        <v>0</v>
      </c>
      <c r="CJM172">
        <f t="shared" si="59"/>
        <v>0</v>
      </c>
      <c r="CJN172">
        <f t="shared" si="59"/>
        <v>0</v>
      </c>
      <c r="CJO172">
        <f t="shared" si="59"/>
        <v>0</v>
      </c>
      <c r="CJP172">
        <f t="shared" si="59"/>
        <v>0</v>
      </c>
      <c r="CJQ172">
        <f t="shared" si="59"/>
        <v>0</v>
      </c>
      <c r="CJR172">
        <f t="shared" ref="CJR172:CMC176" si="111">IF(AND(COUNTIF($B153:$BO153,CJR$167)=1,COUNTIF($B153:$BO153,CJR$168)=1),1,0)</f>
        <v>0</v>
      </c>
      <c r="CJS172">
        <f t="shared" si="111"/>
        <v>0</v>
      </c>
      <c r="CJT172">
        <f t="shared" si="111"/>
        <v>0</v>
      </c>
      <c r="CJU172">
        <f t="shared" si="111"/>
        <v>0</v>
      </c>
      <c r="CJV172">
        <f t="shared" si="111"/>
        <v>0</v>
      </c>
      <c r="CJW172">
        <f t="shared" si="111"/>
        <v>0</v>
      </c>
      <c r="CJX172">
        <f t="shared" si="111"/>
        <v>0</v>
      </c>
      <c r="CJY172">
        <f t="shared" si="111"/>
        <v>0</v>
      </c>
      <c r="CJZ172">
        <f t="shared" si="111"/>
        <v>0</v>
      </c>
      <c r="CKA172">
        <f t="shared" si="111"/>
        <v>0</v>
      </c>
      <c r="CKB172">
        <f t="shared" si="111"/>
        <v>0</v>
      </c>
      <c r="CKC172">
        <f t="shared" si="111"/>
        <v>0</v>
      </c>
      <c r="CKD172">
        <f t="shared" si="111"/>
        <v>0</v>
      </c>
      <c r="CKE172">
        <f t="shared" si="111"/>
        <v>0</v>
      </c>
      <c r="CKF172">
        <f t="shared" si="111"/>
        <v>0</v>
      </c>
      <c r="CKG172">
        <f t="shared" si="111"/>
        <v>0</v>
      </c>
      <c r="CKH172">
        <f t="shared" si="111"/>
        <v>0</v>
      </c>
      <c r="CKI172">
        <f t="shared" si="111"/>
        <v>0</v>
      </c>
      <c r="CKJ172">
        <f t="shared" si="111"/>
        <v>0</v>
      </c>
      <c r="CKK172">
        <f t="shared" si="111"/>
        <v>0</v>
      </c>
      <c r="CKL172">
        <f t="shared" si="111"/>
        <v>0</v>
      </c>
      <c r="CKM172">
        <f t="shared" si="111"/>
        <v>0</v>
      </c>
      <c r="CKN172">
        <f t="shared" si="111"/>
        <v>0</v>
      </c>
      <c r="CKO172">
        <f t="shared" si="111"/>
        <v>0</v>
      </c>
      <c r="CKP172">
        <f t="shared" si="111"/>
        <v>0</v>
      </c>
      <c r="CKQ172">
        <f t="shared" si="111"/>
        <v>0</v>
      </c>
      <c r="CKR172">
        <f t="shared" si="111"/>
        <v>0</v>
      </c>
      <c r="CKS172">
        <f t="shared" si="111"/>
        <v>0</v>
      </c>
      <c r="CKT172">
        <f t="shared" si="111"/>
        <v>0</v>
      </c>
      <c r="CKU172">
        <f t="shared" si="111"/>
        <v>0</v>
      </c>
      <c r="CKV172">
        <f t="shared" si="111"/>
        <v>0</v>
      </c>
      <c r="CKW172">
        <f t="shared" si="111"/>
        <v>0</v>
      </c>
      <c r="CKX172">
        <f t="shared" si="111"/>
        <v>0</v>
      </c>
      <c r="CKY172">
        <f t="shared" si="111"/>
        <v>0</v>
      </c>
      <c r="CKZ172">
        <f t="shared" si="111"/>
        <v>0</v>
      </c>
      <c r="CLA172">
        <f t="shared" si="111"/>
        <v>0</v>
      </c>
      <c r="CLB172">
        <f t="shared" si="111"/>
        <v>0</v>
      </c>
      <c r="CLC172">
        <f t="shared" si="111"/>
        <v>0</v>
      </c>
      <c r="CLD172">
        <f t="shared" si="111"/>
        <v>0</v>
      </c>
      <c r="CLE172">
        <f t="shared" si="111"/>
        <v>0</v>
      </c>
      <c r="CLF172">
        <f t="shared" si="111"/>
        <v>0</v>
      </c>
      <c r="CLG172">
        <f t="shared" si="111"/>
        <v>0</v>
      </c>
      <c r="CLH172">
        <f t="shared" si="111"/>
        <v>0</v>
      </c>
      <c r="CLI172">
        <f t="shared" si="111"/>
        <v>0</v>
      </c>
      <c r="CLJ172">
        <f t="shared" si="111"/>
        <v>0</v>
      </c>
      <c r="CLK172">
        <f t="shared" si="111"/>
        <v>0</v>
      </c>
      <c r="CLL172">
        <f t="shared" si="111"/>
        <v>0</v>
      </c>
      <c r="CLM172">
        <f t="shared" si="111"/>
        <v>0</v>
      </c>
      <c r="CLN172">
        <f t="shared" si="111"/>
        <v>0</v>
      </c>
      <c r="CLO172">
        <f t="shared" si="111"/>
        <v>0</v>
      </c>
      <c r="CLP172">
        <f t="shared" si="111"/>
        <v>0</v>
      </c>
      <c r="CLQ172">
        <f t="shared" si="111"/>
        <v>0</v>
      </c>
      <c r="CLR172">
        <f t="shared" si="111"/>
        <v>0</v>
      </c>
      <c r="CLS172">
        <f t="shared" si="111"/>
        <v>0</v>
      </c>
      <c r="CLT172">
        <f t="shared" si="111"/>
        <v>0</v>
      </c>
      <c r="CLU172">
        <f t="shared" si="111"/>
        <v>0</v>
      </c>
      <c r="CLV172">
        <f t="shared" si="111"/>
        <v>0</v>
      </c>
      <c r="CLW172">
        <f t="shared" si="111"/>
        <v>0</v>
      </c>
      <c r="CLX172">
        <f t="shared" si="111"/>
        <v>0</v>
      </c>
      <c r="CLY172">
        <f t="shared" si="111"/>
        <v>0</v>
      </c>
      <c r="CLZ172">
        <f t="shared" si="111"/>
        <v>0</v>
      </c>
      <c r="CMA172">
        <f t="shared" si="111"/>
        <v>0</v>
      </c>
      <c r="CMB172">
        <f t="shared" si="111"/>
        <v>0</v>
      </c>
      <c r="CMC172">
        <f t="shared" si="111"/>
        <v>0</v>
      </c>
      <c r="CMD172">
        <f t="shared" si="60"/>
        <v>0</v>
      </c>
      <c r="CME172">
        <f t="shared" si="61"/>
        <v>0</v>
      </c>
      <c r="CMF172">
        <f t="shared" si="61"/>
        <v>0</v>
      </c>
      <c r="CMG172">
        <f t="shared" si="61"/>
        <v>0</v>
      </c>
      <c r="CMH172">
        <f t="shared" si="61"/>
        <v>0</v>
      </c>
      <c r="CMI172">
        <f t="shared" si="61"/>
        <v>0</v>
      </c>
      <c r="CMJ172">
        <f t="shared" si="61"/>
        <v>0</v>
      </c>
      <c r="CMK172">
        <f t="shared" si="61"/>
        <v>0</v>
      </c>
      <c r="CML172">
        <f t="shared" si="61"/>
        <v>0</v>
      </c>
      <c r="CMM172">
        <f t="shared" si="61"/>
        <v>0</v>
      </c>
      <c r="CMN172">
        <f t="shared" si="61"/>
        <v>0</v>
      </c>
      <c r="CMO172">
        <f t="shared" si="61"/>
        <v>0</v>
      </c>
      <c r="CMP172">
        <f t="shared" si="61"/>
        <v>0</v>
      </c>
      <c r="CMQ172">
        <f t="shared" si="61"/>
        <v>0</v>
      </c>
      <c r="CMR172">
        <f t="shared" si="61"/>
        <v>0</v>
      </c>
      <c r="CMS172">
        <f t="shared" si="61"/>
        <v>0</v>
      </c>
      <c r="CMT172">
        <f t="shared" si="61"/>
        <v>0</v>
      </c>
      <c r="CMU172">
        <f t="shared" si="61"/>
        <v>0</v>
      </c>
      <c r="CMV172">
        <f t="shared" si="61"/>
        <v>0</v>
      </c>
      <c r="CMW172">
        <f t="shared" si="61"/>
        <v>0</v>
      </c>
      <c r="CMX172">
        <f t="shared" si="61"/>
        <v>0</v>
      </c>
      <c r="CMY172">
        <f t="shared" si="61"/>
        <v>0</v>
      </c>
      <c r="CMZ172">
        <f t="shared" si="61"/>
        <v>0</v>
      </c>
      <c r="CNA172">
        <f t="shared" si="61"/>
        <v>0</v>
      </c>
      <c r="CNB172">
        <f t="shared" si="61"/>
        <v>0</v>
      </c>
      <c r="CNC172">
        <f t="shared" si="61"/>
        <v>0</v>
      </c>
      <c r="CND172">
        <f t="shared" si="61"/>
        <v>0</v>
      </c>
      <c r="CNE172">
        <f t="shared" si="61"/>
        <v>0</v>
      </c>
      <c r="CNF172">
        <f t="shared" si="61"/>
        <v>0</v>
      </c>
      <c r="CNG172">
        <f t="shared" si="61"/>
        <v>0</v>
      </c>
      <c r="CNH172">
        <f t="shared" si="61"/>
        <v>0</v>
      </c>
      <c r="CNI172">
        <f t="shared" si="61"/>
        <v>0</v>
      </c>
      <c r="CNJ172">
        <f t="shared" si="61"/>
        <v>0</v>
      </c>
      <c r="CNK172">
        <f t="shared" si="61"/>
        <v>0</v>
      </c>
      <c r="CNL172">
        <f t="shared" si="61"/>
        <v>0</v>
      </c>
      <c r="CNM172">
        <f t="shared" si="61"/>
        <v>0</v>
      </c>
      <c r="CNN172">
        <f t="shared" si="61"/>
        <v>0</v>
      </c>
      <c r="CNO172">
        <f t="shared" si="61"/>
        <v>0</v>
      </c>
      <c r="CNP172">
        <f t="shared" si="61"/>
        <v>0</v>
      </c>
      <c r="CNQ172">
        <f t="shared" si="61"/>
        <v>0</v>
      </c>
      <c r="CNR172">
        <f t="shared" si="61"/>
        <v>0</v>
      </c>
      <c r="CNS172">
        <f t="shared" si="61"/>
        <v>0</v>
      </c>
      <c r="CNT172">
        <f t="shared" si="61"/>
        <v>0</v>
      </c>
      <c r="CNU172">
        <f t="shared" si="61"/>
        <v>0</v>
      </c>
      <c r="CNV172">
        <f t="shared" si="61"/>
        <v>0</v>
      </c>
      <c r="CNW172">
        <f t="shared" si="61"/>
        <v>0</v>
      </c>
      <c r="CNX172">
        <f t="shared" si="61"/>
        <v>0</v>
      </c>
      <c r="CNY172">
        <f t="shared" si="61"/>
        <v>0</v>
      </c>
      <c r="CNZ172">
        <f t="shared" si="61"/>
        <v>0</v>
      </c>
      <c r="COA172">
        <f t="shared" si="61"/>
        <v>0</v>
      </c>
      <c r="COB172">
        <f t="shared" si="61"/>
        <v>0</v>
      </c>
      <c r="COC172">
        <f t="shared" si="61"/>
        <v>0</v>
      </c>
      <c r="COD172">
        <f t="shared" si="61"/>
        <v>0</v>
      </c>
      <c r="COE172">
        <f t="shared" si="61"/>
        <v>0</v>
      </c>
      <c r="COF172">
        <f t="shared" si="61"/>
        <v>0</v>
      </c>
      <c r="COG172">
        <f t="shared" si="61"/>
        <v>0</v>
      </c>
      <c r="COH172">
        <f t="shared" si="61"/>
        <v>0</v>
      </c>
      <c r="COI172">
        <f t="shared" si="61"/>
        <v>0</v>
      </c>
      <c r="COJ172">
        <f t="shared" si="61"/>
        <v>0</v>
      </c>
      <c r="COK172">
        <f t="shared" si="61"/>
        <v>0</v>
      </c>
      <c r="COL172">
        <f t="shared" si="61"/>
        <v>0</v>
      </c>
      <c r="COM172">
        <f t="shared" si="61"/>
        <v>0</v>
      </c>
      <c r="CON172">
        <f t="shared" si="61"/>
        <v>0</v>
      </c>
      <c r="COO172">
        <f t="shared" si="61"/>
        <v>0</v>
      </c>
      <c r="COP172">
        <f t="shared" ref="COP172:CRA176" si="112">IF(AND(COUNTIF($B153:$BO153,COP$167)=1,COUNTIF($B153:$BO153,COP$168)=1),1,0)</f>
        <v>0</v>
      </c>
      <c r="COQ172">
        <f t="shared" si="112"/>
        <v>0</v>
      </c>
      <c r="COR172">
        <f t="shared" si="112"/>
        <v>0</v>
      </c>
      <c r="COS172">
        <f t="shared" si="112"/>
        <v>0</v>
      </c>
      <c r="COT172">
        <f t="shared" si="112"/>
        <v>0</v>
      </c>
      <c r="COU172">
        <f t="shared" si="112"/>
        <v>0</v>
      </c>
      <c r="COV172">
        <f t="shared" si="112"/>
        <v>0</v>
      </c>
      <c r="COW172">
        <f t="shared" si="112"/>
        <v>0</v>
      </c>
      <c r="COX172">
        <f t="shared" si="112"/>
        <v>0</v>
      </c>
      <c r="COY172">
        <f t="shared" si="112"/>
        <v>0</v>
      </c>
      <c r="COZ172">
        <f t="shared" si="112"/>
        <v>0</v>
      </c>
      <c r="CPA172">
        <f t="shared" si="112"/>
        <v>0</v>
      </c>
      <c r="CPB172">
        <f t="shared" si="112"/>
        <v>0</v>
      </c>
      <c r="CPC172">
        <f t="shared" si="112"/>
        <v>0</v>
      </c>
      <c r="CPD172">
        <f t="shared" si="112"/>
        <v>0</v>
      </c>
      <c r="CPE172">
        <f t="shared" si="112"/>
        <v>0</v>
      </c>
      <c r="CPF172">
        <f t="shared" si="112"/>
        <v>0</v>
      </c>
      <c r="CPG172">
        <f t="shared" si="112"/>
        <v>0</v>
      </c>
      <c r="CPH172">
        <f t="shared" si="112"/>
        <v>0</v>
      </c>
      <c r="CPI172">
        <f t="shared" si="112"/>
        <v>0</v>
      </c>
      <c r="CPJ172">
        <f t="shared" si="112"/>
        <v>0</v>
      </c>
      <c r="CPK172">
        <f t="shared" si="112"/>
        <v>0</v>
      </c>
      <c r="CPL172">
        <f t="shared" si="112"/>
        <v>0</v>
      </c>
      <c r="CPM172">
        <f t="shared" si="112"/>
        <v>0</v>
      </c>
      <c r="CPN172">
        <f t="shared" si="112"/>
        <v>0</v>
      </c>
      <c r="CPO172">
        <f t="shared" si="112"/>
        <v>0</v>
      </c>
      <c r="CPP172">
        <f t="shared" si="112"/>
        <v>0</v>
      </c>
      <c r="CPQ172">
        <f t="shared" si="112"/>
        <v>0</v>
      </c>
      <c r="CPR172">
        <f t="shared" si="112"/>
        <v>0</v>
      </c>
      <c r="CPS172">
        <f t="shared" si="112"/>
        <v>0</v>
      </c>
      <c r="CPT172">
        <f t="shared" si="112"/>
        <v>0</v>
      </c>
      <c r="CPU172">
        <f t="shared" si="112"/>
        <v>0</v>
      </c>
      <c r="CPV172">
        <f t="shared" si="112"/>
        <v>0</v>
      </c>
      <c r="CPW172">
        <f t="shared" si="112"/>
        <v>0</v>
      </c>
      <c r="CPX172">
        <f t="shared" si="112"/>
        <v>0</v>
      </c>
      <c r="CPY172">
        <f t="shared" si="112"/>
        <v>0</v>
      </c>
      <c r="CPZ172">
        <f t="shared" si="112"/>
        <v>0</v>
      </c>
      <c r="CQA172">
        <f t="shared" si="112"/>
        <v>0</v>
      </c>
      <c r="CQB172">
        <f t="shared" si="112"/>
        <v>0</v>
      </c>
      <c r="CQC172">
        <f t="shared" si="112"/>
        <v>0</v>
      </c>
      <c r="CQD172">
        <f t="shared" si="112"/>
        <v>0</v>
      </c>
      <c r="CQE172">
        <f t="shared" si="112"/>
        <v>0</v>
      </c>
      <c r="CQF172">
        <f t="shared" si="112"/>
        <v>0</v>
      </c>
      <c r="CQG172">
        <f t="shared" si="112"/>
        <v>0</v>
      </c>
      <c r="CQH172">
        <f t="shared" si="112"/>
        <v>0</v>
      </c>
      <c r="CQI172">
        <f t="shared" si="112"/>
        <v>0</v>
      </c>
      <c r="CQJ172">
        <f t="shared" si="112"/>
        <v>0</v>
      </c>
      <c r="CQK172">
        <f t="shared" si="112"/>
        <v>0</v>
      </c>
      <c r="CQL172">
        <f t="shared" si="112"/>
        <v>0</v>
      </c>
      <c r="CQM172">
        <f t="shared" si="112"/>
        <v>0</v>
      </c>
      <c r="CQN172">
        <f t="shared" si="112"/>
        <v>0</v>
      </c>
      <c r="CQO172">
        <f t="shared" si="112"/>
        <v>0</v>
      </c>
      <c r="CQP172">
        <f t="shared" si="112"/>
        <v>0</v>
      </c>
      <c r="CQQ172">
        <f t="shared" si="112"/>
        <v>0</v>
      </c>
      <c r="CQR172">
        <f t="shared" si="112"/>
        <v>0</v>
      </c>
      <c r="CQS172">
        <f t="shared" si="112"/>
        <v>0</v>
      </c>
      <c r="CQT172">
        <f t="shared" si="112"/>
        <v>0</v>
      </c>
      <c r="CQU172">
        <f t="shared" si="112"/>
        <v>0</v>
      </c>
      <c r="CQV172">
        <f t="shared" si="112"/>
        <v>0</v>
      </c>
      <c r="CQW172">
        <f t="shared" si="112"/>
        <v>0</v>
      </c>
      <c r="CQX172">
        <f t="shared" si="112"/>
        <v>0</v>
      </c>
      <c r="CQY172">
        <f t="shared" si="112"/>
        <v>0</v>
      </c>
      <c r="CQZ172">
        <f t="shared" si="112"/>
        <v>0</v>
      </c>
      <c r="CRA172">
        <f t="shared" si="112"/>
        <v>0</v>
      </c>
      <c r="CRB172">
        <f t="shared" si="62"/>
        <v>0</v>
      </c>
      <c r="CRC172">
        <f t="shared" si="63"/>
        <v>0</v>
      </c>
      <c r="CRD172">
        <f t="shared" si="63"/>
        <v>0</v>
      </c>
      <c r="CRE172">
        <f t="shared" si="63"/>
        <v>0</v>
      </c>
      <c r="CRF172">
        <f t="shared" si="63"/>
        <v>0</v>
      </c>
      <c r="CRG172">
        <f t="shared" si="63"/>
        <v>0</v>
      </c>
      <c r="CRH172">
        <f t="shared" si="63"/>
        <v>0</v>
      </c>
      <c r="CRI172">
        <f t="shared" si="63"/>
        <v>0</v>
      </c>
      <c r="CRJ172">
        <f t="shared" si="63"/>
        <v>0</v>
      </c>
      <c r="CRK172">
        <f t="shared" si="63"/>
        <v>0</v>
      </c>
      <c r="CRL172">
        <f t="shared" si="63"/>
        <v>0</v>
      </c>
      <c r="CRM172">
        <f t="shared" si="63"/>
        <v>0</v>
      </c>
      <c r="CRN172">
        <f t="shared" si="63"/>
        <v>0</v>
      </c>
      <c r="CRO172">
        <f t="shared" si="63"/>
        <v>0</v>
      </c>
      <c r="CRP172">
        <f t="shared" si="63"/>
        <v>0</v>
      </c>
      <c r="CRQ172">
        <f t="shared" si="63"/>
        <v>0</v>
      </c>
      <c r="CRR172">
        <f t="shared" si="63"/>
        <v>0</v>
      </c>
      <c r="CRS172">
        <f t="shared" si="63"/>
        <v>0</v>
      </c>
      <c r="CRT172">
        <f t="shared" si="63"/>
        <v>0</v>
      </c>
      <c r="CRU172">
        <f t="shared" si="63"/>
        <v>0</v>
      </c>
      <c r="CRV172">
        <f t="shared" si="63"/>
        <v>0</v>
      </c>
      <c r="CRW172">
        <f t="shared" si="63"/>
        <v>0</v>
      </c>
      <c r="CRX172">
        <f t="shared" si="63"/>
        <v>0</v>
      </c>
      <c r="CRY172">
        <f t="shared" si="63"/>
        <v>0</v>
      </c>
      <c r="CRZ172">
        <f t="shared" si="63"/>
        <v>0</v>
      </c>
      <c r="CSA172">
        <f t="shared" si="63"/>
        <v>0</v>
      </c>
      <c r="CSB172">
        <f t="shared" si="63"/>
        <v>0</v>
      </c>
      <c r="CSC172">
        <f t="shared" si="63"/>
        <v>0</v>
      </c>
      <c r="CSD172">
        <f t="shared" si="63"/>
        <v>0</v>
      </c>
      <c r="CSE172">
        <f t="shared" si="63"/>
        <v>0</v>
      </c>
      <c r="CSF172">
        <f t="shared" si="63"/>
        <v>0</v>
      </c>
      <c r="CSG172">
        <f t="shared" si="63"/>
        <v>0</v>
      </c>
      <c r="CSH172">
        <f t="shared" si="63"/>
        <v>0</v>
      </c>
      <c r="CSI172">
        <f t="shared" si="63"/>
        <v>0</v>
      </c>
      <c r="CSJ172">
        <f t="shared" si="63"/>
        <v>0</v>
      </c>
      <c r="CSK172">
        <f t="shared" si="63"/>
        <v>0</v>
      </c>
      <c r="CSL172">
        <f t="shared" si="63"/>
        <v>0</v>
      </c>
      <c r="CSM172">
        <f t="shared" si="63"/>
        <v>0</v>
      </c>
      <c r="CSN172">
        <f t="shared" si="63"/>
        <v>0</v>
      </c>
      <c r="CSO172">
        <f t="shared" si="63"/>
        <v>0</v>
      </c>
      <c r="CSP172">
        <f t="shared" si="63"/>
        <v>0</v>
      </c>
      <c r="CSQ172">
        <f t="shared" si="63"/>
        <v>0</v>
      </c>
      <c r="CSR172">
        <f t="shared" si="63"/>
        <v>0</v>
      </c>
      <c r="CSS172">
        <f t="shared" si="63"/>
        <v>0</v>
      </c>
      <c r="CST172">
        <f t="shared" si="63"/>
        <v>0</v>
      </c>
      <c r="CSU172">
        <f t="shared" si="63"/>
        <v>0</v>
      </c>
      <c r="CSV172">
        <f t="shared" si="63"/>
        <v>0</v>
      </c>
      <c r="CSW172">
        <f t="shared" si="63"/>
        <v>0</v>
      </c>
      <c r="CSX172">
        <f t="shared" si="63"/>
        <v>0</v>
      </c>
      <c r="CSY172">
        <f t="shared" si="63"/>
        <v>0</v>
      </c>
      <c r="CSZ172">
        <f t="shared" si="63"/>
        <v>0</v>
      </c>
      <c r="CTA172">
        <f t="shared" si="63"/>
        <v>0</v>
      </c>
      <c r="CTB172">
        <f t="shared" si="63"/>
        <v>0</v>
      </c>
      <c r="CTC172">
        <f t="shared" si="63"/>
        <v>0</v>
      </c>
      <c r="CTD172">
        <f t="shared" si="63"/>
        <v>0</v>
      </c>
      <c r="CTE172">
        <f t="shared" si="63"/>
        <v>0</v>
      </c>
      <c r="CTF172">
        <f t="shared" si="63"/>
        <v>0</v>
      </c>
      <c r="CTG172">
        <f t="shared" si="63"/>
        <v>0</v>
      </c>
      <c r="CTH172">
        <f t="shared" si="63"/>
        <v>0</v>
      </c>
      <c r="CTI172">
        <f t="shared" si="63"/>
        <v>0</v>
      </c>
      <c r="CTJ172">
        <f t="shared" si="63"/>
        <v>0</v>
      </c>
      <c r="CTK172">
        <f t="shared" si="63"/>
        <v>0</v>
      </c>
      <c r="CTL172">
        <f t="shared" si="63"/>
        <v>0</v>
      </c>
      <c r="CTM172">
        <f t="shared" si="63"/>
        <v>0</v>
      </c>
      <c r="CTN172">
        <f t="shared" ref="CTN172:CVY176" si="113">IF(AND(COUNTIF($B153:$BO153,CTN$167)=1,COUNTIF($B153:$BO153,CTN$168)=1),1,0)</f>
        <v>0</v>
      </c>
      <c r="CTO172">
        <f t="shared" si="113"/>
        <v>0</v>
      </c>
      <c r="CTP172">
        <f t="shared" si="113"/>
        <v>0</v>
      </c>
      <c r="CTQ172">
        <f t="shared" si="113"/>
        <v>0</v>
      </c>
      <c r="CTR172">
        <f t="shared" si="113"/>
        <v>0</v>
      </c>
      <c r="CTS172">
        <f t="shared" si="113"/>
        <v>0</v>
      </c>
      <c r="CTT172">
        <f t="shared" si="113"/>
        <v>0</v>
      </c>
      <c r="CTU172">
        <f t="shared" si="113"/>
        <v>0</v>
      </c>
      <c r="CTV172">
        <f t="shared" si="113"/>
        <v>0</v>
      </c>
      <c r="CTW172">
        <f t="shared" si="113"/>
        <v>0</v>
      </c>
      <c r="CTX172">
        <f t="shared" si="113"/>
        <v>0</v>
      </c>
      <c r="CTY172">
        <f t="shared" si="113"/>
        <v>0</v>
      </c>
      <c r="CTZ172">
        <f t="shared" si="113"/>
        <v>0</v>
      </c>
      <c r="CUA172">
        <f t="shared" si="113"/>
        <v>0</v>
      </c>
      <c r="CUB172">
        <f t="shared" si="113"/>
        <v>0</v>
      </c>
      <c r="CUC172">
        <f t="shared" si="113"/>
        <v>0</v>
      </c>
      <c r="CUD172">
        <f t="shared" si="113"/>
        <v>0</v>
      </c>
      <c r="CUE172">
        <f t="shared" si="113"/>
        <v>0</v>
      </c>
      <c r="CUF172">
        <f t="shared" si="113"/>
        <v>0</v>
      </c>
      <c r="CUG172">
        <f t="shared" si="113"/>
        <v>0</v>
      </c>
      <c r="CUH172">
        <f t="shared" si="113"/>
        <v>0</v>
      </c>
      <c r="CUI172">
        <f t="shared" si="113"/>
        <v>0</v>
      </c>
      <c r="CUJ172">
        <f t="shared" si="113"/>
        <v>0</v>
      </c>
      <c r="CUK172">
        <f t="shared" si="113"/>
        <v>0</v>
      </c>
      <c r="CUL172">
        <f t="shared" si="113"/>
        <v>0</v>
      </c>
      <c r="CUM172">
        <f t="shared" si="113"/>
        <v>0</v>
      </c>
      <c r="CUN172">
        <f t="shared" si="113"/>
        <v>0</v>
      </c>
      <c r="CUO172">
        <f t="shared" si="113"/>
        <v>0</v>
      </c>
      <c r="CUP172">
        <f t="shared" si="113"/>
        <v>0</v>
      </c>
      <c r="CUQ172">
        <f t="shared" si="113"/>
        <v>0</v>
      </c>
      <c r="CUR172">
        <f t="shared" si="113"/>
        <v>0</v>
      </c>
      <c r="CUS172">
        <f t="shared" si="113"/>
        <v>0</v>
      </c>
      <c r="CUT172">
        <f t="shared" si="113"/>
        <v>0</v>
      </c>
      <c r="CUU172">
        <f t="shared" si="113"/>
        <v>0</v>
      </c>
      <c r="CUV172">
        <f t="shared" si="113"/>
        <v>0</v>
      </c>
      <c r="CUW172">
        <f t="shared" si="113"/>
        <v>0</v>
      </c>
      <c r="CUX172">
        <f t="shared" si="113"/>
        <v>0</v>
      </c>
      <c r="CUY172">
        <f t="shared" si="113"/>
        <v>0</v>
      </c>
      <c r="CUZ172">
        <f t="shared" si="113"/>
        <v>0</v>
      </c>
      <c r="CVA172">
        <f t="shared" si="113"/>
        <v>0</v>
      </c>
      <c r="CVB172">
        <f t="shared" si="113"/>
        <v>0</v>
      </c>
      <c r="CVC172">
        <f t="shared" si="113"/>
        <v>0</v>
      </c>
      <c r="CVD172">
        <f t="shared" si="113"/>
        <v>0</v>
      </c>
      <c r="CVE172">
        <f t="shared" si="113"/>
        <v>0</v>
      </c>
      <c r="CVF172">
        <f t="shared" si="113"/>
        <v>0</v>
      </c>
      <c r="CVG172">
        <f t="shared" si="113"/>
        <v>0</v>
      </c>
      <c r="CVH172">
        <f t="shared" si="113"/>
        <v>0</v>
      </c>
      <c r="CVI172">
        <f t="shared" si="113"/>
        <v>0</v>
      </c>
      <c r="CVJ172">
        <f t="shared" si="113"/>
        <v>0</v>
      </c>
      <c r="CVK172">
        <f t="shared" si="113"/>
        <v>0</v>
      </c>
      <c r="CVL172">
        <f t="shared" si="113"/>
        <v>0</v>
      </c>
      <c r="CVM172">
        <f t="shared" si="113"/>
        <v>0</v>
      </c>
      <c r="CVN172">
        <f t="shared" si="113"/>
        <v>0</v>
      </c>
      <c r="CVO172">
        <f t="shared" si="113"/>
        <v>0</v>
      </c>
      <c r="CVP172">
        <f t="shared" si="113"/>
        <v>0</v>
      </c>
      <c r="CVQ172">
        <f t="shared" si="113"/>
        <v>0</v>
      </c>
      <c r="CVR172">
        <f t="shared" si="113"/>
        <v>0</v>
      </c>
      <c r="CVS172">
        <f t="shared" si="113"/>
        <v>0</v>
      </c>
      <c r="CVT172">
        <f t="shared" si="113"/>
        <v>0</v>
      </c>
      <c r="CVU172">
        <f t="shared" si="113"/>
        <v>0</v>
      </c>
      <c r="CVV172">
        <f t="shared" si="113"/>
        <v>0</v>
      </c>
      <c r="CVW172">
        <f t="shared" si="113"/>
        <v>0</v>
      </c>
      <c r="CVX172">
        <f t="shared" si="113"/>
        <v>0</v>
      </c>
      <c r="CVY172">
        <f t="shared" si="113"/>
        <v>0</v>
      </c>
      <c r="CVZ172">
        <f t="shared" si="64"/>
        <v>0</v>
      </c>
      <c r="CWA172">
        <f t="shared" si="65"/>
        <v>0</v>
      </c>
      <c r="CWB172">
        <f t="shared" si="65"/>
        <v>0</v>
      </c>
      <c r="CWC172">
        <f t="shared" si="65"/>
        <v>0</v>
      </c>
      <c r="CWD172">
        <f t="shared" si="65"/>
        <v>0</v>
      </c>
      <c r="CWE172">
        <f t="shared" si="65"/>
        <v>0</v>
      </c>
      <c r="CWF172">
        <f t="shared" si="65"/>
        <v>0</v>
      </c>
      <c r="CWG172">
        <f t="shared" si="65"/>
        <v>0</v>
      </c>
      <c r="CWH172">
        <f t="shared" si="65"/>
        <v>0</v>
      </c>
      <c r="CWI172">
        <f t="shared" si="65"/>
        <v>0</v>
      </c>
      <c r="CWJ172">
        <f t="shared" si="65"/>
        <v>0</v>
      </c>
      <c r="CWK172">
        <f t="shared" si="65"/>
        <v>0</v>
      </c>
      <c r="CWL172">
        <f t="shared" si="65"/>
        <v>0</v>
      </c>
      <c r="CWM172">
        <f t="shared" si="65"/>
        <v>0</v>
      </c>
      <c r="CWN172">
        <f t="shared" si="65"/>
        <v>0</v>
      </c>
      <c r="CWO172">
        <f t="shared" si="65"/>
        <v>0</v>
      </c>
      <c r="CWP172">
        <f t="shared" si="65"/>
        <v>0</v>
      </c>
      <c r="CWQ172">
        <f t="shared" si="65"/>
        <v>0</v>
      </c>
      <c r="CWR172">
        <f t="shared" si="65"/>
        <v>0</v>
      </c>
      <c r="CWS172">
        <f t="shared" si="65"/>
        <v>0</v>
      </c>
      <c r="CWT172">
        <f t="shared" si="65"/>
        <v>0</v>
      </c>
      <c r="CWU172">
        <f t="shared" si="65"/>
        <v>0</v>
      </c>
      <c r="CWV172">
        <f t="shared" si="65"/>
        <v>0</v>
      </c>
      <c r="CWW172">
        <f t="shared" si="65"/>
        <v>0</v>
      </c>
      <c r="CWX172">
        <f t="shared" si="65"/>
        <v>0</v>
      </c>
      <c r="CWY172">
        <f t="shared" si="65"/>
        <v>0</v>
      </c>
      <c r="CWZ172">
        <f t="shared" si="65"/>
        <v>0</v>
      </c>
      <c r="CXA172">
        <f t="shared" si="65"/>
        <v>0</v>
      </c>
      <c r="CXB172">
        <f t="shared" si="65"/>
        <v>0</v>
      </c>
      <c r="CXC172">
        <f t="shared" si="65"/>
        <v>0</v>
      </c>
      <c r="CXD172">
        <f t="shared" si="65"/>
        <v>0</v>
      </c>
      <c r="CXE172">
        <f t="shared" si="65"/>
        <v>0</v>
      </c>
      <c r="CXF172">
        <f t="shared" si="65"/>
        <v>0</v>
      </c>
      <c r="CXG172">
        <f t="shared" si="65"/>
        <v>0</v>
      </c>
      <c r="CXH172">
        <f t="shared" si="65"/>
        <v>0</v>
      </c>
      <c r="CXI172">
        <f t="shared" si="65"/>
        <v>0</v>
      </c>
      <c r="CXJ172">
        <f t="shared" si="65"/>
        <v>0</v>
      </c>
      <c r="CXK172">
        <f t="shared" si="65"/>
        <v>0</v>
      </c>
      <c r="CXL172">
        <f t="shared" si="65"/>
        <v>0</v>
      </c>
      <c r="CXM172">
        <f t="shared" si="65"/>
        <v>0</v>
      </c>
      <c r="CXN172">
        <f t="shared" si="65"/>
        <v>0</v>
      </c>
      <c r="CXO172">
        <f t="shared" si="65"/>
        <v>0</v>
      </c>
      <c r="CXP172">
        <f t="shared" si="65"/>
        <v>0</v>
      </c>
      <c r="CXQ172">
        <f t="shared" si="65"/>
        <v>0</v>
      </c>
      <c r="CXR172">
        <f t="shared" si="65"/>
        <v>0</v>
      </c>
      <c r="CXS172">
        <f t="shared" si="65"/>
        <v>0</v>
      </c>
      <c r="CXT172">
        <f t="shared" si="65"/>
        <v>0</v>
      </c>
      <c r="CXU172">
        <f t="shared" si="65"/>
        <v>0</v>
      </c>
      <c r="CXV172">
        <f t="shared" si="65"/>
        <v>0</v>
      </c>
      <c r="CXW172">
        <f t="shared" si="65"/>
        <v>0</v>
      </c>
      <c r="CXX172">
        <f t="shared" si="65"/>
        <v>0</v>
      </c>
      <c r="CXY172">
        <f t="shared" si="65"/>
        <v>0</v>
      </c>
      <c r="CXZ172">
        <f t="shared" si="65"/>
        <v>0</v>
      </c>
      <c r="CYA172">
        <f t="shared" si="65"/>
        <v>0</v>
      </c>
      <c r="CYB172">
        <f t="shared" si="65"/>
        <v>0</v>
      </c>
      <c r="CYC172">
        <f t="shared" si="65"/>
        <v>0</v>
      </c>
      <c r="CYD172">
        <f t="shared" si="65"/>
        <v>0</v>
      </c>
      <c r="CYE172">
        <f t="shared" si="65"/>
        <v>0</v>
      </c>
      <c r="CYF172">
        <f t="shared" si="65"/>
        <v>0</v>
      </c>
      <c r="CYG172">
        <f t="shared" si="65"/>
        <v>0</v>
      </c>
      <c r="CYH172">
        <f t="shared" si="65"/>
        <v>0</v>
      </c>
      <c r="CYI172">
        <f t="shared" si="65"/>
        <v>0</v>
      </c>
      <c r="CYJ172">
        <f t="shared" si="65"/>
        <v>0</v>
      </c>
      <c r="CYK172">
        <f t="shared" si="65"/>
        <v>0</v>
      </c>
      <c r="CYL172">
        <f t="shared" ref="CYL172:DAW176" si="114">IF(AND(COUNTIF($B153:$BO153,CYL$167)=1,COUNTIF($B153:$BO153,CYL$168)=1),1,0)</f>
        <v>0</v>
      </c>
      <c r="CYM172">
        <f t="shared" si="114"/>
        <v>0</v>
      </c>
      <c r="CYN172">
        <f t="shared" si="114"/>
        <v>0</v>
      </c>
      <c r="CYO172">
        <f t="shared" si="114"/>
        <v>0</v>
      </c>
      <c r="CYP172">
        <f t="shared" si="114"/>
        <v>0</v>
      </c>
      <c r="CYQ172">
        <f t="shared" si="114"/>
        <v>0</v>
      </c>
      <c r="CYR172">
        <f t="shared" si="114"/>
        <v>0</v>
      </c>
      <c r="CYS172">
        <f t="shared" si="114"/>
        <v>0</v>
      </c>
      <c r="CYT172">
        <f t="shared" si="114"/>
        <v>0</v>
      </c>
      <c r="CYU172">
        <f t="shared" si="114"/>
        <v>0</v>
      </c>
      <c r="CYV172">
        <f t="shared" si="114"/>
        <v>0</v>
      </c>
      <c r="CYW172">
        <f t="shared" si="114"/>
        <v>0</v>
      </c>
      <c r="CYX172">
        <f t="shared" si="114"/>
        <v>0</v>
      </c>
      <c r="CYY172">
        <f t="shared" si="114"/>
        <v>0</v>
      </c>
      <c r="CYZ172">
        <f t="shared" si="114"/>
        <v>0</v>
      </c>
      <c r="CZA172">
        <f t="shared" si="114"/>
        <v>0</v>
      </c>
      <c r="CZB172">
        <f t="shared" si="114"/>
        <v>0</v>
      </c>
      <c r="CZC172">
        <f t="shared" si="114"/>
        <v>0</v>
      </c>
      <c r="CZD172">
        <f t="shared" si="114"/>
        <v>0</v>
      </c>
      <c r="CZE172">
        <f t="shared" si="114"/>
        <v>0</v>
      </c>
      <c r="CZF172">
        <f t="shared" si="114"/>
        <v>0</v>
      </c>
      <c r="CZG172">
        <f t="shared" si="114"/>
        <v>0</v>
      </c>
      <c r="CZH172">
        <f t="shared" si="114"/>
        <v>0</v>
      </c>
      <c r="CZI172">
        <f t="shared" si="114"/>
        <v>0</v>
      </c>
      <c r="CZJ172">
        <f t="shared" si="114"/>
        <v>0</v>
      </c>
      <c r="CZK172">
        <f t="shared" si="114"/>
        <v>0</v>
      </c>
      <c r="CZL172">
        <f t="shared" si="114"/>
        <v>0</v>
      </c>
      <c r="CZM172">
        <f t="shared" si="114"/>
        <v>0</v>
      </c>
      <c r="CZN172">
        <f t="shared" si="114"/>
        <v>0</v>
      </c>
      <c r="CZO172">
        <f t="shared" si="114"/>
        <v>0</v>
      </c>
      <c r="CZP172">
        <f t="shared" si="114"/>
        <v>0</v>
      </c>
      <c r="CZQ172">
        <f t="shared" si="114"/>
        <v>0</v>
      </c>
      <c r="CZR172">
        <f t="shared" si="114"/>
        <v>0</v>
      </c>
      <c r="CZS172">
        <f t="shared" si="114"/>
        <v>0</v>
      </c>
      <c r="CZT172">
        <f t="shared" si="114"/>
        <v>0</v>
      </c>
      <c r="CZU172">
        <f t="shared" si="114"/>
        <v>0</v>
      </c>
      <c r="CZV172">
        <f t="shared" si="114"/>
        <v>0</v>
      </c>
      <c r="CZW172">
        <f t="shared" si="114"/>
        <v>0</v>
      </c>
      <c r="CZX172">
        <f t="shared" si="114"/>
        <v>0</v>
      </c>
      <c r="CZY172">
        <f t="shared" si="114"/>
        <v>0</v>
      </c>
      <c r="CZZ172">
        <f t="shared" si="114"/>
        <v>0</v>
      </c>
      <c r="DAA172">
        <f t="shared" si="114"/>
        <v>0</v>
      </c>
      <c r="DAB172">
        <f t="shared" si="114"/>
        <v>0</v>
      </c>
      <c r="DAC172">
        <f t="shared" si="114"/>
        <v>0</v>
      </c>
      <c r="DAD172">
        <f t="shared" si="114"/>
        <v>0</v>
      </c>
      <c r="DAE172">
        <f t="shared" si="114"/>
        <v>0</v>
      </c>
      <c r="DAF172">
        <f t="shared" si="114"/>
        <v>0</v>
      </c>
      <c r="DAG172">
        <f t="shared" si="114"/>
        <v>0</v>
      </c>
      <c r="DAH172">
        <f t="shared" si="114"/>
        <v>0</v>
      </c>
      <c r="DAI172">
        <f t="shared" si="114"/>
        <v>0</v>
      </c>
      <c r="DAJ172">
        <f t="shared" si="114"/>
        <v>0</v>
      </c>
      <c r="DAK172">
        <f t="shared" si="114"/>
        <v>0</v>
      </c>
      <c r="DAL172">
        <f t="shared" si="114"/>
        <v>0</v>
      </c>
      <c r="DAM172">
        <f t="shared" si="114"/>
        <v>0</v>
      </c>
      <c r="DAN172">
        <f t="shared" si="114"/>
        <v>0</v>
      </c>
      <c r="DAO172">
        <f t="shared" si="114"/>
        <v>0</v>
      </c>
      <c r="DAP172">
        <f t="shared" si="114"/>
        <v>0</v>
      </c>
      <c r="DAQ172">
        <f t="shared" si="114"/>
        <v>0</v>
      </c>
      <c r="DAR172">
        <f t="shared" si="114"/>
        <v>0</v>
      </c>
      <c r="DAS172">
        <f t="shared" si="114"/>
        <v>0</v>
      </c>
      <c r="DAT172">
        <f t="shared" si="114"/>
        <v>0</v>
      </c>
      <c r="DAU172">
        <f t="shared" si="114"/>
        <v>0</v>
      </c>
      <c r="DAV172">
        <f t="shared" si="114"/>
        <v>0</v>
      </c>
      <c r="DAW172">
        <f t="shared" si="114"/>
        <v>0</v>
      </c>
      <c r="DAX172">
        <f t="shared" si="66"/>
        <v>0</v>
      </c>
      <c r="DAY172">
        <f t="shared" si="67"/>
        <v>0</v>
      </c>
      <c r="DAZ172">
        <f t="shared" si="67"/>
        <v>0</v>
      </c>
      <c r="DBA172">
        <f t="shared" si="67"/>
        <v>0</v>
      </c>
      <c r="DBB172">
        <f t="shared" si="67"/>
        <v>0</v>
      </c>
      <c r="DBC172">
        <f t="shared" si="67"/>
        <v>0</v>
      </c>
      <c r="DBD172">
        <f t="shared" si="67"/>
        <v>0</v>
      </c>
      <c r="DBE172">
        <f t="shared" si="67"/>
        <v>0</v>
      </c>
      <c r="DBF172">
        <f t="shared" si="67"/>
        <v>0</v>
      </c>
      <c r="DBG172">
        <f t="shared" si="67"/>
        <v>0</v>
      </c>
      <c r="DBH172">
        <f t="shared" si="67"/>
        <v>0</v>
      </c>
      <c r="DBI172">
        <f t="shared" si="67"/>
        <v>0</v>
      </c>
      <c r="DBJ172">
        <f t="shared" si="67"/>
        <v>0</v>
      </c>
      <c r="DBK172">
        <f t="shared" si="67"/>
        <v>0</v>
      </c>
      <c r="DBL172">
        <f t="shared" si="67"/>
        <v>0</v>
      </c>
      <c r="DBM172">
        <f t="shared" si="67"/>
        <v>0</v>
      </c>
      <c r="DBN172">
        <f t="shared" si="67"/>
        <v>0</v>
      </c>
      <c r="DBO172">
        <f t="shared" si="67"/>
        <v>0</v>
      </c>
      <c r="DBP172">
        <f t="shared" si="67"/>
        <v>0</v>
      </c>
      <c r="DBQ172">
        <f t="shared" si="67"/>
        <v>0</v>
      </c>
      <c r="DBR172">
        <f t="shared" si="67"/>
        <v>0</v>
      </c>
      <c r="DBS172">
        <f t="shared" si="67"/>
        <v>0</v>
      </c>
      <c r="DBT172">
        <f t="shared" si="67"/>
        <v>0</v>
      </c>
      <c r="DBU172">
        <f t="shared" si="67"/>
        <v>0</v>
      </c>
      <c r="DBV172">
        <f t="shared" si="67"/>
        <v>0</v>
      </c>
      <c r="DBW172">
        <f t="shared" si="67"/>
        <v>0</v>
      </c>
      <c r="DBX172">
        <f t="shared" si="67"/>
        <v>0</v>
      </c>
      <c r="DBY172">
        <f t="shared" si="67"/>
        <v>0</v>
      </c>
      <c r="DBZ172">
        <f t="shared" si="67"/>
        <v>0</v>
      </c>
      <c r="DCA172">
        <f t="shared" si="67"/>
        <v>0</v>
      </c>
      <c r="DCB172">
        <f t="shared" si="67"/>
        <v>0</v>
      </c>
      <c r="DCC172">
        <f t="shared" si="67"/>
        <v>0</v>
      </c>
      <c r="DCD172">
        <f t="shared" si="67"/>
        <v>0</v>
      </c>
      <c r="DCE172">
        <f t="shared" si="67"/>
        <v>0</v>
      </c>
      <c r="DCF172">
        <f t="shared" si="67"/>
        <v>0</v>
      </c>
      <c r="DCG172">
        <f t="shared" si="67"/>
        <v>0</v>
      </c>
      <c r="DCH172">
        <f t="shared" si="67"/>
        <v>0</v>
      </c>
      <c r="DCI172">
        <f t="shared" si="67"/>
        <v>0</v>
      </c>
      <c r="DCJ172">
        <f t="shared" si="67"/>
        <v>0</v>
      </c>
      <c r="DCK172">
        <f t="shared" si="67"/>
        <v>0</v>
      </c>
      <c r="DCL172">
        <f t="shared" si="67"/>
        <v>0</v>
      </c>
      <c r="DCM172">
        <f t="shared" si="67"/>
        <v>0</v>
      </c>
      <c r="DCN172">
        <f t="shared" si="67"/>
        <v>0</v>
      </c>
      <c r="DCO172">
        <f t="shared" si="67"/>
        <v>0</v>
      </c>
      <c r="DCP172">
        <f t="shared" si="67"/>
        <v>0</v>
      </c>
      <c r="DCQ172">
        <f t="shared" si="67"/>
        <v>0</v>
      </c>
      <c r="DCR172">
        <f t="shared" si="67"/>
        <v>0</v>
      </c>
      <c r="DCS172">
        <f t="shared" si="67"/>
        <v>0</v>
      </c>
      <c r="DCT172">
        <f t="shared" si="67"/>
        <v>0</v>
      </c>
      <c r="DCU172">
        <f t="shared" si="67"/>
        <v>0</v>
      </c>
      <c r="DCV172">
        <f t="shared" si="67"/>
        <v>0</v>
      </c>
      <c r="DCW172">
        <f t="shared" si="67"/>
        <v>0</v>
      </c>
      <c r="DCX172">
        <f t="shared" si="67"/>
        <v>0</v>
      </c>
      <c r="DCY172">
        <f t="shared" si="67"/>
        <v>0</v>
      </c>
      <c r="DCZ172">
        <f t="shared" si="67"/>
        <v>0</v>
      </c>
      <c r="DDA172">
        <f t="shared" si="67"/>
        <v>0</v>
      </c>
      <c r="DDB172">
        <f t="shared" si="67"/>
        <v>0</v>
      </c>
      <c r="DDC172">
        <f t="shared" si="67"/>
        <v>0</v>
      </c>
      <c r="DDD172">
        <f t="shared" si="67"/>
        <v>0</v>
      </c>
      <c r="DDE172">
        <f t="shared" si="67"/>
        <v>0</v>
      </c>
      <c r="DDF172">
        <f t="shared" si="67"/>
        <v>0</v>
      </c>
      <c r="DDG172">
        <f t="shared" si="67"/>
        <v>0</v>
      </c>
      <c r="DDH172">
        <f t="shared" si="67"/>
        <v>0</v>
      </c>
      <c r="DDI172">
        <f t="shared" si="67"/>
        <v>0</v>
      </c>
      <c r="DDJ172">
        <f t="shared" ref="DDJ172:DFU176" si="115">IF(AND(COUNTIF($B153:$BO153,DDJ$167)=1,COUNTIF($B153:$BO153,DDJ$168)=1),1,0)</f>
        <v>0</v>
      </c>
      <c r="DDK172">
        <f t="shared" si="115"/>
        <v>0</v>
      </c>
      <c r="DDL172">
        <f t="shared" si="115"/>
        <v>0</v>
      </c>
      <c r="DDM172">
        <f t="shared" si="115"/>
        <v>0</v>
      </c>
      <c r="DDN172">
        <f t="shared" si="115"/>
        <v>0</v>
      </c>
      <c r="DDO172">
        <f t="shared" si="115"/>
        <v>0</v>
      </c>
      <c r="DDP172">
        <f t="shared" si="115"/>
        <v>0</v>
      </c>
      <c r="DDQ172">
        <f t="shared" si="115"/>
        <v>0</v>
      </c>
      <c r="DDR172">
        <f t="shared" si="115"/>
        <v>0</v>
      </c>
      <c r="DDS172">
        <f t="shared" si="115"/>
        <v>0</v>
      </c>
      <c r="DDT172">
        <f t="shared" si="115"/>
        <v>0</v>
      </c>
      <c r="DDU172">
        <f t="shared" si="115"/>
        <v>0</v>
      </c>
      <c r="DDV172">
        <f t="shared" si="115"/>
        <v>0</v>
      </c>
      <c r="DDW172">
        <f t="shared" si="115"/>
        <v>0</v>
      </c>
      <c r="DDX172">
        <f t="shared" si="115"/>
        <v>0</v>
      </c>
      <c r="DDY172">
        <f t="shared" si="115"/>
        <v>0</v>
      </c>
      <c r="DDZ172">
        <f t="shared" si="115"/>
        <v>0</v>
      </c>
      <c r="DEA172">
        <f t="shared" si="115"/>
        <v>0</v>
      </c>
      <c r="DEB172">
        <f t="shared" si="115"/>
        <v>0</v>
      </c>
      <c r="DEC172">
        <f t="shared" si="115"/>
        <v>0</v>
      </c>
      <c r="DED172">
        <f t="shared" si="115"/>
        <v>0</v>
      </c>
      <c r="DEE172">
        <f t="shared" si="115"/>
        <v>0</v>
      </c>
      <c r="DEF172">
        <f t="shared" si="115"/>
        <v>0</v>
      </c>
      <c r="DEG172">
        <f t="shared" si="115"/>
        <v>0</v>
      </c>
      <c r="DEH172">
        <f t="shared" si="115"/>
        <v>0</v>
      </c>
      <c r="DEI172">
        <f t="shared" si="115"/>
        <v>0</v>
      </c>
      <c r="DEJ172">
        <f t="shared" si="115"/>
        <v>0</v>
      </c>
      <c r="DEK172">
        <f t="shared" si="115"/>
        <v>0</v>
      </c>
      <c r="DEL172">
        <f t="shared" si="115"/>
        <v>0</v>
      </c>
      <c r="DEM172">
        <f t="shared" si="115"/>
        <v>0</v>
      </c>
      <c r="DEN172">
        <f t="shared" si="115"/>
        <v>0</v>
      </c>
      <c r="DEO172">
        <f t="shared" si="115"/>
        <v>0</v>
      </c>
      <c r="DEP172">
        <f t="shared" si="115"/>
        <v>0</v>
      </c>
      <c r="DEQ172">
        <f t="shared" si="115"/>
        <v>0</v>
      </c>
      <c r="DER172">
        <f t="shared" si="115"/>
        <v>0</v>
      </c>
      <c r="DES172">
        <f t="shared" si="115"/>
        <v>0</v>
      </c>
      <c r="DET172">
        <f t="shared" si="115"/>
        <v>0</v>
      </c>
      <c r="DEU172">
        <f t="shared" si="115"/>
        <v>0</v>
      </c>
      <c r="DEV172">
        <f t="shared" si="115"/>
        <v>0</v>
      </c>
      <c r="DEW172">
        <f t="shared" si="115"/>
        <v>0</v>
      </c>
      <c r="DEX172">
        <f t="shared" si="115"/>
        <v>0</v>
      </c>
      <c r="DEY172">
        <f t="shared" si="115"/>
        <v>0</v>
      </c>
      <c r="DEZ172">
        <f t="shared" si="115"/>
        <v>0</v>
      </c>
      <c r="DFA172">
        <f t="shared" si="115"/>
        <v>0</v>
      </c>
      <c r="DFB172">
        <f t="shared" si="115"/>
        <v>0</v>
      </c>
      <c r="DFC172">
        <f t="shared" si="115"/>
        <v>0</v>
      </c>
      <c r="DFD172">
        <f t="shared" si="115"/>
        <v>0</v>
      </c>
      <c r="DFE172">
        <f t="shared" si="115"/>
        <v>0</v>
      </c>
      <c r="DFF172">
        <f t="shared" si="115"/>
        <v>0</v>
      </c>
      <c r="DFG172">
        <f t="shared" si="115"/>
        <v>0</v>
      </c>
      <c r="DFH172">
        <f t="shared" si="115"/>
        <v>0</v>
      </c>
      <c r="DFI172">
        <f t="shared" si="115"/>
        <v>0</v>
      </c>
      <c r="DFJ172">
        <f t="shared" si="115"/>
        <v>0</v>
      </c>
      <c r="DFK172">
        <f t="shared" si="115"/>
        <v>0</v>
      </c>
      <c r="DFL172">
        <f t="shared" si="115"/>
        <v>0</v>
      </c>
      <c r="DFM172">
        <f t="shared" si="115"/>
        <v>0</v>
      </c>
      <c r="DFN172">
        <f t="shared" si="115"/>
        <v>0</v>
      </c>
      <c r="DFO172">
        <f t="shared" si="115"/>
        <v>0</v>
      </c>
      <c r="DFP172">
        <f t="shared" si="115"/>
        <v>0</v>
      </c>
      <c r="DFQ172">
        <f t="shared" si="115"/>
        <v>0</v>
      </c>
      <c r="DFR172">
        <f t="shared" si="115"/>
        <v>0</v>
      </c>
      <c r="DFS172">
        <f t="shared" si="115"/>
        <v>0</v>
      </c>
      <c r="DFT172">
        <f t="shared" si="115"/>
        <v>0</v>
      </c>
      <c r="DFU172">
        <f t="shared" si="115"/>
        <v>0</v>
      </c>
      <c r="DFV172">
        <f t="shared" si="68"/>
        <v>0</v>
      </c>
      <c r="DFW172">
        <f t="shared" si="69"/>
        <v>0</v>
      </c>
      <c r="DFX172">
        <f t="shared" si="69"/>
        <v>0</v>
      </c>
      <c r="DFY172">
        <f t="shared" si="69"/>
        <v>0</v>
      </c>
      <c r="DFZ172">
        <f t="shared" si="69"/>
        <v>0</v>
      </c>
      <c r="DGA172">
        <f t="shared" si="69"/>
        <v>0</v>
      </c>
      <c r="DGB172">
        <f t="shared" si="69"/>
        <v>0</v>
      </c>
      <c r="DGC172">
        <f t="shared" si="69"/>
        <v>0</v>
      </c>
      <c r="DGD172">
        <f t="shared" si="69"/>
        <v>0</v>
      </c>
      <c r="DGE172">
        <f t="shared" si="69"/>
        <v>0</v>
      </c>
      <c r="DGF172">
        <f t="shared" si="69"/>
        <v>0</v>
      </c>
      <c r="DGG172">
        <f t="shared" si="69"/>
        <v>0</v>
      </c>
      <c r="DGH172">
        <f t="shared" si="69"/>
        <v>0</v>
      </c>
      <c r="DGI172">
        <f t="shared" si="69"/>
        <v>0</v>
      </c>
      <c r="DGJ172">
        <f t="shared" si="69"/>
        <v>0</v>
      </c>
      <c r="DGK172">
        <f t="shared" si="69"/>
        <v>0</v>
      </c>
      <c r="DGL172">
        <f t="shared" si="69"/>
        <v>0</v>
      </c>
      <c r="DGM172">
        <f t="shared" si="69"/>
        <v>0</v>
      </c>
      <c r="DGN172">
        <f t="shared" si="69"/>
        <v>0</v>
      </c>
      <c r="DGO172">
        <f t="shared" si="69"/>
        <v>0</v>
      </c>
      <c r="DGP172">
        <f t="shared" si="69"/>
        <v>0</v>
      </c>
      <c r="DGQ172">
        <f t="shared" si="69"/>
        <v>0</v>
      </c>
      <c r="DGR172">
        <f t="shared" si="69"/>
        <v>0</v>
      </c>
      <c r="DGS172">
        <f t="shared" si="69"/>
        <v>0</v>
      </c>
      <c r="DGT172">
        <f t="shared" si="69"/>
        <v>0</v>
      </c>
      <c r="DGU172">
        <f t="shared" si="69"/>
        <v>0</v>
      </c>
      <c r="DGV172">
        <f t="shared" si="69"/>
        <v>0</v>
      </c>
      <c r="DGW172">
        <f t="shared" si="69"/>
        <v>0</v>
      </c>
      <c r="DGX172">
        <f t="shared" si="69"/>
        <v>0</v>
      </c>
      <c r="DGY172">
        <f t="shared" si="69"/>
        <v>0</v>
      </c>
      <c r="DGZ172">
        <f t="shared" si="69"/>
        <v>0</v>
      </c>
      <c r="DHA172">
        <f t="shared" si="69"/>
        <v>0</v>
      </c>
      <c r="DHB172">
        <f t="shared" si="69"/>
        <v>0</v>
      </c>
      <c r="DHC172">
        <f t="shared" si="69"/>
        <v>0</v>
      </c>
      <c r="DHD172">
        <f t="shared" si="69"/>
        <v>0</v>
      </c>
      <c r="DHE172">
        <f t="shared" si="69"/>
        <v>0</v>
      </c>
      <c r="DHF172">
        <f t="shared" si="69"/>
        <v>0</v>
      </c>
      <c r="DHG172">
        <f t="shared" si="69"/>
        <v>0</v>
      </c>
      <c r="DHH172">
        <f t="shared" si="69"/>
        <v>0</v>
      </c>
      <c r="DHI172">
        <f t="shared" si="69"/>
        <v>0</v>
      </c>
      <c r="DHJ172">
        <f t="shared" si="69"/>
        <v>0</v>
      </c>
      <c r="DHK172">
        <f t="shared" si="69"/>
        <v>0</v>
      </c>
      <c r="DHL172">
        <f t="shared" si="69"/>
        <v>0</v>
      </c>
      <c r="DHM172">
        <f t="shared" si="69"/>
        <v>0</v>
      </c>
      <c r="DHN172">
        <f t="shared" si="69"/>
        <v>0</v>
      </c>
      <c r="DHO172">
        <f t="shared" si="69"/>
        <v>0</v>
      </c>
      <c r="DHP172">
        <f t="shared" si="69"/>
        <v>0</v>
      </c>
      <c r="DHQ172">
        <f t="shared" si="69"/>
        <v>0</v>
      </c>
      <c r="DHR172">
        <f t="shared" si="69"/>
        <v>0</v>
      </c>
      <c r="DHS172">
        <f t="shared" si="69"/>
        <v>0</v>
      </c>
      <c r="DHT172">
        <f t="shared" si="69"/>
        <v>0</v>
      </c>
      <c r="DHU172">
        <f t="shared" si="69"/>
        <v>0</v>
      </c>
      <c r="DHV172">
        <f t="shared" si="69"/>
        <v>0</v>
      </c>
      <c r="DHW172">
        <f t="shared" si="69"/>
        <v>0</v>
      </c>
      <c r="DHX172">
        <f t="shared" si="69"/>
        <v>0</v>
      </c>
      <c r="DHY172">
        <f t="shared" si="69"/>
        <v>0</v>
      </c>
      <c r="DHZ172">
        <f t="shared" si="69"/>
        <v>0</v>
      </c>
      <c r="DIA172">
        <f t="shared" si="69"/>
        <v>0</v>
      </c>
      <c r="DIB172">
        <f t="shared" si="69"/>
        <v>0</v>
      </c>
      <c r="DIC172">
        <f t="shared" si="69"/>
        <v>0</v>
      </c>
      <c r="DID172">
        <f t="shared" si="69"/>
        <v>0</v>
      </c>
      <c r="DIE172">
        <f t="shared" si="69"/>
        <v>0</v>
      </c>
      <c r="DIF172">
        <f t="shared" si="69"/>
        <v>0</v>
      </c>
      <c r="DIG172">
        <f t="shared" si="69"/>
        <v>0</v>
      </c>
      <c r="DIH172">
        <f t="shared" ref="DIH172:DKS176" si="116">IF(AND(COUNTIF($B153:$BO153,DIH$167)=1,COUNTIF($B153:$BO153,DIH$168)=1),1,0)</f>
        <v>0</v>
      </c>
      <c r="DII172">
        <f t="shared" si="116"/>
        <v>0</v>
      </c>
      <c r="DIJ172">
        <f t="shared" si="116"/>
        <v>0</v>
      </c>
      <c r="DIK172">
        <f t="shared" si="116"/>
        <v>0</v>
      </c>
      <c r="DIL172">
        <f t="shared" si="116"/>
        <v>0</v>
      </c>
      <c r="DIM172">
        <f t="shared" si="116"/>
        <v>0</v>
      </c>
      <c r="DIN172">
        <f t="shared" si="116"/>
        <v>0</v>
      </c>
      <c r="DIO172">
        <f t="shared" si="116"/>
        <v>0</v>
      </c>
      <c r="DIP172">
        <f t="shared" si="116"/>
        <v>0</v>
      </c>
      <c r="DIQ172">
        <f t="shared" si="116"/>
        <v>0</v>
      </c>
      <c r="DIR172">
        <f t="shared" si="116"/>
        <v>0</v>
      </c>
      <c r="DIS172">
        <f t="shared" si="116"/>
        <v>0</v>
      </c>
      <c r="DIT172">
        <f t="shared" si="116"/>
        <v>0</v>
      </c>
      <c r="DIU172">
        <f t="shared" si="116"/>
        <v>0</v>
      </c>
      <c r="DIV172">
        <f t="shared" si="116"/>
        <v>0</v>
      </c>
      <c r="DIW172">
        <f t="shared" si="116"/>
        <v>0</v>
      </c>
      <c r="DIX172">
        <f t="shared" si="116"/>
        <v>0</v>
      </c>
      <c r="DIY172">
        <f t="shared" si="116"/>
        <v>0</v>
      </c>
      <c r="DIZ172">
        <f t="shared" si="116"/>
        <v>0</v>
      </c>
      <c r="DJA172">
        <f t="shared" si="116"/>
        <v>0</v>
      </c>
      <c r="DJB172">
        <f t="shared" si="116"/>
        <v>0</v>
      </c>
      <c r="DJC172">
        <f t="shared" si="116"/>
        <v>0</v>
      </c>
      <c r="DJD172">
        <f t="shared" si="116"/>
        <v>0</v>
      </c>
      <c r="DJE172">
        <f t="shared" si="116"/>
        <v>0</v>
      </c>
      <c r="DJF172">
        <f t="shared" si="116"/>
        <v>0</v>
      </c>
      <c r="DJG172">
        <f t="shared" si="116"/>
        <v>0</v>
      </c>
      <c r="DJH172">
        <f t="shared" si="116"/>
        <v>0</v>
      </c>
      <c r="DJI172">
        <f t="shared" si="116"/>
        <v>0</v>
      </c>
      <c r="DJJ172">
        <f t="shared" si="116"/>
        <v>0</v>
      </c>
      <c r="DJK172">
        <f t="shared" si="116"/>
        <v>0</v>
      </c>
      <c r="DJL172">
        <f t="shared" si="116"/>
        <v>0</v>
      </c>
      <c r="DJM172">
        <f t="shared" si="116"/>
        <v>0</v>
      </c>
      <c r="DJN172">
        <f t="shared" si="116"/>
        <v>0</v>
      </c>
      <c r="DJO172">
        <f t="shared" si="116"/>
        <v>0</v>
      </c>
      <c r="DJP172">
        <f t="shared" si="116"/>
        <v>0</v>
      </c>
      <c r="DJQ172">
        <f t="shared" si="116"/>
        <v>0</v>
      </c>
      <c r="DJR172">
        <f t="shared" si="116"/>
        <v>0</v>
      </c>
      <c r="DJS172">
        <f t="shared" si="116"/>
        <v>0</v>
      </c>
      <c r="DJT172">
        <f t="shared" si="116"/>
        <v>0</v>
      </c>
      <c r="DJU172">
        <f t="shared" si="116"/>
        <v>0</v>
      </c>
      <c r="DJV172">
        <f t="shared" si="116"/>
        <v>0</v>
      </c>
      <c r="DJW172">
        <f t="shared" si="116"/>
        <v>0</v>
      </c>
      <c r="DJX172">
        <f t="shared" si="116"/>
        <v>0</v>
      </c>
      <c r="DJY172">
        <f t="shared" si="116"/>
        <v>0</v>
      </c>
      <c r="DJZ172">
        <f t="shared" si="116"/>
        <v>0</v>
      </c>
      <c r="DKA172">
        <f t="shared" si="116"/>
        <v>0</v>
      </c>
      <c r="DKB172">
        <f t="shared" si="116"/>
        <v>0</v>
      </c>
      <c r="DKC172">
        <f t="shared" si="116"/>
        <v>0</v>
      </c>
      <c r="DKD172">
        <f t="shared" si="116"/>
        <v>0</v>
      </c>
      <c r="DKE172">
        <f t="shared" si="116"/>
        <v>0</v>
      </c>
      <c r="DKF172">
        <f t="shared" si="116"/>
        <v>0</v>
      </c>
      <c r="DKG172">
        <f t="shared" si="116"/>
        <v>0</v>
      </c>
      <c r="DKH172">
        <f t="shared" si="116"/>
        <v>0</v>
      </c>
      <c r="DKI172">
        <f t="shared" si="116"/>
        <v>0</v>
      </c>
      <c r="DKJ172">
        <f t="shared" si="116"/>
        <v>0</v>
      </c>
      <c r="DKK172">
        <f t="shared" si="116"/>
        <v>0</v>
      </c>
      <c r="DKL172">
        <f t="shared" si="116"/>
        <v>0</v>
      </c>
      <c r="DKM172">
        <f t="shared" si="116"/>
        <v>0</v>
      </c>
      <c r="DKN172">
        <f t="shared" si="116"/>
        <v>0</v>
      </c>
      <c r="DKO172">
        <f t="shared" si="116"/>
        <v>0</v>
      </c>
      <c r="DKP172">
        <f t="shared" si="116"/>
        <v>0</v>
      </c>
      <c r="DKQ172">
        <f t="shared" si="116"/>
        <v>0</v>
      </c>
      <c r="DKR172">
        <f t="shared" si="116"/>
        <v>0</v>
      </c>
      <c r="DKS172">
        <f t="shared" si="116"/>
        <v>0</v>
      </c>
      <c r="DKT172">
        <f t="shared" si="70"/>
        <v>0</v>
      </c>
      <c r="DKU172">
        <f t="shared" si="71"/>
        <v>0</v>
      </c>
      <c r="DKV172">
        <f t="shared" si="71"/>
        <v>0</v>
      </c>
      <c r="DKW172">
        <f t="shared" si="71"/>
        <v>0</v>
      </c>
      <c r="DKX172">
        <f t="shared" si="71"/>
        <v>0</v>
      </c>
      <c r="DKY172">
        <f t="shared" si="71"/>
        <v>0</v>
      </c>
      <c r="DKZ172">
        <f t="shared" si="71"/>
        <v>0</v>
      </c>
      <c r="DLA172">
        <f t="shared" si="71"/>
        <v>0</v>
      </c>
      <c r="DLB172">
        <f t="shared" si="71"/>
        <v>0</v>
      </c>
      <c r="DLC172">
        <f t="shared" si="71"/>
        <v>0</v>
      </c>
      <c r="DLD172">
        <f t="shared" si="71"/>
        <v>0</v>
      </c>
      <c r="DLE172">
        <f t="shared" si="71"/>
        <v>0</v>
      </c>
      <c r="DLF172">
        <f t="shared" si="71"/>
        <v>0</v>
      </c>
      <c r="DLG172">
        <f t="shared" si="71"/>
        <v>0</v>
      </c>
      <c r="DLH172">
        <f t="shared" si="71"/>
        <v>0</v>
      </c>
      <c r="DLI172">
        <f t="shared" si="71"/>
        <v>0</v>
      </c>
      <c r="DLJ172">
        <f t="shared" si="71"/>
        <v>0</v>
      </c>
      <c r="DLK172">
        <f t="shared" si="71"/>
        <v>0</v>
      </c>
      <c r="DLL172">
        <f t="shared" si="71"/>
        <v>0</v>
      </c>
      <c r="DLM172">
        <f t="shared" si="71"/>
        <v>0</v>
      </c>
      <c r="DLN172">
        <f t="shared" si="71"/>
        <v>0</v>
      </c>
      <c r="DLO172">
        <f t="shared" si="71"/>
        <v>0</v>
      </c>
      <c r="DLP172">
        <f t="shared" si="71"/>
        <v>0</v>
      </c>
      <c r="DLQ172">
        <f t="shared" si="71"/>
        <v>0</v>
      </c>
      <c r="DLR172">
        <f t="shared" si="71"/>
        <v>0</v>
      </c>
      <c r="DLS172">
        <f t="shared" si="71"/>
        <v>0</v>
      </c>
      <c r="DLT172">
        <f t="shared" si="71"/>
        <v>0</v>
      </c>
      <c r="DLU172">
        <f t="shared" si="71"/>
        <v>0</v>
      </c>
      <c r="DLV172">
        <f t="shared" si="71"/>
        <v>0</v>
      </c>
      <c r="DLW172">
        <f t="shared" si="71"/>
        <v>0</v>
      </c>
      <c r="DLX172">
        <f t="shared" si="71"/>
        <v>0</v>
      </c>
      <c r="DLY172">
        <f t="shared" si="71"/>
        <v>0</v>
      </c>
      <c r="DLZ172">
        <f t="shared" si="71"/>
        <v>0</v>
      </c>
      <c r="DMA172">
        <f t="shared" si="71"/>
        <v>0</v>
      </c>
      <c r="DMB172">
        <f t="shared" si="71"/>
        <v>0</v>
      </c>
      <c r="DMC172">
        <f t="shared" si="71"/>
        <v>0</v>
      </c>
      <c r="DMD172">
        <f t="shared" si="71"/>
        <v>0</v>
      </c>
      <c r="DME172">
        <f t="shared" si="71"/>
        <v>0</v>
      </c>
      <c r="DMF172">
        <f t="shared" si="71"/>
        <v>0</v>
      </c>
      <c r="DMG172">
        <f t="shared" si="71"/>
        <v>0</v>
      </c>
      <c r="DMH172">
        <f t="shared" si="71"/>
        <v>0</v>
      </c>
      <c r="DMI172">
        <f t="shared" si="71"/>
        <v>0</v>
      </c>
      <c r="DMJ172">
        <f t="shared" si="71"/>
        <v>0</v>
      </c>
      <c r="DMK172">
        <f t="shared" si="71"/>
        <v>0</v>
      </c>
      <c r="DML172">
        <f t="shared" si="71"/>
        <v>0</v>
      </c>
      <c r="DMM172">
        <f t="shared" si="71"/>
        <v>0</v>
      </c>
      <c r="DMN172">
        <f t="shared" si="71"/>
        <v>0</v>
      </c>
      <c r="DMO172">
        <f t="shared" si="71"/>
        <v>0</v>
      </c>
      <c r="DMP172">
        <f t="shared" si="71"/>
        <v>0</v>
      </c>
      <c r="DMQ172">
        <f t="shared" si="71"/>
        <v>0</v>
      </c>
      <c r="DMR172">
        <f t="shared" si="71"/>
        <v>0</v>
      </c>
      <c r="DMS172">
        <f t="shared" si="71"/>
        <v>0</v>
      </c>
      <c r="DMT172">
        <f t="shared" si="71"/>
        <v>0</v>
      </c>
      <c r="DMU172">
        <f t="shared" si="71"/>
        <v>0</v>
      </c>
      <c r="DMV172">
        <f t="shared" si="71"/>
        <v>0</v>
      </c>
      <c r="DMW172">
        <f t="shared" si="71"/>
        <v>0</v>
      </c>
      <c r="DMX172">
        <f t="shared" si="71"/>
        <v>0</v>
      </c>
      <c r="DMY172">
        <f t="shared" si="71"/>
        <v>0</v>
      </c>
      <c r="DMZ172">
        <f t="shared" si="71"/>
        <v>0</v>
      </c>
      <c r="DNA172">
        <f t="shared" si="71"/>
        <v>0</v>
      </c>
      <c r="DNB172">
        <f t="shared" si="71"/>
        <v>0</v>
      </c>
      <c r="DNC172">
        <f t="shared" si="71"/>
        <v>0</v>
      </c>
      <c r="DND172">
        <f t="shared" si="71"/>
        <v>0</v>
      </c>
      <c r="DNE172">
        <f t="shared" si="71"/>
        <v>0</v>
      </c>
      <c r="DNF172">
        <f t="shared" ref="DNF172:DPQ176" si="117">IF(AND(COUNTIF($B153:$BO153,DNF$167)=1,COUNTIF($B153:$BO153,DNF$168)=1),1,0)</f>
        <v>0</v>
      </c>
      <c r="DNG172">
        <f t="shared" si="117"/>
        <v>0</v>
      </c>
      <c r="DNH172">
        <f t="shared" si="117"/>
        <v>0</v>
      </c>
      <c r="DNI172">
        <f t="shared" si="117"/>
        <v>0</v>
      </c>
      <c r="DNJ172">
        <f t="shared" si="117"/>
        <v>0</v>
      </c>
      <c r="DNK172">
        <f t="shared" si="117"/>
        <v>0</v>
      </c>
      <c r="DNL172">
        <f t="shared" si="117"/>
        <v>0</v>
      </c>
      <c r="DNM172">
        <f t="shared" si="117"/>
        <v>0</v>
      </c>
      <c r="DNN172">
        <f t="shared" si="117"/>
        <v>0</v>
      </c>
      <c r="DNO172">
        <f t="shared" si="117"/>
        <v>0</v>
      </c>
      <c r="DNP172">
        <f t="shared" si="117"/>
        <v>0</v>
      </c>
      <c r="DNQ172">
        <f t="shared" si="117"/>
        <v>0</v>
      </c>
      <c r="DNR172">
        <f t="shared" si="117"/>
        <v>0</v>
      </c>
      <c r="DNS172">
        <f t="shared" si="117"/>
        <v>0</v>
      </c>
      <c r="DNT172">
        <f t="shared" si="117"/>
        <v>0</v>
      </c>
      <c r="DNU172">
        <f t="shared" si="117"/>
        <v>0</v>
      </c>
      <c r="DNV172">
        <f t="shared" si="117"/>
        <v>0</v>
      </c>
      <c r="DNW172">
        <f t="shared" si="117"/>
        <v>0</v>
      </c>
      <c r="DNX172">
        <f t="shared" si="117"/>
        <v>0</v>
      </c>
      <c r="DNY172">
        <f t="shared" si="117"/>
        <v>0</v>
      </c>
      <c r="DNZ172">
        <f t="shared" si="117"/>
        <v>0</v>
      </c>
      <c r="DOA172">
        <f t="shared" si="117"/>
        <v>0</v>
      </c>
      <c r="DOB172">
        <f t="shared" si="117"/>
        <v>0</v>
      </c>
      <c r="DOC172">
        <f t="shared" si="117"/>
        <v>0</v>
      </c>
      <c r="DOD172">
        <f t="shared" si="117"/>
        <v>0</v>
      </c>
      <c r="DOE172">
        <f t="shared" si="117"/>
        <v>0</v>
      </c>
      <c r="DOF172">
        <f t="shared" si="117"/>
        <v>0</v>
      </c>
      <c r="DOG172">
        <f t="shared" si="117"/>
        <v>0</v>
      </c>
      <c r="DOH172">
        <f t="shared" si="117"/>
        <v>0</v>
      </c>
      <c r="DOI172">
        <f t="shared" si="117"/>
        <v>0</v>
      </c>
      <c r="DOJ172">
        <f t="shared" si="117"/>
        <v>0</v>
      </c>
      <c r="DOK172">
        <f t="shared" si="117"/>
        <v>0</v>
      </c>
      <c r="DOL172">
        <f t="shared" si="117"/>
        <v>0</v>
      </c>
      <c r="DOM172">
        <f t="shared" si="117"/>
        <v>0</v>
      </c>
      <c r="DON172">
        <f t="shared" si="117"/>
        <v>0</v>
      </c>
      <c r="DOO172">
        <f t="shared" si="117"/>
        <v>0</v>
      </c>
      <c r="DOP172">
        <f t="shared" si="117"/>
        <v>0</v>
      </c>
      <c r="DOQ172">
        <f t="shared" si="117"/>
        <v>0</v>
      </c>
      <c r="DOR172">
        <f t="shared" si="117"/>
        <v>0</v>
      </c>
      <c r="DOS172">
        <f t="shared" si="117"/>
        <v>0</v>
      </c>
      <c r="DOT172">
        <f t="shared" si="117"/>
        <v>0</v>
      </c>
      <c r="DOU172">
        <f t="shared" si="117"/>
        <v>0</v>
      </c>
      <c r="DOV172">
        <f t="shared" si="117"/>
        <v>0</v>
      </c>
      <c r="DOW172">
        <f t="shared" si="117"/>
        <v>0</v>
      </c>
      <c r="DOX172">
        <f t="shared" si="117"/>
        <v>0</v>
      </c>
      <c r="DOY172">
        <f t="shared" si="117"/>
        <v>0</v>
      </c>
      <c r="DOZ172">
        <f t="shared" si="117"/>
        <v>0</v>
      </c>
      <c r="DPA172">
        <f t="shared" si="117"/>
        <v>0</v>
      </c>
      <c r="DPB172">
        <f t="shared" si="117"/>
        <v>0</v>
      </c>
      <c r="DPC172">
        <f t="shared" si="117"/>
        <v>0</v>
      </c>
      <c r="DPD172">
        <f t="shared" si="117"/>
        <v>0</v>
      </c>
      <c r="DPE172">
        <f t="shared" si="117"/>
        <v>0</v>
      </c>
      <c r="DPF172">
        <f t="shared" si="117"/>
        <v>0</v>
      </c>
      <c r="DPG172">
        <f t="shared" si="117"/>
        <v>0</v>
      </c>
      <c r="DPH172">
        <f t="shared" si="117"/>
        <v>0</v>
      </c>
      <c r="DPI172">
        <f t="shared" si="117"/>
        <v>0</v>
      </c>
      <c r="DPJ172">
        <f t="shared" si="117"/>
        <v>0</v>
      </c>
      <c r="DPK172">
        <f t="shared" si="117"/>
        <v>0</v>
      </c>
      <c r="DPL172">
        <f t="shared" si="117"/>
        <v>0</v>
      </c>
      <c r="DPM172">
        <f t="shared" si="117"/>
        <v>0</v>
      </c>
      <c r="DPN172">
        <f t="shared" si="117"/>
        <v>0</v>
      </c>
      <c r="DPO172">
        <f t="shared" si="117"/>
        <v>0</v>
      </c>
      <c r="DPP172">
        <f t="shared" si="117"/>
        <v>0</v>
      </c>
      <c r="DPQ172">
        <f t="shared" si="117"/>
        <v>0</v>
      </c>
      <c r="DPR172">
        <f t="shared" si="72"/>
        <v>0</v>
      </c>
      <c r="DPS172">
        <f t="shared" si="73"/>
        <v>0</v>
      </c>
      <c r="DPT172">
        <f t="shared" si="73"/>
        <v>0</v>
      </c>
      <c r="DPU172">
        <f t="shared" si="73"/>
        <v>0</v>
      </c>
      <c r="DPV172">
        <f t="shared" si="73"/>
        <v>0</v>
      </c>
      <c r="DPW172">
        <f t="shared" si="73"/>
        <v>0</v>
      </c>
      <c r="DPX172">
        <f t="shared" si="73"/>
        <v>0</v>
      </c>
      <c r="DPY172">
        <f t="shared" si="73"/>
        <v>0</v>
      </c>
      <c r="DPZ172">
        <f t="shared" si="73"/>
        <v>0</v>
      </c>
      <c r="DQA172">
        <f t="shared" si="73"/>
        <v>0</v>
      </c>
      <c r="DQB172">
        <f t="shared" si="73"/>
        <v>0</v>
      </c>
      <c r="DQC172">
        <f t="shared" si="73"/>
        <v>0</v>
      </c>
      <c r="DQD172">
        <f t="shared" si="73"/>
        <v>0</v>
      </c>
      <c r="DQE172">
        <f t="shared" si="73"/>
        <v>0</v>
      </c>
      <c r="DQF172">
        <f t="shared" si="73"/>
        <v>0</v>
      </c>
      <c r="DQG172">
        <f t="shared" si="73"/>
        <v>0</v>
      </c>
      <c r="DQH172">
        <f t="shared" si="73"/>
        <v>0</v>
      </c>
      <c r="DQI172">
        <f t="shared" si="73"/>
        <v>0</v>
      </c>
      <c r="DQJ172">
        <f t="shared" si="73"/>
        <v>0</v>
      </c>
      <c r="DQK172">
        <f t="shared" si="73"/>
        <v>0</v>
      </c>
      <c r="DQL172">
        <f t="shared" si="73"/>
        <v>0</v>
      </c>
      <c r="DQM172">
        <f t="shared" si="73"/>
        <v>0</v>
      </c>
      <c r="DQN172">
        <f t="shared" si="73"/>
        <v>0</v>
      </c>
      <c r="DQO172">
        <f t="shared" si="73"/>
        <v>0</v>
      </c>
      <c r="DQP172">
        <f t="shared" si="73"/>
        <v>0</v>
      </c>
      <c r="DQQ172">
        <f t="shared" si="73"/>
        <v>0</v>
      </c>
      <c r="DQR172">
        <f t="shared" si="73"/>
        <v>0</v>
      </c>
      <c r="DQS172">
        <f t="shared" si="73"/>
        <v>0</v>
      </c>
      <c r="DQT172">
        <f t="shared" si="73"/>
        <v>0</v>
      </c>
      <c r="DQU172">
        <f t="shared" si="73"/>
        <v>0</v>
      </c>
      <c r="DQV172">
        <f t="shared" si="73"/>
        <v>0</v>
      </c>
      <c r="DQW172">
        <f t="shared" si="73"/>
        <v>0</v>
      </c>
      <c r="DQX172">
        <f t="shared" si="73"/>
        <v>0</v>
      </c>
      <c r="DQY172">
        <f t="shared" si="73"/>
        <v>0</v>
      </c>
      <c r="DQZ172">
        <f t="shared" si="73"/>
        <v>0</v>
      </c>
      <c r="DRA172">
        <f t="shared" si="73"/>
        <v>0</v>
      </c>
      <c r="DRB172">
        <f t="shared" si="73"/>
        <v>0</v>
      </c>
      <c r="DRC172">
        <f t="shared" si="73"/>
        <v>0</v>
      </c>
      <c r="DRD172">
        <f t="shared" si="73"/>
        <v>0</v>
      </c>
      <c r="DRE172">
        <f t="shared" si="73"/>
        <v>0</v>
      </c>
      <c r="DRF172">
        <f t="shared" si="73"/>
        <v>0</v>
      </c>
      <c r="DRG172">
        <f t="shared" si="73"/>
        <v>0</v>
      </c>
      <c r="DRH172">
        <f t="shared" si="73"/>
        <v>0</v>
      </c>
      <c r="DRI172">
        <f t="shared" si="73"/>
        <v>0</v>
      </c>
      <c r="DRJ172">
        <f t="shared" si="73"/>
        <v>0</v>
      </c>
      <c r="DRK172">
        <f t="shared" si="73"/>
        <v>0</v>
      </c>
      <c r="DRL172">
        <f t="shared" si="73"/>
        <v>0</v>
      </c>
      <c r="DRM172">
        <f t="shared" si="73"/>
        <v>0</v>
      </c>
      <c r="DRN172">
        <f t="shared" si="73"/>
        <v>0</v>
      </c>
      <c r="DRO172">
        <f t="shared" si="73"/>
        <v>0</v>
      </c>
      <c r="DRP172">
        <f t="shared" si="73"/>
        <v>0</v>
      </c>
      <c r="DRQ172">
        <f t="shared" si="73"/>
        <v>0</v>
      </c>
      <c r="DRR172">
        <f t="shared" si="73"/>
        <v>0</v>
      </c>
      <c r="DRS172">
        <f t="shared" si="73"/>
        <v>0</v>
      </c>
      <c r="DRT172">
        <f t="shared" si="73"/>
        <v>0</v>
      </c>
      <c r="DRU172">
        <f t="shared" si="73"/>
        <v>0</v>
      </c>
      <c r="DRV172">
        <f t="shared" si="73"/>
        <v>0</v>
      </c>
      <c r="DRW172">
        <f t="shared" si="73"/>
        <v>0</v>
      </c>
      <c r="DRX172">
        <f t="shared" si="73"/>
        <v>0</v>
      </c>
      <c r="DRY172">
        <f t="shared" si="73"/>
        <v>0</v>
      </c>
      <c r="DRZ172">
        <f t="shared" si="73"/>
        <v>0</v>
      </c>
      <c r="DSA172">
        <f t="shared" si="73"/>
        <v>0</v>
      </c>
      <c r="DSB172">
        <f t="shared" si="73"/>
        <v>0</v>
      </c>
      <c r="DSC172">
        <f t="shared" si="73"/>
        <v>0</v>
      </c>
      <c r="DSD172">
        <f t="shared" ref="DSD172:DUO176" si="118">IF(AND(COUNTIF($B153:$BO153,DSD$167)=1,COUNTIF($B153:$BO153,DSD$168)=1),1,0)</f>
        <v>0</v>
      </c>
      <c r="DSE172">
        <f t="shared" si="118"/>
        <v>0</v>
      </c>
      <c r="DSF172">
        <f t="shared" si="118"/>
        <v>0</v>
      </c>
      <c r="DSG172">
        <f t="shared" si="118"/>
        <v>0</v>
      </c>
      <c r="DSH172">
        <f t="shared" si="118"/>
        <v>0</v>
      </c>
      <c r="DSI172">
        <f t="shared" si="118"/>
        <v>0</v>
      </c>
      <c r="DSJ172">
        <f t="shared" si="118"/>
        <v>0</v>
      </c>
      <c r="DSK172">
        <f t="shared" si="118"/>
        <v>0</v>
      </c>
      <c r="DSL172">
        <f t="shared" si="118"/>
        <v>0</v>
      </c>
      <c r="DSM172">
        <f t="shared" si="118"/>
        <v>0</v>
      </c>
      <c r="DSN172">
        <f t="shared" si="118"/>
        <v>0</v>
      </c>
      <c r="DSO172">
        <f t="shared" si="118"/>
        <v>0</v>
      </c>
      <c r="DSP172">
        <f t="shared" si="118"/>
        <v>0</v>
      </c>
      <c r="DSQ172">
        <f t="shared" si="118"/>
        <v>0</v>
      </c>
      <c r="DSR172">
        <f t="shared" si="118"/>
        <v>0</v>
      </c>
      <c r="DSS172">
        <f t="shared" si="118"/>
        <v>0</v>
      </c>
      <c r="DST172">
        <f t="shared" si="118"/>
        <v>0</v>
      </c>
      <c r="DSU172">
        <f t="shared" si="118"/>
        <v>0</v>
      </c>
      <c r="DSV172">
        <f t="shared" si="118"/>
        <v>0</v>
      </c>
      <c r="DSW172">
        <f t="shared" si="118"/>
        <v>0</v>
      </c>
      <c r="DSX172">
        <f t="shared" si="118"/>
        <v>0</v>
      </c>
      <c r="DSY172">
        <f t="shared" si="118"/>
        <v>0</v>
      </c>
      <c r="DSZ172">
        <f t="shared" si="118"/>
        <v>0</v>
      </c>
      <c r="DTA172">
        <f t="shared" si="118"/>
        <v>0</v>
      </c>
      <c r="DTB172">
        <f t="shared" si="118"/>
        <v>0</v>
      </c>
      <c r="DTC172">
        <f t="shared" si="118"/>
        <v>0</v>
      </c>
      <c r="DTD172">
        <f t="shared" si="118"/>
        <v>0</v>
      </c>
      <c r="DTE172">
        <f t="shared" si="118"/>
        <v>0</v>
      </c>
      <c r="DTF172">
        <f t="shared" si="118"/>
        <v>0</v>
      </c>
      <c r="DTG172">
        <f t="shared" si="118"/>
        <v>0</v>
      </c>
      <c r="DTH172">
        <f t="shared" si="118"/>
        <v>0</v>
      </c>
      <c r="DTI172">
        <f t="shared" si="118"/>
        <v>0</v>
      </c>
      <c r="DTJ172">
        <f t="shared" si="118"/>
        <v>0</v>
      </c>
      <c r="DTK172">
        <f t="shared" si="118"/>
        <v>0</v>
      </c>
      <c r="DTL172">
        <f t="shared" si="118"/>
        <v>0</v>
      </c>
      <c r="DTM172">
        <f t="shared" si="118"/>
        <v>0</v>
      </c>
      <c r="DTN172">
        <f t="shared" si="118"/>
        <v>0</v>
      </c>
      <c r="DTO172">
        <f t="shared" si="118"/>
        <v>0</v>
      </c>
      <c r="DTP172">
        <f t="shared" si="118"/>
        <v>0</v>
      </c>
      <c r="DTQ172">
        <f t="shared" si="118"/>
        <v>0</v>
      </c>
      <c r="DTR172">
        <f t="shared" si="118"/>
        <v>0</v>
      </c>
      <c r="DTS172">
        <f t="shared" si="118"/>
        <v>0</v>
      </c>
      <c r="DTT172">
        <f t="shared" si="118"/>
        <v>0</v>
      </c>
      <c r="DTU172">
        <f t="shared" si="118"/>
        <v>0</v>
      </c>
      <c r="DTV172">
        <f t="shared" si="118"/>
        <v>0</v>
      </c>
      <c r="DTW172">
        <f t="shared" si="118"/>
        <v>0</v>
      </c>
      <c r="DTX172">
        <f t="shared" si="118"/>
        <v>0</v>
      </c>
      <c r="DTY172">
        <f t="shared" si="118"/>
        <v>0</v>
      </c>
      <c r="DTZ172">
        <f t="shared" si="118"/>
        <v>0</v>
      </c>
      <c r="DUA172">
        <f t="shared" si="118"/>
        <v>0</v>
      </c>
      <c r="DUB172">
        <f t="shared" si="118"/>
        <v>0</v>
      </c>
      <c r="DUC172">
        <f t="shared" si="118"/>
        <v>0</v>
      </c>
      <c r="DUD172">
        <f t="shared" si="118"/>
        <v>0</v>
      </c>
      <c r="DUE172">
        <f t="shared" si="118"/>
        <v>0</v>
      </c>
      <c r="DUF172">
        <f t="shared" si="118"/>
        <v>0</v>
      </c>
      <c r="DUG172">
        <f t="shared" si="118"/>
        <v>0</v>
      </c>
      <c r="DUH172">
        <f t="shared" si="118"/>
        <v>0</v>
      </c>
      <c r="DUI172">
        <f t="shared" si="118"/>
        <v>0</v>
      </c>
      <c r="DUJ172">
        <f t="shared" si="118"/>
        <v>0</v>
      </c>
      <c r="DUK172">
        <f t="shared" si="118"/>
        <v>0</v>
      </c>
      <c r="DUL172">
        <f t="shared" si="118"/>
        <v>0</v>
      </c>
      <c r="DUM172">
        <f t="shared" si="118"/>
        <v>0</v>
      </c>
      <c r="DUN172">
        <f t="shared" si="118"/>
        <v>0</v>
      </c>
      <c r="DUO172">
        <f t="shared" si="118"/>
        <v>0</v>
      </c>
      <c r="DUP172">
        <f t="shared" si="74"/>
        <v>0</v>
      </c>
      <c r="DUQ172">
        <f t="shared" si="75"/>
        <v>0</v>
      </c>
      <c r="DUR172">
        <f t="shared" si="75"/>
        <v>0</v>
      </c>
      <c r="DUS172">
        <f t="shared" si="75"/>
        <v>0</v>
      </c>
      <c r="DUT172">
        <f t="shared" si="75"/>
        <v>0</v>
      </c>
      <c r="DUU172">
        <f t="shared" si="75"/>
        <v>0</v>
      </c>
      <c r="DUV172">
        <f t="shared" si="75"/>
        <v>0</v>
      </c>
      <c r="DUW172">
        <f t="shared" si="75"/>
        <v>0</v>
      </c>
      <c r="DUX172">
        <f t="shared" si="75"/>
        <v>0</v>
      </c>
      <c r="DUY172">
        <f t="shared" si="75"/>
        <v>0</v>
      </c>
      <c r="DUZ172">
        <f t="shared" si="75"/>
        <v>0</v>
      </c>
      <c r="DVA172">
        <f t="shared" si="75"/>
        <v>0</v>
      </c>
      <c r="DVB172">
        <f t="shared" si="75"/>
        <v>0</v>
      </c>
      <c r="DVC172">
        <f t="shared" si="75"/>
        <v>0</v>
      </c>
      <c r="DVD172">
        <f t="shared" si="75"/>
        <v>0</v>
      </c>
      <c r="DVE172">
        <f t="shared" si="75"/>
        <v>0</v>
      </c>
      <c r="DVF172">
        <f t="shared" si="75"/>
        <v>0</v>
      </c>
      <c r="DVG172">
        <f t="shared" si="75"/>
        <v>0</v>
      </c>
      <c r="DVH172">
        <f t="shared" si="75"/>
        <v>0</v>
      </c>
      <c r="DVI172">
        <f t="shared" si="75"/>
        <v>0</v>
      </c>
      <c r="DVJ172">
        <f t="shared" si="75"/>
        <v>0</v>
      </c>
      <c r="DVK172">
        <f t="shared" si="75"/>
        <v>0</v>
      </c>
      <c r="DVL172">
        <f t="shared" si="75"/>
        <v>0</v>
      </c>
      <c r="DVM172">
        <f t="shared" si="75"/>
        <v>0</v>
      </c>
      <c r="DVN172">
        <f t="shared" si="75"/>
        <v>0</v>
      </c>
      <c r="DVO172">
        <f t="shared" si="75"/>
        <v>0</v>
      </c>
      <c r="DVP172">
        <f t="shared" si="75"/>
        <v>0</v>
      </c>
      <c r="DVQ172">
        <f t="shared" si="75"/>
        <v>0</v>
      </c>
      <c r="DVR172">
        <f t="shared" si="75"/>
        <v>0</v>
      </c>
      <c r="DVS172">
        <f t="shared" si="75"/>
        <v>0</v>
      </c>
      <c r="DVT172">
        <f t="shared" si="75"/>
        <v>0</v>
      </c>
      <c r="DVU172">
        <f t="shared" si="75"/>
        <v>0</v>
      </c>
      <c r="DVV172">
        <f t="shared" si="75"/>
        <v>0</v>
      </c>
      <c r="DVW172">
        <f t="shared" si="75"/>
        <v>0</v>
      </c>
      <c r="DVX172">
        <f t="shared" si="75"/>
        <v>0</v>
      </c>
      <c r="DVY172">
        <f t="shared" si="75"/>
        <v>0</v>
      </c>
      <c r="DVZ172">
        <f t="shared" si="75"/>
        <v>0</v>
      </c>
      <c r="DWA172">
        <f t="shared" si="75"/>
        <v>0</v>
      </c>
      <c r="DWB172">
        <f t="shared" si="75"/>
        <v>0</v>
      </c>
      <c r="DWC172">
        <f t="shared" si="75"/>
        <v>0</v>
      </c>
      <c r="DWD172">
        <f t="shared" si="75"/>
        <v>0</v>
      </c>
      <c r="DWE172">
        <f t="shared" si="75"/>
        <v>0</v>
      </c>
      <c r="DWF172">
        <f t="shared" si="75"/>
        <v>0</v>
      </c>
      <c r="DWG172">
        <f t="shared" si="75"/>
        <v>0</v>
      </c>
      <c r="DWH172">
        <f t="shared" si="75"/>
        <v>0</v>
      </c>
      <c r="DWI172">
        <f t="shared" si="75"/>
        <v>0</v>
      </c>
      <c r="DWJ172">
        <f t="shared" si="75"/>
        <v>0</v>
      </c>
      <c r="DWK172">
        <f t="shared" si="75"/>
        <v>0</v>
      </c>
      <c r="DWL172">
        <f t="shared" si="75"/>
        <v>0</v>
      </c>
      <c r="DWM172">
        <f t="shared" si="75"/>
        <v>0</v>
      </c>
      <c r="DWN172">
        <f t="shared" si="75"/>
        <v>0</v>
      </c>
      <c r="DWO172">
        <f t="shared" si="75"/>
        <v>0</v>
      </c>
      <c r="DWP172">
        <f t="shared" si="75"/>
        <v>0</v>
      </c>
      <c r="DWQ172">
        <f t="shared" si="75"/>
        <v>0</v>
      </c>
      <c r="DWR172">
        <f t="shared" si="75"/>
        <v>0</v>
      </c>
      <c r="DWS172">
        <f t="shared" si="75"/>
        <v>0</v>
      </c>
      <c r="DWT172">
        <f t="shared" si="75"/>
        <v>0</v>
      </c>
      <c r="DWU172">
        <f t="shared" si="75"/>
        <v>0</v>
      </c>
      <c r="DWV172">
        <f t="shared" si="75"/>
        <v>0</v>
      </c>
      <c r="DWW172">
        <f t="shared" si="75"/>
        <v>0</v>
      </c>
      <c r="DWX172">
        <f t="shared" si="75"/>
        <v>0</v>
      </c>
      <c r="DWY172">
        <f t="shared" si="75"/>
        <v>0</v>
      </c>
      <c r="DWZ172">
        <f t="shared" si="75"/>
        <v>0</v>
      </c>
      <c r="DXA172">
        <f t="shared" si="75"/>
        <v>0</v>
      </c>
      <c r="DXB172">
        <f t="shared" ref="DXB172:DZM176" si="119">IF(AND(COUNTIF($B153:$BO153,DXB$167)=1,COUNTIF($B153:$BO153,DXB$168)=1),1,0)</f>
        <v>0</v>
      </c>
      <c r="DXC172">
        <f t="shared" si="119"/>
        <v>0</v>
      </c>
      <c r="DXD172">
        <f t="shared" si="119"/>
        <v>0</v>
      </c>
      <c r="DXE172">
        <f t="shared" si="119"/>
        <v>0</v>
      </c>
      <c r="DXF172">
        <f t="shared" si="119"/>
        <v>0</v>
      </c>
      <c r="DXG172">
        <f t="shared" si="119"/>
        <v>0</v>
      </c>
      <c r="DXH172">
        <f t="shared" si="119"/>
        <v>0</v>
      </c>
      <c r="DXI172">
        <f t="shared" si="119"/>
        <v>0</v>
      </c>
      <c r="DXJ172">
        <f t="shared" si="119"/>
        <v>0</v>
      </c>
      <c r="DXK172">
        <f t="shared" si="119"/>
        <v>0</v>
      </c>
      <c r="DXL172">
        <f t="shared" si="119"/>
        <v>0</v>
      </c>
      <c r="DXM172">
        <f t="shared" si="119"/>
        <v>0</v>
      </c>
      <c r="DXN172">
        <f t="shared" si="119"/>
        <v>0</v>
      </c>
      <c r="DXO172">
        <f t="shared" si="119"/>
        <v>0</v>
      </c>
      <c r="DXP172">
        <f t="shared" si="119"/>
        <v>0</v>
      </c>
      <c r="DXQ172">
        <f t="shared" si="119"/>
        <v>0</v>
      </c>
      <c r="DXR172">
        <f t="shared" si="119"/>
        <v>0</v>
      </c>
      <c r="DXS172">
        <f t="shared" si="119"/>
        <v>0</v>
      </c>
      <c r="DXT172">
        <f t="shared" si="119"/>
        <v>0</v>
      </c>
      <c r="DXU172">
        <f t="shared" si="119"/>
        <v>0</v>
      </c>
      <c r="DXV172">
        <f t="shared" si="119"/>
        <v>0</v>
      </c>
      <c r="DXW172">
        <f t="shared" si="119"/>
        <v>0</v>
      </c>
      <c r="DXX172">
        <f t="shared" si="119"/>
        <v>0</v>
      </c>
      <c r="DXY172">
        <f t="shared" si="119"/>
        <v>0</v>
      </c>
      <c r="DXZ172">
        <f t="shared" si="119"/>
        <v>0</v>
      </c>
      <c r="DYA172">
        <f t="shared" si="119"/>
        <v>0</v>
      </c>
      <c r="DYB172">
        <f t="shared" si="119"/>
        <v>0</v>
      </c>
      <c r="DYC172">
        <f t="shared" si="119"/>
        <v>0</v>
      </c>
      <c r="DYD172">
        <f t="shared" si="119"/>
        <v>0</v>
      </c>
      <c r="DYE172">
        <f t="shared" si="119"/>
        <v>0</v>
      </c>
      <c r="DYF172">
        <f t="shared" si="119"/>
        <v>0</v>
      </c>
      <c r="DYG172">
        <f t="shared" si="119"/>
        <v>0</v>
      </c>
      <c r="DYH172">
        <f t="shared" si="119"/>
        <v>0</v>
      </c>
      <c r="DYI172">
        <f t="shared" si="119"/>
        <v>0</v>
      </c>
      <c r="DYJ172">
        <f t="shared" si="119"/>
        <v>0</v>
      </c>
      <c r="DYK172">
        <f t="shared" si="119"/>
        <v>0</v>
      </c>
      <c r="DYL172">
        <f t="shared" si="119"/>
        <v>0</v>
      </c>
      <c r="DYM172">
        <f t="shared" si="119"/>
        <v>0</v>
      </c>
      <c r="DYN172">
        <f t="shared" si="119"/>
        <v>0</v>
      </c>
      <c r="DYO172">
        <f t="shared" si="119"/>
        <v>0</v>
      </c>
      <c r="DYP172">
        <f t="shared" si="119"/>
        <v>0</v>
      </c>
      <c r="DYQ172">
        <f t="shared" si="119"/>
        <v>0</v>
      </c>
      <c r="DYR172">
        <f t="shared" si="119"/>
        <v>0</v>
      </c>
      <c r="DYS172">
        <f t="shared" si="119"/>
        <v>0</v>
      </c>
      <c r="DYT172">
        <f t="shared" si="119"/>
        <v>0</v>
      </c>
      <c r="DYU172">
        <f t="shared" si="119"/>
        <v>0</v>
      </c>
      <c r="DYV172">
        <f t="shared" si="119"/>
        <v>0</v>
      </c>
      <c r="DYW172">
        <f t="shared" si="119"/>
        <v>0</v>
      </c>
      <c r="DYX172">
        <f t="shared" si="119"/>
        <v>0</v>
      </c>
      <c r="DYY172">
        <f t="shared" si="119"/>
        <v>0</v>
      </c>
      <c r="DYZ172">
        <f t="shared" si="119"/>
        <v>0</v>
      </c>
      <c r="DZA172">
        <f t="shared" si="119"/>
        <v>0</v>
      </c>
      <c r="DZB172">
        <f t="shared" si="119"/>
        <v>0</v>
      </c>
      <c r="DZC172">
        <f t="shared" si="119"/>
        <v>0</v>
      </c>
      <c r="DZD172">
        <f t="shared" si="119"/>
        <v>0</v>
      </c>
      <c r="DZE172">
        <f t="shared" si="119"/>
        <v>0</v>
      </c>
      <c r="DZF172">
        <f t="shared" si="119"/>
        <v>0</v>
      </c>
      <c r="DZG172">
        <f t="shared" si="119"/>
        <v>0</v>
      </c>
      <c r="DZH172">
        <f t="shared" si="119"/>
        <v>0</v>
      </c>
      <c r="DZI172">
        <f t="shared" si="119"/>
        <v>0</v>
      </c>
      <c r="DZJ172">
        <f t="shared" si="119"/>
        <v>0</v>
      </c>
      <c r="DZK172">
        <f t="shared" si="119"/>
        <v>0</v>
      </c>
      <c r="DZL172">
        <f t="shared" si="119"/>
        <v>0</v>
      </c>
      <c r="DZM172">
        <f t="shared" si="119"/>
        <v>0</v>
      </c>
      <c r="DZN172">
        <f t="shared" si="76"/>
        <v>0</v>
      </c>
      <c r="DZO172">
        <f t="shared" si="77"/>
        <v>0</v>
      </c>
      <c r="DZP172">
        <f t="shared" si="77"/>
        <v>0</v>
      </c>
      <c r="DZQ172">
        <f t="shared" si="77"/>
        <v>0</v>
      </c>
      <c r="DZR172">
        <f t="shared" si="77"/>
        <v>0</v>
      </c>
      <c r="DZS172">
        <f t="shared" si="77"/>
        <v>0</v>
      </c>
      <c r="DZT172">
        <f t="shared" si="77"/>
        <v>0</v>
      </c>
      <c r="DZU172">
        <f t="shared" si="77"/>
        <v>0</v>
      </c>
      <c r="DZV172">
        <f t="shared" si="77"/>
        <v>0</v>
      </c>
      <c r="DZW172">
        <f t="shared" si="77"/>
        <v>0</v>
      </c>
      <c r="DZX172">
        <f t="shared" si="77"/>
        <v>0</v>
      </c>
      <c r="DZY172">
        <f t="shared" si="77"/>
        <v>0</v>
      </c>
      <c r="DZZ172">
        <f t="shared" si="77"/>
        <v>0</v>
      </c>
      <c r="EAA172">
        <f t="shared" si="77"/>
        <v>0</v>
      </c>
      <c r="EAB172">
        <f t="shared" si="77"/>
        <v>0</v>
      </c>
      <c r="EAC172">
        <f t="shared" si="77"/>
        <v>0</v>
      </c>
      <c r="EAD172">
        <f t="shared" si="77"/>
        <v>0</v>
      </c>
      <c r="EAE172">
        <f t="shared" si="77"/>
        <v>0</v>
      </c>
      <c r="EAF172">
        <f t="shared" si="77"/>
        <v>0</v>
      </c>
      <c r="EAG172">
        <f t="shared" si="77"/>
        <v>0</v>
      </c>
      <c r="EAH172">
        <f t="shared" si="77"/>
        <v>0</v>
      </c>
      <c r="EAI172">
        <f t="shared" si="77"/>
        <v>0</v>
      </c>
      <c r="EAJ172">
        <f t="shared" si="77"/>
        <v>0</v>
      </c>
      <c r="EAK172">
        <f t="shared" si="77"/>
        <v>0</v>
      </c>
      <c r="EAL172">
        <f t="shared" si="77"/>
        <v>0</v>
      </c>
      <c r="EAM172">
        <f t="shared" si="77"/>
        <v>0</v>
      </c>
      <c r="EAN172">
        <f t="shared" si="77"/>
        <v>0</v>
      </c>
      <c r="EAO172">
        <f t="shared" si="77"/>
        <v>0</v>
      </c>
      <c r="EAP172">
        <f t="shared" si="77"/>
        <v>0</v>
      </c>
      <c r="EAQ172">
        <f t="shared" si="77"/>
        <v>0</v>
      </c>
      <c r="EAR172">
        <f t="shared" si="77"/>
        <v>0</v>
      </c>
      <c r="EAS172">
        <f t="shared" si="77"/>
        <v>0</v>
      </c>
      <c r="EAT172">
        <f t="shared" si="77"/>
        <v>0</v>
      </c>
      <c r="EAU172">
        <f t="shared" si="77"/>
        <v>0</v>
      </c>
      <c r="EAV172">
        <f t="shared" si="77"/>
        <v>0</v>
      </c>
      <c r="EAW172">
        <f t="shared" si="77"/>
        <v>0</v>
      </c>
      <c r="EAX172">
        <f t="shared" si="77"/>
        <v>0</v>
      </c>
      <c r="EAY172">
        <f t="shared" si="77"/>
        <v>0</v>
      </c>
      <c r="EAZ172">
        <f t="shared" si="77"/>
        <v>0</v>
      </c>
      <c r="EBA172">
        <f t="shared" si="77"/>
        <v>0</v>
      </c>
      <c r="EBB172">
        <f t="shared" si="77"/>
        <v>0</v>
      </c>
      <c r="EBC172">
        <f t="shared" si="77"/>
        <v>0</v>
      </c>
      <c r="EBD172">
        <f t="shared" si="77"/>
        <v>0</v>
      </c>
      <c r="EBE172">
        <f t="shared" si="77"/>
        <v>0</v>
      </c>
      <c r="EBF172">
        <f t="shared" si="77"/>
        <v>0</v>
      </c>
      <c r="EBG172">
        <f t="shared" si="77"/>
        <v>0</v>
      </c>
      <c r="EBH172">
        <f t="shared" si="77"/>
        <v>0</v>
      </c>
      <c r="EBI172">
        <f t="shared" si="77"/>
        <v>0</v>
      </c>
      <c r="EBJ172">
        <f t="shared" si="77"/>
        <v>0</v>
      </c>
      <c r="EBK172">
        <f t="shared" si="77"/>
        <v>0</v>
      </c>
      <c r="EBL172">
        <f t="shared" si="77"/>
        <v>0</v>
      </c>
      <c r="EBM172">
        <f t="shared" si="77"/>
        <v>0</v>
      </c>
      <c r="EBN172">
        <f t="shared" si="77"/>
        <v>0</v>
      </c>
      <c r="EBO172">
        <f t="shared" si="77"/>
        <v>0</v>
      </c>
      <c r="EBP172">
        <f t="shared" si="77"/>
        <v>0</v>
      </c>
      <c r="EBQ172">
        <f t="shared" si="77"/>
        <v>0</v>
      </c>
      <c r="EBR172">
        <f t="shared" si="77"/>
        <v>0</v>
      </c>
      <c r="EBS172">
        <f t="shared" si="77"/>
        <v>0</v>
      </c>
      <c r="EBT172">
        <f t="shared" si="77"/>
        <v>0</v>
      </c>
      <c r="EBU172">
        <f t="shared" si="77"/>
        <v>0</v>
      </c>
      <c r="EBV172">
        <f t="shared" si="77"/>
        <v>0</v>
      </c>
      <c r="EBW172">
        <f t="shared" si="77"/>
        <v>0</v>
      </c>
      <c r="EBX172">
        <f t="shared" si="77"/>
        <v>0</v>
      </c>
      <c r="EBY172">
        <f t="shared" si="77"/>
        <v>0</v>
      </c>
      <c r="EBZ172">
        <f t="shared" ref="EBZ172:EEK176" si="120">IF(AND(COUNTIF($B153:$BO153,EBZ$167)=1,COUNTIF($B153:$BO153,EBZ$168)=1),1,0)</f>
        <v>0</v>
      </c>
      <c r="ECA172">
        <f t="shared" si="120"/>
        <v>0</v>
      </c>
      <c r="ECB172">
        <f t="shared" si="120"/>
        <v>0</v>
      </c>
      <c r="ECC172">
        <f t="shared" si="120"/>
        <v>0</v>
      </c>
      <c r="ECD172">
        <f t="shared" si="120"/>
        <v>0</v>
      </c>
      <c r="ECE172">
        <f t="shared" si="120"/>
        <v>0</v>
      </c>
      <c r="ECF172">
        <f t="shared" si="120"/>
        <v>0</v>
      </c>
      <c r="ECG172">
        <f t="shared" si="120"/>
        <v>0</v>
      </c>
      <c r="ECH172">
        <f t="shared" si="120"/>
        <v>0</v>
      </c>
      <c r="ECI172">
        <f t="shared" si="120"/>
        <v>0</v>
      </c>
      <c r="ECJ172">
        <f t="shared" si="120"/>
        <v>0</v>
      </c>
      <c r="ECK172">
        <f t="shared" si="120"/>
        <v>0</v>
      </c>
      <c r="ECL172">
        <f t="shared" si="120"/>
        <v>0</v>
      </c>
      <c r="ECM172">
        <f t="shared" si="120"/>
        <v>0</v>
      </c>
      <c r="ECN172">
        <f t="shared" si="120"/>
        <v>0</v>
      </c>
      <c r="ECO172">
        <f t="shared" si="120"/>
        <v>0</v>
      </c>
      <c r="ECP172">
        <f t="shared" si="120"/>
        <v>0</v>
      </c>
      <c r="ECQ172">
        <f t="shared" si="120"/>
        <v>0</v>
      </c>
      <c r="ECR172">
        <f t="shared" si="120"/>
        <v>0</v>
      </c>
      <c r="ECS172">
        <f t="shared" si="120"/>
        <v>0</v>
      </c>
      <c r="ECT172">
        <f t="shared" si="120"/>
        <v>0</v>
      </c>
      <c r="ECU172">
        <f t="shared" si="120"/>
        <v>0</v>
      </c>
      <c r="ECV172">
        <f t="shared" si="120"/>
        <v>0</v>
      </c>
      <c r="ECW172">
        <f t="shared" si="120"/>
        <v>0</v>
      </c>
      <c r="ECX172">
        <f t="shared" si="120"/>
        <v>0</v>
      </c>
      <c r="ECY172">
        <f t="shared" si="120"/>
        <v>0</v>
      </c>
      <c r="ECZ172">
        <f t="shared" si="120"/>
        <v>0</v>
      </c>
      <c r="EDA172">
        <f t="shared" si="120"/>
        <v>0</v>
      </c>
      <c r="EDB172">
        <f t="shared" si="120"/>
        <v>0</v>
      </c>
      <c r="EDC172">
        <f t="shared" si="120"/>
        <v>0</v>
      </c>
      <c r="EDD172">
        <f t="shared" si="120"/>
        <v>0</v>
      </c>
      <c r="EDE172">
        <f t="shared" si="120"/>
        <v>0</v>
      </c>
      <c r="EDF172">
        <f t="shared" si="120"/>
        <v>0</v>
      </c>
      <c r="EDG172">
        <f t="shared" si="120"/>
        <v>0</v>
      </c>
      <c r="EDH172">
        <f t="shared" si="120"/>
        <v>0</v>
      </c>
      <c r="EDI172">
        <f t="shared" si="120"/>
        <v>0</v>
      </c>
      <c r="EDJ172">
        <f t="shared" si="120"/>
        <v>0</v>
      </c>
      <c r="EDK172">
        <f t="shared" si="120"/>
        <v>0</v>
      </c>
      <c r="EDL172">
        <f t="shared" si="120"/>
        <v>0</v>
      </c>
      <c r="EDM172">
        <f t="shared" si="120"/>
        <v>0</v>
      </c>
      <c r="EDN172">
        <f t="shared" si="120"/>
        <v>0</v>
      </c>
      <c r="EDO172">
        <f t="shared" si="120"/>
        <v>0</v>
      </c>
      <c r="EDP172">
        <f t="shared" si="120"/>
        <v>0</v>
      </c>
      <c r="EDQ172">
        <f t="shared" si="120"/>
        <v>0</v>
      </c>
      <c r="EDR172">
        <f t="shared" si="120"/>
        <v>0</v>
      </c>
      <c r="EDS172">
        <f t="shared" si="120"/>
        <v>0</v>
      </c>
      <c r="EDT172">
        <f t="shared" si="120"/>
        <v>0</v>
      </c>
      <c r="EDU172">
        <f t="shared" si="120"/>
        <v>0</v>
      </c>
      <c r="EDV172">
        <f t="shared" si="120"/>
        <v>0</v>
      </c>
      <c r="EDW172">
        <f t="shared" si="120"/>
        <v>0</v>
      </c>
      <c r="EDX172">
        <f t="shared" si="120"/>
        <v>0</v>
      </c>
      <c r="EDY172">
        <f t="shared" si="120"/>
        <v>0</v>
      </c>
      <c r="EDZ172">
        <f t="shared" si="120"/>
        <v>0</v>
      </c>
      <c r="EEA172">
        <f t="shared" si="120"/>
        <v>0</v>
      </c>
      <c r="EEB172">
        <f t="shared" si="120"/>
        <v>0</v>
      </c>
      <c r="EEC172">
        <f t="shared" si="120"/>
        <v>0</v>
      </c>
      <c r="EED172">
        <f t="shared" si="120"/>
        <v>0</v>
      </c>
      <c r="EEE172">
        <f t="shared" si="120"/>
        <v>0</v>
      </c>
      <c r="EEF172">
        <f t="shared" si="120"/>
        <v>0</v>
      </c>
      <c r="EEG172">
        <f t="shared" si="120"/>
        <v>0</v>
      </c>
      <c r="EEH172">
        <f t="shared" si="120"/>
        <v>0</v>
      </c>
      <c r="EEI172">
        <f t="shared" si="120"/>
        <v>0</v>
      </c>
      <c r="EEJ172">
        <f t="shared" si="120"/>
        <v>0</v>
      </c>
      <c r="EEK172">
        <f t="shared" si="120"/>
        <v>0</v>
      </c>
      <c r="EEL172">
        <f t="shared" si="78"/>
        <v>0</v>
      </c>
      <c r="EEM172">
        <f t="shared" si="79"/>
        <v>0</v>
      </c>
      <c r="EEN172">
        <f t="shared" si="79"/>
        <v>0</v>
      </c>
      <c r="EEO172">
        <f t="shared" si="79"/>
        <v>0</v>
      </c>
      <c r="EEP172">
        <f t="shared" si="79"/>
        <v>0</v>
      </c>
      <c r="EEQ172">
        <f t="shared" si="79"/>
        <v>0</v>
      </c>
      <c r="EER172">
        <f t="shared" si="79"/>
        <v>0</v>
      </c>
      <c r="EES172">
        <f t="shared" si="79"/>
        <v>0</v>
      </c>
      <c r="EET172">
        <f t="shared" si="79"/>
        <v>0</v>
      </c>
      <c r="EEU172">
        <f t="shared" si="79"/>
        <v>0</v>
      </c>
      <c r="EEV172">
        <f t="shared" si="79"/>
        <v>0</v>
      </c>
      <c r="EEW172">
        <f t="shared" si="79"/>
        <v>0</v>
      </c>
      <c r="EEX172">
        <f t="shared" si="79"/>
        <v>0</v>
      </c>
      <c r="EEY172">
        <f t="shared" si="79"/>
        <v>0</v>
      </c>
      <c r="EEZ172">
        <f t="shared" si="79"/>
        <v>0</v>
      </c>
      <c r="EFA172">
        <f t="shared" si="79"/>
        <v>0</v>
      </c>
      <c r="EFB172">
        <f t="shared" si="79"/>
        <v>0</v>
      </c>
      <c r="EFC172">
        <f t="shared" si="79"/>
        <v>0</v>
      </c>
      <c r="EFD172">
        <f t="shared" si="79"/>
        <v>0</v>
      </c>
      <c r="EFE172">
        <f t="shared" si="79"/>
        <v>0</v>
      </c>
      <c r="EFF172">
        <f t="shared" si="79"/>
        <v>0</v>
      </c>
      <c r="EFG172">
        <f t="shared" si="79"/>
        <v>0</v>
      </c>
      <c r="EFH172">
        <f t="shared" si="79"/>
        <v>0</v>
      </c>
      <c r="EFI172">
        <f t="shared" si="79"/>
        <v>0</v>
      </c>
      <c r="EFJ172">
        <f t="shared" si="79"/>
        <v>0</v>
      </c>
      <c r="EFK172">
        <f t="shared" si="79"/>
        <v>0</v>
      </c>
      <c r="EFL172">
        <f t="shared" si="79"/>
        <v>0</v>
      </c>
      <c r="EFM172">
        <f t="shared" si="79"/>
        <v>0</v>
      </c>
      <c r="EFN172">
        <f t="shared" si="79"/>
        <v>0</v>
      </c>
      <c r="EFO172">
        <f t="shared" si="79"/>
        <v>0</v>
      </c>
      <c r="EFP172">
        <f t="shared" si="79"/>
        <v>0</v>
      </c>
      <c r="EFQ172">
        <f t="shared" si="79"/>
        <v>0</v>
      </c>
      <c r="EFR172">
        <f t="shared" si="79"/>
        <v>0</v>
      </c>
      <c r="EFS172">
        <f t="shared" si="79"/>
        <v>0</v>
      </c>
      <c r="EFT172">
        <f t="shared" si="79"/>
        <v>0</v>
      </c>
      <c r="EFU172">
        <f t="shared" si="79"/>
        <v>0</v>
      </c>
      <c r="EFV172">
        <f t="shared" si="79"/>
        <v>0</v>
      </c>
      <c r="EFW172">
        <f t="shared" si="79"/>
        <v>0</v>
      </c>
      <c r="EFX172">
        <f t="shared" si="79"/>
        <v>0</v>
      </c>
      <c r="EFY172">
        <f t="shared" si="79"/>
        <v>0</v>
      </c>
      <c r="EFZ172">
        <f t="shared" si="79"/>
        <v>0</v>
      </c>
      <c r="EGA172">
        <f t="shared" si="79"/>
        <v>0</v>
      </c>
      <c r="EGB172">
        <f t="shared" si="79"/>
        <v>0</v>
      </c>
      <c r="EGC172">
        <f t="shared" si="79"/>
        <v>0</v>
      </c>
      <c r="EGD172">
        <f t="shared" si="79"/>
        <v>0</v>
      </c>
      <c r="EGE172">
        <f t="shared" si="79"/>
        <v>0</v>
      </c>
      <c r="EGF172">
        <f t="shared" si="79"/>
        <v>0</v>
      </c>
      <c r="EGG172">
        <f t="shared" si="79"/>
        <v>0</v>
      </c>
      <c r="EGH172">
        <f t="shared" si="79"/>
        <v>0</v>
      </c>
      <c r="EGI172">
        <f t="shared" si="79"/>
        <v>0</v>
      </c>
      <c r="EGJ172">
        <f t="shared" si="79"/>
        <v>0</v>
      </c>
      <c r="EGK172">
        <f t="shared" si="79"/>
        <v>0</v>
      </c>
      <c r="EGL172">
        <f t="shared" si="79"/>
        <v>0</v>
      </c>
      <c r="EGM172">
        <f t="shared" si="79"/>
        <v>0</v>
      </c>
      <c r="EGN172">
        <f t="shared" si="79"/>
        <v>0</v>
      </c>
      <c r="EGO172">
        <f t="shared" si="79"/>
        <v>0</v>
      </c>
      <c r="EGP172">
        <f t="shared" si="79"/>
        <v>0</v>
      </c>
      <c r="EGQ172">
        <f t="shared" si="79"/>
        <v>0</v>
      </c>
      <c r="EGR172">
        <f t="shared" si="79"/>
        <v>0</v>
      </c>
      <c r="EGS172">
        <f t="shared" si="79"/>
        <v>0</v>
      </c>
      <c r="EGT172">
        <f t="shared" si="79"/>
        <v>0</v>
      </c>
      <c r="EGU172">
        <f t="shared" si="79"/>
        <v>0</v>
      </c>
      <c r="EGV172">
        <f t="shared" si="79"/>
        <v>0</v>
      </c>
      <c r="EGW172">
        <f t="shared" si="79"/>
        <v>0</v>
      </c>
      <c r="EGX172">
        <f t="shared" ref="EGX172:EJI176" si="121">IF(AND(COUNTIF($B153:$BO153,EGX$167)=1,COUNTIF($B153:$BO153,EGX$168)=1),1,0)</f>
        <v>0</v>
      </c>
      <c r="EGY172">
        <f t="shared" si="121"/>
        <v>0</v>
      </c>
      <c r="EGZ172">
        <f t="shared" si="121"/>
        <v>0</v>
      </c>
      <c r="EHA172">
        <f t="shared" si="121"/>
        <v>0</v>
      </c>
      <c r="EHB172">
        <f t="shared" si="121"/>
        <v>0</v>
      </c>
      <c r="EHC172">
        <f t="shared" si="121"/>
        <v>0</v>
      </c>
      <c r="EHD172">
        <f t="shared" si="121"/>
        <v>0</v>
      </c>
      <c r="EHE172">
        <f t="shared" si="121"/>
        <v>0</v>
      </c>
      <c r="EHF172">
        <f t="shared" si="121"/>
        <v>0</v>
      </c>
      <c r="EHG172">
        <f t="shared" si="121"/>
        <v>0</v>
      </c>
      <c r="EHH172">
        <f t="shared" si="121"/>
        <v>0</v>
      </c>
      <c r="EHI172">
        <f t="shared" si="121"/>
        <v>0</v>
      </c>
      <c r="EHJ172">
        <f t="shared" si="121"/>
        <v>0</v>
      </c>
      <c r="EHK172">
        <f t="shared" si="121"/>
        <v>0</v>
      </c>
      <c r="EHL172">
        <f t="shared" si="121"/>
        <v>0</v>
      </c>
      <c r="EHM172">
        <f t="shared" si="121"/>
        <v>0</v>
      </c>
      <c r="EHN172">
        <f t="shared" si="121"/>
        <v>0</v>
      </c>
      <c r="EHO172">
        <f t="shared" si="121"/>
        <v>0</v>
      </c>
      <c r="EHP172">
        <f t="shared" si="121"/>
        <v>0</v>
      </c>
      <c r="EHQ172">
        <f t="shared" si="121"/>
        <v>0</v>
      </c>
      <c r="EHR172">
        <f t="shared" si="121"/>
        <v>0</v>
      </c>
      <c r="EHS172">
        <f t="shared" si="121"/>
        <v>0</v>
      </c>
      <c r="EHT172">
        <f t="shared" si="121"/>
        <v>0</v>
      </c>
      <c r="EHU172">
        <f t="shared" si="121"/>
        <v>0</v>
      </c>
      <c r="EHV172">
        <f t="shared" si="121"/>
        <v>0</v>
      </c>
      <c r="EHW172">
        <f t="shared" si="121"/>
        <v>0</v>
      </c>
      <c r="EHX172">
        <f t="shared" si="121"/>
        <v>0</v>
      </c>
      <c r="EHY172">
        <f t="shared" si="121"/>
        <v>0</v>
      </c>
      <c r="EHZ172">
        <f t="shared" si="121"/>
        <v>0</v>
      </c>
      <c r="EIA172">
        <f t="shared" si="121"/>
        <v>0</v>
      </c>
      <c r="EIB172">
        <f t="shared" si="121"/>
        <v>0</v>
      </c>
      <c r="EIC172">
        <f t="shared" si="121"/>
        <v>0</v>
      </c>
      <c r="EID172">
        <f t="shared" si="121"/>
        <v>0</v>
      </c>
      <c r="EIE172">
        <f t="shared" si="121"/>
        <v>0</v>
      </c>
      <c r="EIF172">
        <f t="shared" si="121"/>
        <v>0</v>
      </c>
      <c r="EIG172">
        <f t="shared" si="121"/>
        <v>0</v>
      </c>
      <c r="EIH172">
        <f t="shared" si="121"/>
        <v>0</v>
      </c>
      <c r="EII172">
        <f t="shared" si="121"/>
        <v>0</v>
      </c>
      <c r="EIJ172">
        <f t="shared" si="121"/>
        <v>0</v>
      </c>
      <c r="EIK172">
        <f t="shared" si="121"/>
        <v>0</v>
      </c>
      <c r="EIL172">
        <f t="shared" si="121"/>
        <v>0</v>
      </c>
      <c r="EIM172">
        <f t="shared" si="121"/>
        <v>0</v>
      </c>
      <c r="EIN172">
        <f t="shared" si="121"/>
        <v>0</v>
      </c>
      <c r="EIO172">
        <f t="shared" si="121"/>
        <v>0</v>
      </c>
      <c r="EIP172">
        <f t="shared" si="121"/>
        <v>0</v>
      </c>
      <c r="EIQ172">
        <f t="shared" si="121"/>
        <v>0</v>
      </c>
      <c r="EIR172">
        <f t="shared" si="121"/>
        <v>0</v>
      </c>
      <c r="EIS172">
        <f t="shared" si="121"/>
        <v>0</v>
      </c>
      <c r="EIT172">
        <f t="shared" si="121"/>
        <v>0</v>
      </c>
      <c r="EIU172">
        <f t="shared" si="121"/>
        <v>0</v>
      </c>
      <c r="EIV172">
        <f t="shared" si="121"/>
        <v>0</v>
      </c>
      <c r="EIW172">
        <f t="shared" si="121"/>
        <v>0</v>
      </c>
      <c r="EIX172">
        <f t="shared" si="121"/>
        <v>0</v>
      </c>
      <c r="EIY172">
        <f t="shared" si="121"/>
        <v>0</v>
      </c>
      <c r="EIZ172">
        <f t="shared" si="121"/>
        <v>0</v>
      </c>
      <c r="EJA172">
        <f t="shared" si="121"/>
        <v>0</v>
      </c>
      <c r="EJB172">
        <f t="shared" si="121"/>
        <v>0</v>
      </c>
      <c r="EJC172">
        <f t="shared" si="121"/>
        <v>0</v>
      </c>
      <c r="EJD172">
        <f t="shared" si="121"/>
        <v>0</v>
      </c>
      <c r="EJE172">
        <f t="shared" si="121"/>
        <v>0</v>
      </c>
      <c r="EJF172">
        <f t="shared" si="121"/>
        <v>0</v>
      </c>
      <c r="EJG172">
        <f t="shared" si="121"/>
        <v>0</v>
      </c>
      <c r="EJH172">
        <f t="shared" si="121"/>
        <v>0</v>
      </c>
      <c r="EJI172">
        <f t="shared" si="121"/>
        <v>0</v>
      </c>
      <c r="EJJ172">
        <f t="shared" si="80"/>
        <v>0</v>
      </c>
      <c r="EJK172">
        <f t="shared" si="81"/>
        <v>0</v>
      </c>
      <c r="EJL172">
        <f t="shared" si="81"/>
        <v>0</v>
      </c>
      <c r="EJM172">
        <f t="shared" si="81"/>
        <v>0</v>
      </c>
      <c r="EJN172">
        <f t="shared" si="81"/>
        <v>0</v>
      </c>
      <c r="EJO172">
        <f t="shared" si="81"/>
        <v>0</v>
      </c>
      <c r="EJP172">
        <f t="shared" si="81"/>
        <v>0</v>
      </c>
      <c r="EJQ172">
        <f t="shared" si="81"/>
        <v>0</v>
      </c>
      <c r="EJR172">
        <f t="shared" si="81"/>
        <v>0</v>
      </c>
      <c r="EJS172">
        <f t="shared" si="81"/>
        <v>0</v>
      </c>
      <c r="EJT172">
        <f t="shared" si="81"/>
        <v>0</v>
      </c>
      <c r="EJU172">
        <f t="shared" si="81"/>
        <v>0</v>
      </c>
      <c r="EJV172">
        <f t="shared" si="81"/>
        <v>0</v>
      </c>
      <c r="EJW172">
        <f t="shared" si="81"/>
        <v>0</v>
      </c>
      <c r="EJX172">
        <f t="shared" si="81"/>
        <v>0</v>
      </c>
      <c r="EJY172">
        <f t="shared" si="81"/>
        <v>0</v>
      </c>
      <c r="EJZ172">
        <f t="shared" si="81"/>
        <v>0</v>
      </c>
      <c r="EKA172">
        <f t="shared" si="81"/>
        <v>0</v>
      </c>
      <c r="EKB172">
        <f t="shared" si="81"/>
        <v>0</v>
      </c>
      <c r="EKC172">
        <f t="shared" si="81"/>
        <v>0</v>
      </c>
      <c r="EKD172">
        <f t="shared" si="81"/>
        <v>0</v>
      </c>
      <c r="EKE172">
        <f t="shared" si="81"/>
        <v>0</v>
      </c>
      <c r="EKF172">
        <f t="shared" si="81"/>
        <v>0</v>
      </c>
      <c r="EKG172">
        <f t="shared" si="81"/>
        <v>0</v>
      </c>
      <c r="EKH172">
        <f t="shared" si="81"/>
        <v>0</v>
      </c>
      <c r="EKI172">
        <f t="shared" si="81"/>
        <v>0</v>
      </c>
      <c r="EKJ172">
        <f t="shared" si="81"/>
        <v>0</v>
      </c>
      <c r="EKK172">
        <f t="shared" si="81"/>
        <v>0</v>
      </c>
      <c r="EKL172">
        <f t="shared" si="81"/>
        <v>0</v>
      </c>
      <c r="EKM172">
        <f t="shared" si="81"/>
        <v>0</v>
      </c>
      <c r="EKN172">
        <f t="shared" si="81"/>
        <v>0</v>
      </c>
      <c r="EKO172">
        <f t="shared" si="81"/>
        <v>0</v>
      </c>
      <c r="EKP172">
        <f t="shared" si="81"/>
        <v>0</v>
      </c>
      <c r="EKQ172">
        <f t="shared" si="81"/>
        <v>0</v>
      </c>
      <c r="EKR172">
        <f t="shared" si="81"/>
        <v>0</v>
      </c>
      <c r="EKS172">
        <f t="shared" si="81"/>
        <v>0</v>
      </c>
      <c r="EKT172">
        <f t="shared" si="81"/>
        <v>0</v>
      </c>
      <c r="EKU172">
        <f t="shared" si="81"/>
        <v>0</v>
      </c>
      <c r="EKV172">
        <f t="shared" si="81"/>
        <v>0</v>
      </c>
      <c r="EKW172">
        <f t="shared" si="81"/>
        <v>0</v>
      </c>
      <c r="EKX172">
        <f t="shared" si="81"/>
        <v>0</v>
      </c>
      <c r="EKY172">
        <f t="shared" si="81"/>
        <v>0</v>
      </c>
      <c r="EKZ172">
        <f t="shared" si="81"/>
        <v>0</v>
      </c>
      <c r="ELA172">
        <f t="shared" si="81"/>
        <v>0</v>
      </c>
      <c r="ELB172">
        <f t="shared" si="81"/>
        <v>0</v>
      </c>
      <c r="ELC172">
        <f t="shared" si="81"/>
        <v>0</v>
      </c>
      <c r="ELD172">
        <f t="shared" si="81"/>
        <v>0</v>
      </c>
      <c r="ELE172">
        <f t="shared" si="81"/>
        <v>0</v>
      </c>
      <c r="ELF172">
        <f t="shared" si="81"/>
        <v>0</v>
      </c>
      <c r="ELG172">
        <f t="shared" si="81"/>
        <v>0</v>
      </c>
      <c r="ELH172">
        <f t="shared" si="81"/>
        <v>0</v>
      </c>
      <c r="ELI172">
        <f t="shared" si="81"/>
        <v>0</v>
      </c>
      <c r="ELJ172">
        <f t="shared" si="81"/>
        <v>0</v>
      </c>
      <c r="ELK172">
        <f t="shared" si="81"/>
        <v>0</v>
      </c>
      <c r="ELL172">
        <f t="shared" si="81"/>
        <v>0</v>
      </c>
      <c r="ELM172">
        <f t="shared" si="81"/>
        <v>0</v>
      </c>
      <c r="ELN172">
        <f t="shared" si="81"/>
        <v>0</v>
      </c>
      <c r="ELO172">
        <f t="shared" si="81"/>
        <v>0</v>
      </c>
      <c r="ELP172">
        <f t="shared" si="81"/>
        <v>0</v>
      </c>
      <c r="ELQ172">
        <f t="shared" si="81"/>
        <v>0</v>
      </c>
      <c r="ELR172">
        <f t="shared" si="81"/>
        <v>0</v>
      </c>
      <c r="ELS172">
        <f t="shared" si="81"/>
        <v>0</v>
      </c>
      <c r="ELT172">
        <f t="shared" si="81"/>
        <v>0</v>
      </c>
      <c r="ELU172">
        <f t="shared" si="81"/>
        <v>0</v>
      </c>
      <c r="ELV172">
        <f t="shared" ref="ELV172:EOG176" si="122">IF(AND(COUNTIF($B153:$BO153,ELV$167)=1,COUNTIF($B153:$BO153,ELV$168)=1),1,0)</f>
        <v>0</v>
      </c>
      <c r="ELW172">
        <f t="shared" si="122"/>
        <v>0</v>
      </c>
      <c r="ELX172">
        <f t="shared" si="122"/>
        <v>0</v>
      </c>
      <c r="ELY172">
        <f t="shared" si="122"/>
        <v>0</v>
      </c>
      <c r="ELZ172">
        <f t="shared" si="122"/>
        <v>0</v>
      </c>
      <c r="EMA172">
        <f t="shared" si="122"/>
        <v>0</v>
      </c>
      <c r="EMB172">
        <f t="shared" si="122"/>
        <v>0</v>
      </c>
      <c r="EMC172">
        <f t="shared" si="122"/>
        <v>0</v>
      </c>
      <c r="EMD172">
        <f t="shared" si="122"/>
        <v>0</v>
      </c>
      <c r="EME172">
        <f t="shared" si="122"/>
        <v>0</v>
      </c>
      <c r="EMF172">
        <f t="shared" si="122"/>
        <v>0</v>
      </c>
      <c r="EMG172">
        <f t="shared" si="122"/>
        <v>0</v>
      </c>
      <c r="EMH172">
        <f t="shared" si="122"/>
        <v>0</v>
      </c>
      <c r="EMI172">
        <f t="shared" si="122"/>
        <v>0</v>
      </c>
      <c r="EMJ172">
        <f t="shared" si="122"/>
        <v>0</v>
      </c>
      <c r="EMK172">
        <f t="shared" si="122"/>
        <v>0</v>
      </c>
      <c r="EML172">
        <f t="shared" si="122"/>
        <v>0</v>
      </c>
      <c r="EMM172">
        <f t="shared" si="122"/>
        <v>0</v>
      </c>
      <c r="EMN172">
        <f t="shared" si="122"/>
        <v>0</v>
      </c>
      <c r="EMO172">
        <f t="shared" si="122"/>
        <v>0</v>
      </c>
      <c r="EMP172">
        <f t="shared" si="122"/>
        <v>0</v>
      </c>
      <c r="EMQ172">
        <f t="shared" si="122"/>
        <v>0</v>
      </c>
      <c r="EMR172">
        <f t="shared" si="122"/>
        <v>0</v>
      </c>
      <c r="EMS172">
        <f t="shared" si="122"/>
        <v>0</v>
      </c>
      <c r="EMT172">
        <f t="shared" si="122"/>
        <v>0</v>
      </c>
      <c r="EMU172">
        <f t="shared" si="122"/>
        <v>0</v>
      </c>
      <c r="EMV172">
        <f t="shared" si="122"/>
        <v>0</v>
      </c>
      <c r="EMW172">
        <f t="shared" si="122"/>
        <v>0</v>
      </c>
      <c r="EMX172">
        <f t="shared" si="122"/>
        <v>0</v>
      </c>
      <c r="EMY172">
        <f t="shared" si="122"/>
        <v>0</v>
      </c>
      <c r="EMZ172">
        <f t="shared" si="122"/>
        <v>0</v>
      </c>
      <c r="ENA172">
        <f t="shared" si="122"/>
        <v>0</v>
      </c>
      <c r="ENB172">
        <f t="shared" si="122"/>
        <v>0</v>
      </c>
      <c r="ENC172">
        <f t="shared" si="122"/>
        <v>0</v>
      </c>
      <c r="END172">
        <f t="shared" si="122"/>
        <v>0</v>
      </c>
      <c r="ENE172">
        <f t="shared" si="122"/>
        <v>0</v>
      </c>
      <c r="ENF172">
        <f t="shared" si="122"/>
        <v>0</v>
      </c>
      <c r="ENG172">
        <f t="shared" si="122"/>
        <v>0</v>
      </c>
      <c r="ENH172">
        <f t="shared" si="122"/>
        <v>0</v>
      </c>
      <c r="ENI172">
        <f t="shared" si="122"/>
        <v>0</v>
      </c>
      <c r="ENJ172">
        <f t="shared" si="122"/>
        <v>0</v>
      </c>
      <c r="ENK172">
        <f t="shared" si="122"/>
        <v>0</v>
      </c>
      <c r="ENL172">
        <f t="shared" si="122"/>
        <v>0</v>
      </c>
      <c r="ENM172">
        <f t="shared" si="122"/>
        <v>0</v>
      </c>
      <c r="ENN172">
        <f t="shared" si="122"/>
        <v>0</v>
      </c>
      <c r="ENO172">
        <f t="shared" si="122"/>
        <v>0</v>
      </c>
      <c r="ENP172">
        <f t="shared" si="122"/>
        <v>0</v>
      </c>
      <c r="ENQ172">
        <f t="shared" si="122"/>
        <v>0</v>
      </c>
      <c r="ENR172">
        <f t="shared" si="122"/>
        <v>0</v>
      </c>
      <c r="ENS172">
        <f t="shared" si="122"/>
        <v>0</v>
      </c>
      <c r="ENT172">
        <f t="shared" si="122"/>
        <v>0</v>
      </c>
      <c r="ENU172">
        <f t="shared" si="122"/>
        <v>0</v>
      </c>
      <c r="ENV172">
        <f t="shared" si="122"/>
        <v>0</v>
      </c>
      <c r="ENW172">
        <f t="shared" si="122"/>
        <v>0</v>
      </c>
      <c r="ENX172">
        <f t="shared" si="122"/>
        <v>0</v>
      </c>
      <c r="ENY172">
        <f t="shared" si="122"/>
        <v>0</v>
      </c>
      <c r="ENZ172">
        <f t="shared" si="122"/>
        <v>0</v>
      </c>
      <c r="EOA172">
        <f t="shared" si="122"/>
        <v>0</v>
      </c>
      <c r="EOB172">
        <f t="shared" si="122"/>
        <v>0</v>
      </c>
      <c r="EOC172">
        <f t="shared" si="122"/>
        <v>0</v>
      </c>
      <c r="EOD172">
        <f t="shared" si="122"/>
        <v>0</v>
      </c>
      <c r="EOE172">
        <f t="shared" si="122"/>
        <v>0</v>
      </c>
      <c r="EOF172">
        <f t="shared" si="122"/>
        <v>0</v>
      </c>
      <c r="EOG172">
        <f t="shared" si="122"/>
        <v>0</v>
      </c>
      <c r="EOH172">
        <f t="shared" si="82"/>
        <v>0</v>
      </c>
      <c r="EOI172">
        <f t="shared" si="83"/>
        <v>0</v>
      </c>
      <c r="EOJ172">
        <f t="shared" si="83"/>
        <v>0</v>
      </c>
      <c r="EOK172">
        <f t="shared" si="83"/>
        <v>0</v>
      </c>
      <c r="EOL172">
        <f t="shared" si="83"/>
        <v>0</v>
      </c>
      <c r="EOM172">
        <f t="shared" si="83"/>
        <v>0</v>
      </c>
      <c r="EON172">
        <f t="shared" si="83"/>
        <v>0</v>
      </c>
      <c r="EOO172">
        <f t="shared" si="83"/>
        <v>0</v>
      </c>
      <c r="EOP172">
        <f t="shared" si="83"/>
        <v>0</v>
      </c>
      <c r="EOQ172">
        <f t="shared" si="83"/>
        <v>0</v>
      </c>
      <c r="EOR172">
        <f t="shared" si="83"/>
        <v>0</v>
      </c>
      <c r="EOS172">
        <f t="shared" si="83"/>
        <v>0</v>
      </c>
      <c r="EOT172">
        <f t="shared" si="83"/>
        <v>0</v>
      </c>
      <c r="EOU172">
        <f t="shared" si="83"/>
        <v>0</v>
      </c>
      <c r="EOV172">
        <f t="shared" si="83"/>
        <v>0</v>
      </c>
      <c r="EOW172">
        <f t="shared" si="83"/>
        <v>0</v>
      </c>
      <c r="EOX172">
        <f t="shared" si="83"/>
        <v>0</v>
      </c>
      <c r="EOY172">
        <f t="shared" si="83"/>
        <v>0</v>
      </c>
      <c r="EOZ172">
        <f t="shared" si="83"/>
        <v>0</v>
      </c>
      <c r="EPA172">
        <f t="shared" si="83"/>
        <v>0</v>
      </c>
      <c r="EPB172">
        <f t="shared" si="83"/>
        <v>0</v>
      </c>
      <c r="EPC172">
        <f t="shared" si="83"/>
        <v>0</v>
      </c>
      <c r="EPD172">
        <f t="shared" si="83"/>
        <v>0</v>
      </c>
      <c r="EPE172">
        <f t="shared" si="83"/>
        <v>0</v>
      </c>
      <c r="EPF172">
        <f t="shared" si="83"/>
        <v>0</v>
      </c>
      <c r="EPG172">
        <f t="shared" si="83"/>
        <v>0</v>
      </c>
      <c r="EPH172">
        <f t="shared" si="83"/>
        <v>0</v>
      </c>
      <c r="EPI172">
        <f t="shared" si="83"/>
        <v>0</v>
      </c>
      <c r="EPJ172">
        <f t="shared" si="83"/>
        <v>0</v>
      </c>
      <c r="EPK172">
        <f t="shared" si="83"/>
        <v>0</v>
      </c>
      <c r="EPL172">
        <f t="shared" si="83"/>
        <v>0</v>
      </c>
      <c r="EPM172">
        <f t="shared" si="83"/>
        <v>0</v>
      </c>
      <c r="EPN172">
        <f t="shared" si="83"/>
        <v>0</v>
      </c>
      <c r="EPO172">
        <f t="shared" si="83"/>
        <v>0</v>
      </c>
      <c r="EPP172">
        <f t="shared" si="83"/>
        <v>0</v>
      </c>
      <c r="EPQ172">
        <f t="shared" si="83"/>
        <v>0</v>
      </c>
      <c r="EPR172">
        <f t="shared" si="83"/>
        <v>0</v>
      </c>
      <c r="EPS172">
        <f t="shared" si="83"/>
        <v>0</v>
      </c>
      <c r="EPT172">
        <f t="shared" si="83"/>
        <v>0</v>
      </c>
      <c r="EPU172">
        <f t="shared" si="83"/>
        <v>0</v>
      </c>
      <c r="EPV172">
        <f t="shared" si="83"/>
        <v>0</v>
      </c>
      <c r="EPW172">
        <f t="shared" si="83"/>
        <v>0</v>
      </c>
      <c r="EPX172">
        <f t="shared" si="83"/>
        <v>0</v>
      </c>
      <c r="EPY172">
        <f t="shared" si="83"/>
        <v>0</v>
      </c>
      <c r="EPZ172">
        <f t="shared" si="83"/>
        <v>0</v>
      </c>
      <c r="EQA172">
        <f t="shared" si="83"/>
        <v>0</v>
      </c>
      <c r="EQB172">
        <f t="shared" si="83"/>
        <v>0</v>
      </c>
      <c r="EQC172">
        <f t="shared" si="83"/>
        <v>0</v>
      </c>
      <c r="EQD172">
        <f t="shared" si="83"/>
        <v>0</v>
      </c>
      <c r="EQE172">
        <f t="shared" si="83"/>
        <v>0</v>
      </c>
      <c r="EQF172">
        <f t="shared" si="83"/>
        <v>0</v>
      </c>
      <c r="EQG172">
        <f t="shared" si="83"/>
        <v>0</v>
      </c>
      <c r="EQH172">
        <f t="shared" si="83"/>
        <v>0</v>
      </c>
      <c r="EQI172">
        <f t="shared" si="83"/>
        <v>0</v>
      </c>
      <c r="EQJ172">
        <f t="shared" si="83"/>
        <v>0</v>
      </c>
      <c r="EQK172">
        <f t="shared" si="83"/>
        <v>0</v>
      </c>
      <c r="EQL172">
        <f t="shared" si="83"/>
        <v>0</v>
      </c>
      <c r="EQM172">
        <f t="shared" si="83"/>
        <v>0</v>
      </c>
      <c r="EQN172">
        <f t="shared" si="83"/>
        <v>0</v>
      </c>
      <c r="EQO172">
        <f t="shared" si="83"/>
        <v>0</v>
      </c>
      <c r="EQP172">
        <f t="shared" si="83"/>
        <v>0</v>
      </c>
      <c r="EQQ172">
        <f t="shared" si="83"/>
        <v>0</v>
      </c>
      <c r="EQR172">
        <f t="shared" si="83"/>
        <v>0</v>
      </c>
      <c r="EQS172">
        <f t="shared" si="83"/>
        <v>0</v>
      </c>
      <c r="EQT172">
        <f t="shared" ref="EQT172:ETE176" si="123">IF(AND(COUNTIF($B153:$BO153,EQT$167)=1,COUNTIF($B153:$BO153,EQT$168)=1),1,0)</f>
        <v>0</v>
      </c>
      <c r="EQU172">
        <f t="shared" si="123"/>
        <v>0</v>
      </c>
      <c r="EQV172">
        <f t="shared" si="123"/>
        <v>0</v>
      </c>
      <c r="EQW172">
        <f t="shared" si="123"/>
        <v>0</v>
      </c>
      <c r="EQX172">
        <f t="shared" si="123"/>
        <v>0</v>
      </c>
      <c r="EQY172">
        <f t="shared" si="123"/>
        <v>0</v>
      </c>
      <c r="EQZ172">
        <f t="shared" si="123"/>
        <v>0</v>
      </c>
      <c r="ERA172">
        <f t="shared" si="123"/>
        <v>0</v>
      </c>
      <c r="ERB172">
        <f t="shared" si="123"/>
        <v>0</v>
      </c>
      <c r="ERC172">
        <f t="shared" si="123"/>
        <v>0</v>
      </c>
      <c r="ERD172">
        <f t="shared" si="123"/>
        <v>0</v>
      </c>
      <c r="ERE172">
        <f t="shared" si="123"/>
        <v>0</v>
      </c>
      <c r="ERF172">
        <f t="shared" si="123"/>
        <v>0</v>
      </c>
      <c r="ERG172">
        <f t="shared" si="123"/>
        <v>0</v>
      </c>
      <c r="ERH172">
        <f t="shared" si="123"/>
        <v>0</v>
      </c>
      <c r="ERI172">
        <f t="shared" si="123"/>
        <v>0</v>
      </c>
      <c r="ERJ172">
        <f t="shared" si="123"/>
        <v>0</v>
      </c>
      <c r="ERK172">
        <f t="shared" si="123"/>
        <v>0</v>
      </c>
      <c r="ERL172">
        <f t="shared" si="123"/>
        <v>0</v>
      </c>
      <c r="ERM172">
        <f t="shared" si="123"/>
        <v>0</v>
      </c>
      <c r="ERN172">
        <f t="shared" si="123"/>
        <v>0</v>
      </c>
      <c r="ERO172">
        <f t="shared" si="123"/>
        <v>0</v>
      </c>
      <c r="ERP172">
        <f t="shared" si="123"/>
        <v>0</v>
      </c>
      <c r="ERQ172">
        <f t="shared" si="123"/>
        <v>0</v>
      </c>
      <c r="ERR172">
        <f t="shared" si="123"/>
        <v>0</v>
      </c>
      <c r="ERS172">
        <f t="shared" si="123"/>
        <v>0</v>
      </c>
      <c r="ERT172">
        <f t="shared" si="123"/>
        <v>0</v>
      </c>
      <c r="ERU172">
        <f t="shared" si="123"/>
        <v>0</v>
      </c>
      <c r="ERV172">
        <f t="shared" si="123"/>
        <v>0</v>
      </c>
      <c r="ERW172">
        <f t="shared" si="123"/>
        <v>0</v>
      </c>
      <c r="ERX172">
        <f t="shared" si="123"/>
        <v>0</v>
      </c>
      <c r="ERY172">
        <f t="shared" si="123"/>
        <v>0</v>
      </c>
      <c r="ERZ172">
        <f t="shared" si="123"/>
        <v>0</v>
      </c>
      <c r="ESA172">
        <f t="shared" si="123"/>
        <v>0</v>
      </c>
      <c r="ESB172">
        <f t="shared" si="123"/>
        <v>0</v>
      </c>
      <c r="ESC172">
        <f t="shared" si="123"/>
        <v>0</v>
      </c>
      <c r="ESD172">
        <f t="shared" si="123"/>
        <v>0</v>
      </c>
      <c r="ESE172">
        <f t="shared" si="123"/>
        <v>0</v>
      </c>
      <c r="ESF172">
        <f t="shared" si="123"/>
        <v>0</v>
      </c>
      <c r="ESG172">
        <f t="shared" si="123"/>
        <v>0</v>
      </c>
      <c r="ESH172">
        <f t="shared" si="123"/>
        <v>0</v>
      </c>
      <c r="ESI172">
        <f t="shared" si="123"/>
        <v>0</v>
      </c>
      <c r="ESJ172">
        <f t="shared" si="123"/>
        <v>0</v>
      </c>
      <c r="ESK172">
        <f t="shared" si="123"/>
        <v>0</v>
      </c>
      <c r="ESL172">
        <f t="shared" si="123"/>
        <v>0</v>
      </c>
      <c r="ESM172">
        <f t="shared" si="123"/>
        <v>0</v>
      </c>
      <c r="ESN172">
        <f t="shared" si="123"/>
        <v>0</v>
      </c>
      <c r="ESO172">
        <f t="shared" si="123"/>
        <v>0</v>
      </c>
      <c r="ESP172">
        <f t="shared" si="123"/>
        <v>0</v>
      </c>
      <c r="ESQ172">
        <f t="shared" si="123"/>
        <v>0</v>
      </c>
      <c r="ESR172">
        <f t="shared" si="123"/>
        <v>0</v>
      </c>
      <c r="ESS172">
        <f t="shared" si="123"/>
        <v>0</v>
      </c>
      <c r="EST172">
        <f t="shared" si="123"/>
        <v>0</v>
      </c>
      <c r="ESU172">
        <f t="shared" si="123"/>
        <v>0</v>
      </c>
      <c r="ESV172">
        <f t="shared" si="123"/>
        <v>0</v>
      </c>
      <c r="ESW172">
        <f t="shared" si="123"/>
        <v>0</v>
      </c>
      <c r="ESX172">
        <f t="shared" si="123"/>
        <v>0</v>
      </c>
      <c r="ESY172">
        <f t="shared" si="123"/>
        <v>0</v>
      </c>
      <c r="ESZ172">
        <f t="shared" si="123"/>
        <v>0</v>
      </c>
      <c r="ETA172">
        <f t="shared" si="123"/>
        <v>0</v>
      </c>
      <c r="ETB172">
        <f t="shared" si="123"/>
        <v>0</v>
      </c>
      <c r="ETC172">
        <f t="shared" si="123"/>
        <v>0</v>
      </c>
      <c r="ETD172">
        <f t="shared" si="123"/>
        <v>0</v>
      </c>
      <c r="ETE172">
        <f t="shared" si="123"/>
        <v>0</v>
      </c>
      <c r="ETF172">
        <f t="shared" si="84"/>
        <v>0</v>
      </c>
      <c r="ETG172">
        <f t="shared" si="85"/>
        <v>0</v>
      </c>
      <c r="ETH172">
        <f t="shared" si="85"/>
        <v>0</v>
      </c>
      <c r="ETI172">
        <f t="shared" si="85"/>
        <v>0</v>
      </c>
      <c r="ETJ172">
        <f t="shared" si="85"/>
        <v>0</v>
      </c>
      <c r="ETK172">
        <f t="shared" si="85"/>
        <v>0</v>
      </c>
      <c r="ETL172">
        <f t="shared" si="85"/>
        <v>0</v>
      </c>
      <c r="ETM172">
        <f t="shared" si="85"/>
        <v>0</v>
      </c>
      <c r="ETN172">
        <f t="shared" si="85"/>
        <v>0</v>
      </c>
      <c r="ETO172">
        <f t="shared" si="85"/>
        <v>0</v>
      </c>
      <c r="ETP172">
        <f t="shared" si="85"/>
        <v>0</v>
      </c>
      <c r="ETQ172">
        <f t="shared" si="85"/>
        <v>0</v>
      </c>
      <c r="ETR172">
        <f t="shared" si="85"/>
        <v>0</v>
      </c>
      <c r="ETS172">
        <f t="shared" si="85"/>
        <v>0</v>
      </c>
      <c r="ETT172">
        <f t="shared" si="85"/>
        <v>0</v>
      </c>
      <c r="ETU172">
        <f t="shared" si="85"/>
        <v>0</v>
      </c>
      <c r="ETV172">
        <f t="shared" si="85"/>
        <v>0</v>
      </c>
      <c r="ETW172">
        <f t="shared" si="85"/>
        <v>0</v>
      </c>
      <c r="ETX172">
        <f t="shared" si="85"/>
        <v>0</v>
      </c>
      <c r="ETY172">
        <f t="shared" si="85"/>
        <v>0</v>
      </c>
      <c r="ETZ172">
        <f t="shared" si="85"/>
        <v>0</v>
      </c>
      <c r="EUA172">
        <f t="shared" si="85"/>
        <v>0</v>
      </c>
      <c r="EUB172">
        <f t="shared" si="85"/>
        <v>0</v>
      </c>
      <c r="EUC172">
        <f t="shared" si="85"/>
        <v>0</v>
      </c>
      <c r="EUD172">
        <f t="shared" si="85"/>
        <v>0</v>
      </c>
      <c r="EUE172">
        <f t="shared" si="85"/>
        <v>0</v>
      </c>
      <c r="EUF172">
        <f t="shared" si="85"/>
        <v>0</v>
      </c>
      <c r="EUG172">
        <f t="shared" si="85"/>
        <v>0</v>
      </c>
      <c r="EUH172">
        <f t="shared" si="85"/>
        <v>0</v>
      </c>
      <c r="EUI172">
        <f t="shared" si="85"/>
        <v>0</v>
      </c>
      <c r="EUJ172">
        <f t="shared" si="85"/>
        <v>0</v>
      </c>
      <c r="EUK172">
        <f t="shared" si="85"/>
        <v>0</v>
      </c>
      <c r="EUL172">
        <f t="shared" si="85"/>
        <v>0</v>
      </c>
      <c r="EUM172">
        <f t="shared" si="85"/>
        <v>0</v>
      </c>
      <c r="EUN172">
        <f t="shared" si="85"/>
        <v>0</v>
      </c>
      <c r="EUO172">
        <f t="shared" si="85"/>
        <v>0</v>
      </c>
      <c r="EUP172">
        <f t="shared" si="85"/>
        <v>0</v>
      </c>
      <c r="EUQ172">
        <f t="shared" si="85"/>
        <v>0</v>
      </c>
      <c r="EUR172">
        <f t="shared" si="85"/>
        <v>0</v>
      </c>
      <c r="EUS172">
        <f t="shared" si="85"/>
        <v>0</v>
      </c>
      <c r="EUT172">
        <f t="shared" si="85"/>
        <v>0</v>
      </c>
      <c r="EUU172">
        <f t="shared" si="85"/>
        <v>0</v>
      </c>
      <c r="EUV172">
        <f t="shared" si="85"/>
        <v>0</v>
      </c>
      <c r="EUW172">
        <f t="shared" si="85"/>
        <v>0</v>
      </c>
      <c r="EUX172">
        <f t="shared" si="85"/>
        <v>0</v>
      </c>
      <c r="EUY172">
        <f t="shared" si="85"/>
        <v>0</v>
      </c>
      <c r="EUZ172">
        <f t="shared" si="85"/>
        <v>0</v>
      </c>
      <c r="EVA172">
        <f t="shared" si="85"/>
        <v>0</v>
      </c>
      <c r="EVB172">
        <f t="shared" si="85"/>
        <v>0</v>
      </c>
      <c r="EVC172">
        <f t="shared" si="85"/>
        <v>0</v>
      </c>
      <c r="EVD172">
        <f t="shared" si="85"/>
        <v>0</v>
      </c>
      <c r="EVE172">
        <f t="shared" si="85"/>
        <v>0</v>
      </c>
      <c r="EVF172">
        <f t="shared" si="85"/>
        <v>0</v>
      </c>
      <c r="EVG172">
        <f t="shared" si="85"/>
        <v>0</v>
      </c>
      <c r="EVH172">
        <f t="shared" si="85"/>
        <v>0</v>
      </c>
      <c r="EVI172">
        <f t="shared" si="85"/>
        <v>0</v>
      </c>
      <c r="EVJ172">
        <f t="shared" si="85"/>
        <v>0</v>
      </c>
      <c r="EVK172">
        <f t="shared" si="85"/>
        <v>0</v>
      </c>
      <c r="EVL172">
        <f t="shared" si="85"/>
        <v>0</v>
      </c>
      <c r="EVM172">
        <f t="shared" si="85"/>
        <v>0</v>
      </c>
      <c r="EVN172">
        <f t="shared" si="85"/>
        <v>0</v>
      </c>
      <c r="EVO172">
        <f t="shared" si="85"/>
        <v>0</v>
      </c>
      <c r="EVP172">
        <f t="shared" si="85"/>
        <v>0</v>
      </c>
      <c r="EVQ172">
        <f t="shared" si="85"/>
        <v>0</v>
      </c>
      <c r="EVR172">
        <f t="shared" ref="EVR172:EYC176" si="124">IF(AND(COUNTIF($B153:$BO153,EVR$167)=1,COUNTIF($B153:$BO153,EVR$168)=1),1,0)</f>
        <v>0</v>
      </c>
      <c r="EVS172">
        <f t="shared" si="124"/>
        <v>0</v>
      </c>
      <c r="EVT172">
        <f t="shared" si="124"/>
        <v>0</v>
      </c>
      <c r="EVU172">
        <f t="shared" si="124"/>
        <v>0</v>
      </c>
      <c r="EVV172">
        <f t="shared" si="124"/>
        <v>0</v>
      </c>
      <c r="EVW172">
        <f t="shared" si="124"/>
        <v>0</v>
      </c>
      <c r="EVX172">
        <f t="shared" si="124"/>
        <v>0</v>
      </c>
      <c r="EVY172">
        <f t="shared" si="124"/>
        <v>0</v>
      </c>
      <c r="EVZ172">
        <f t="shared" si="124"/>
        <v>0</v>
      </c>
      <c r="EWA172">
        <f t="shared" si="124"/>
        <v>0</v>
      </c>
      <c r="EWB172">
        <f t="shared" si="124"/>
        <v>0</v>
      </c>
      <c r="EWC172">
        <f t="shared" si="124"/>
        <v>0</v>
      </c>
      <c r="EWD172">
        <f t="shared" si="124"/>
        <v>0</v>
      </c>
      <c r="EWE172">
        <f t="shared" si="124"/>
        <v>0</v>
      </c>
      <c r="EWF172">
        <f t="shared" si="124"/>
        <v>0</v>
      </c>
      <c r="EWG172">
        <f t="shared" si="124"/>
        <v>0</v>
      </c>
      <c r="EWH172">
        <f t="shared" si="124"/>
        <v>0</v>
      </c>
      <c r="EWI172">
        <f t="shared" si="124"/>
        <v>0</v>
      </c>
      <c r="EWJ172">
        <f t="shared" si="124"/>
        <v>0</v>
      </c>
      <c r="EWK172">
        <f t="shared" si="124"/>
        <v>0</v>
      </c>
      <c r="EWL172">
        <f t="shared" si="124"/>
        <v>0</v>
      </c>
      <c r="EWM172">
        <f t="shared" si="124"/>
        <v>0</v>
      </c>
      <c r="EWN172">
        <f t="shared" si="124"/>
        <v>0</v>
      </c>
      <c r="EWO172">
        <f t="shared" si="124"/>
        <v>0</v>
      </c>
      <c r="EWP172">
        <f t="shared" si="124"/>
        <v>0</v>
      </c>
      <c r="EWQ172">
        <f t="shared" si="124"/>
        <v>0</v>
      </c>
      <c r="EWR172">
        <f t="shared" si="124"/>
        <v>0</v>
      </c>
      <c r="EWS172">
        <f t="shared" si="124"/>
        <v>0</v>
      </c>
      <c r="EWT172">
        <f t="shared" si="124"/>
        <v>0</v>
      </c>
      <c r="EWU172">
        <f t="shared" si="124"/>
        <v>0</v>
      </c>
      <c r="EWV172">
        <f t="shared" si="124"/>
        <v>0</v>
      </c>
      <c r="EWW172">
        <f t="shared" si="124"/>
        <v>0</v>
      </c>
      <c r="EWX172">
        <f t="shared" si="124"/>
        <v>0</v>
      </c>
      <c r="EWY172">
        <f t="shared" si="124"/>
        <v>0</v>
      </c>
      <c r="EWZ172">
        <f t="shared" si="124"/>
        <v>0</v>
      </c>
      <c r="EXA172">
        <f t="shared" si="124"/>
        <v>0</v>
      </c>
      <c r="EXB172">
        <f t="shared" si="124"/>
        <v>0</v>
      </c>
      <c r="EXC172">
        <f t="shared" si="124"/>
        <v>0</v>
      </c>
      <c r="EXD172">
        <f t="shared" si="124"/>
        <v>0</v>
      </c>
      <c r="EXE172">
        <f t="shared" si="124"/>
        <v>0</v>
      </c>
      <c r="EXF172">
        <f t="shared" si="124"/>
        <v>0</v>
      </c>
      <c r="EXG172">
        <f t="shared" si="124"/>
        <v>0</v>
      </c>
      <c r="EXH172">
        <f t="shared" si="124"/>
        <v>0</v>
      </c>
      <c r="EXI172">
        <f t="shared" si="124"/>
        <v>0</v>
      </c>
      <c r="EXJ172">
        <f t="shared" si="124"/>
        <v>0</v>
      </c>
      <c r="EXK172">
        <f t="shared" si="124"/>
        <v>0</v>
      </c>
      <c r="EXL172">
        <f t="shared" si="124"/>
        <v>0</v>
      </c>
      <c r="EXM172">
        <f t="shared" si="124"/>
        <v>0</v>
      </c>
      <c r="EXN172">
        <f t="shared" si="124"/>
        <v>0</v>
      </c>
      <c r="EXO172">
        <f t="shared" si="124"/>
        <v>0</v>
      </c>
      <c r="EXP172">
        <f t="shared" si="124"/>
        <v>0</v>
      </c>
      <c r="EXQ172">
        <f t="shared" si="124"/>
        <v>0</v>
      </c>
      <c r="EXR172">
        <f t="shared" si="124"/>
        <v>0</v>
      </c>
      <c r="EXS172">
        <f t="shared" si="124"/>
        <v>0</v>
      </c>
      <c r="EXT172">
        <f t="shared" si="124"/>
        <v>0</v>
      </c>
      <c r="EXU172">
        <f t="shared" si="124"/>
        <v>0</v>
      </c>
      <c r="EXV172">
        <f t="shared" si="124"/>
        <v>0</v>
      </c>
      <c r="EXW172">
        <f t="shared" si="124"/>
        <v>0</v>
      </c>
      <c r="EXX172">
        <f t="shared" si="124"/>
        <v>0</v>
      </c>
      <c r="EXY172">
        <f t="shared" si="124"/>
        <v>0</v>
      </c>
      <c r="EXZ172">
        <f t="shared" si="124"/>
        <v>0</v>
      </c>
      <c r="EYA172">
        <f t="shared" si="124"/>
        <v>0</v>
      </c>
      <c r="EYB172">
        <f t="shared" si="124"/>
        <v>0</v>
      </c>
      <c r="EYC172">
        <f t="shared" si="124"/>
        <v>0</v>
      </c>
      <c r="EYD172">
        <f t="shared" si="86"/>
        <v>0</v>
      </c>
      <c r="EYE172">
        <f t="shared" si="87"/>
        <v>0</v>
      </c>
      <c r="EYF172">
        <f t="shared" si="87"/>
        <v>0</v>
      </c>
      <c r="EYG172">
        <f t="shared" si="87"/>
        <v>0</v>
      </c>
      <c r="EYH172">
        <f t="shared" si="87"/>
        <v>0</v>
      </c>
      <c r="EYI172">
        <f t="shared" si="87"/>
        <v>0</v>
      </c>
      <c r="EYJ172">
        <f t="shared" si="87"/>
        <v>0</v>
      </c>
      <c r="EYK172">
        <f t="shared" si="87"/>
        <v>0</v>
      </c>
      <c r="EYL172">
        <f t="shared" si="87"/>
        <v>0</v>
      </c>
      <c r="EYM172">
        <f t="shared" si="87"/>
        <v>0</v>
      </c>
      <c r="EYN172">
        <f t="shared" si="87"/>
        <v>0</v>
      </c>
      <c r="EYO172">
        <f t="shared" si="87"/>
        <v>0</v>
      </c>
      <c r="EYP172">
        <f t="shared" si="87"/>
        <v>0</v>
      </c>
      <c r="EYQ172">
        <f t="shared" si="87"/>
        <v>0</v>
      </c>
      <c r="EYR172">
        <f t="shared" si="87"/>
        <v>0</v>
      </c>
      <c r="EYS172">
        <f t="shared" si="87"/>
        <v>0</v>
      </c>
      <c r="EYT172">
        <f t="shared" si="87"/>
        <v>0</v>
      </c>
      <c r="EYU172">
        <f t="shared" si="87"/>
        <v>0</v>
      </c>
      <c r="EYV172">
        <f t="shared" si="87"/>
        <v>0</v>
      </c>
      <c r="EYW172">
        <f t="shared" si="87"/>
        <v>0</v>
      </c>
      <c r="EYX172">
        <f t="shared" si="87"/>
        <v>0</v>
      </c>
      <c r="EYY172">
        <f t="shared" si="87"/>
        <v>0</v>
      </c>
      <c r="EYZ172">
        <f t="shared" si="87"/>
        <v>0</v>
      </c>
      <c r="EZA172">
        <f t="shared" si="87"/>
        <v>0</v>
      </c>
      <c r="EZB172">
        <f t="shared" si="87"/>
        <v>0</v>
      </c>
      <c r="EZC172">
        <f t="shared" si="87"/>
        <v>0</v>
      </c>
      <c r="EZD172">
        <f t="shared" si="87"/>
        <v>0</v>
      </c>
      <c r="EZE172">
        <f t="shared" si="87"/>
        <v>0</v>
      </c>
      <c r="EZF172">
        <f t="shared" si="87"/>
        <v>0</v>
      </c>
      <c r="EZG172">
        <f t="shared" si="87"/>
        <v>0</v>
      </c>
      <c r="EZH172">
        <f t="shared" si="87"/>
        <v>0</v>
      </c>
      <c r="EZI172">
        <f t="shared" si="87"/>
        <v>0</v>
      </c>
      <c r="EZJ172">
        <f t="shared" si="87"/>
        <v>0</v>
      </c>
      <c r="EZK172">
        <f t="shared" si="87"/>
        <v>0</v>
      </c>
      <c r="EZL172">
        <f t="shared" si="87"/>
        <v>0</v>
      </c>
      <c r="EZM172">
        <f t="shared" si="87"/>
        <v>0</v>
      </c>
      <c r="EZN172">
        <f t="shared" si="87"/>
        <v>0</v>
      </c>
      <c r="EZO172">
        <f t="shared" si="87"/>
        <v>0</v>
      </c>
      <c r="EZP172">
        <f t="shared" si="87"/>
        <v>0</v>
      </c>
      <c r="EZQ172">
        <f t="shared" si="87"/>
        <v>0</v>
      </c>
      <c r="EZR172">
        <f t="shared" si="87"/>
        <v>0</v>
      </c>
      <c r="EZS172">
        <f t="shared" si="87"/>
        <v>0</v>
      </c>
      <c r="EZT172">
        <f t="shared" si="87"/>
        <v>0</v>
      </c>
      <c r="EZU172">
        <f t="shared" si="87"/>
        <v>0</v>
      </c>
      <c r="EZV172">
        <f t="shared" si="87"/>
        <v>0</v>
      </c>
      <c r="EZW172">
        <f t="shared" si="87"/>
        <v>0</v>
      </c>
      <c r="EZX172">
        <f t="shared" si="87"/>
        <v>0</v>
      </c>
      <c r="EZY172">
        <f t="shared" si="87"/>
        <v>0</v>
      </c>
      <c r="EZZ172">
        <f t="shared" si="87"/>
        <v>0</v>
      </c>
      <c r="FAA172">
        <f t="shared" si="87"/>
        <v>0</v>
      </c>
      <c r="FAB172">
        <f t="shared" si="87"/>
        <v>0</v>
      </c>
      <c r="FAC172">
        <f t="shared" si="87"/>
        <v>0</v>
      </c>
      <c r="FAD172">
        <f t="shared" si="87"/>
        <v>0</v>
      </c>
      <c r="FAE172">
        <f t="shared" si="87"/>
        <v>0</v>
      </c>
      <c r="FAF172">
        <f t="shared" si="87"/>
        <v>0</v>
      </c>
      <c r="FAG172">
        <f t="shared" si="87"/>
        <v>0</v>
      </c>
      <c r="FAH172">
        <f t="shared" si="87"/>
        <v>0</v>
      </c>
      <c r="FAI172">
        <f t="shared" si="87"/>
        <v>0</v>
      </c>
      <c r="FAJ172">
        <f t="shared" si="87"/>
        <v>0</v>
      </c>
      <c r="FAK172">
        <f t="shared" si="87"/>
        <v>0</v>
      </c>
      <c r="FAL172">
        <f t="shared" si="87"/>
        <v>0</v>
      </c>
      <c r="FAM172">
        <f t="shared" si="87"/>
        <v>0</v>
      </c>
      <c r="FAN172">
        <f t="shared" si="87"/>
        <v>0</v>
      </c>
      <c r="FAO172">
        <f t="shared" si="87"/>
        <v>0</v>
      </c>
      <c r="FAP172">
        <f t="shared" ref="FAP172:FDA176" si="125">IF(AND(COUNTIF($B153:$BO153,FAP$167)=1,COUNTIF($B153:$BO153,FAP$168)=1),1,0)</f>
        <v>0</v>
      </c>
      <c r="FAQ172">
        <f t="shared" si="125"/>
        <v>0</v>
      </c>
      <c r="FAR172">
        <f t="shared" si="125"/>
        <v>0</v>
      </c>
      <c r="FAS172">
        <f t="shared" si="125"/>
        <v>0</v>
      </c>
      <c r="FAT172">
        <f t="shared" si="125"/>
        <v>0</v>
      </c>
      <c r="FAU172">
        <f t="shared" si="125"/>
        <v>0</v>
      </c>
      <c r="FAV172">
        <f t="shared" si="125"/>
        <v>0</v>
      </c>
      <c r="FAW172">
        <f t="shared" si="125"/>
        <v>0</v>
      </c>
      <c r="FAX172">
        <f t="shared" si="125"/>
        <v>0</v>
      </c>
      <c r="FAY172">
        <f t="shared" si="125"/>
        <v>0</v>
      </c>
      <c r="FAZ172">
        <f t="shared" si="125"/>
        <v>0</v>
      </c>
      <c r="FBA172">
        <f t="shared" si="125"/>
        <v>0</v>
      </c>
      <c r="FBB172">
        <f t="shared" si="125"/>
        <v>0</v>
      </c>
      <c r="FBC172">
        <f t="shared" si="125"/>
        <v>0</v>
      </c>
      <c r="FBD172">
        <f t="shared" si="125"/>
        <v>0</v>
      </c>
      <c r="FBE172">
        <f t="shared" si="125"/>
        <v>0</v>
      </c>
      <c r="FBF172">
        <f t="shared" si="125"/>
        <v>0</v>
      </c>
      <c r="FBG172">
        <f t="shared" si="125"/>
        <v>0</v>
      </c>
      <c r="FBH172">
        <f t="shared" si="125"/>
        <v>0</v>
      </c>
      <c r="FBI172">
        <f t="shared" si="125"/>
        <v>0</v>
      </c>
      <c r="FBJ172">
        <f t="shared" si="125"/>
        <v>0</v>
      </c>
      <c r="FBK172">
        <f t="shared" si="125"/>
        <v>0</v>
      </c>
      <c r="FBL172">
        <f t="shared" si="125"/>
        <v>0</v>
      </c>
      <c r="FBM172">
        <f t="shared" si="125"/>
        <v>0</v>
      </c>
      <c r="FBN172">
        <f t="shared" si="125"/>
        <v>0</v>
      </c>
      <c r="FBO172">
        <f t="shared" si="125"/>
        <v>0</v>
      </c>
      <c r="FBP172">
        <f t="shared" si="125"/>
        <v>0</v>
      </c>
      <c r="FBQ172">
        <f t="shared" si="125"/>
        <v>0</v>
      </c>
      <c r="FBR172">
        <f t="shared" si="125"/>
        <v>0</v>
      </c>
      <c r="FBS172">
        <f t="shared" si="125"/>
        <v>0</v>
      </c>
      <c r="FBT172">
        <f t="shared" si="125"/>
        <v>0</v>
      </c>
      <c r="FBU172">
        <f t="shared" si="125"/>
        <v>0</v>
      </c>
      <c r="FBV172">
        <f t="shared" si="125"/>
        <v>0</v>
      </c>
      <c r="FBW172">
        <f t="shared" si="125"/>
        <v>0</v>
      </c>
      <c r="FBX172">
        <f t="shared" si="125"/>
        <v>0</v>
      </c>
      <c r="FBY172">
        <f t="shared" si="125"/>
        <v>0</v>
      </c>
      <c r="FBZ172">
        <f t="shared" si="125"/>
        <v>0</v>
      </c>
      <c r="FCA172">
        <f t="shared" si="125"/>
        <v>0</v>
      </c>
      <c r="FCB172">
        <f t="shared" si="125"/>
        <v>0</v>
      </c>
      <c r="FCC172">
        <f t="shared" si="125"/>
        <v>0</v>
      </c>
      <c r="FCD172">
        <f t="shared" si="125"/>
        <v>0</v>
      </c>
      <c r="FCE172">
        <f t="shared" si="125"/>
        <v>0</v>
      </c>
      <c r="FCF172">
        <f t="shared" si="125"/>
        <v>0</v>
      </c>
      <c r="FCG172">
        <f t="shared" si="125"/>
        <v>0</v>
      </c>
      <c r="FCH172">
        <f t="shared" si="125"/>
        <v>0</v>
      </c>
      <c r="FCI172">
        <f t="shared" si="125"/>
        <v>0</v>
      </c>
      <c r="FCJ172">
        <f t="shared" si="125"/>
        <v>0</v>
      </c>
      <c r="FCK172">
        <f t="shared" si="125"/>
        <v>0</v>
      </c>
      <c r="FCL172">
        <f t="shared" si="125"/>
        <v>0</v>
      </c>
      <c r="FCM172">
        <f t="shared" si="125"/>
        <v>0</v>
      </c>
      <c r="FCN172">
        <f t="shared" si="125"/>
        <v>0</v>
      </c>
      <c r="FCO172">
        <f t="shared" si="125"/>
        <v>0</v>
      </c>
      <c r="FCP172">
        <f t="shared" si="125"/>
        <v>0</v>
      </c>
      <c r="FCQ172">
        <f t="shared" si="125"/>
        <v>0</v>
      </c>
      <c r="FCR172">
        <f t="shared" si="125"/>
        <v>0</v>
      </c>
      <c r="FCS172">
        <f t="shared" si="125"/>
        <v>0</v>
      </c>
      <c r="FCT172">
        <f t="shared" si="125"/>
        <v>0</v>
      </c>
      <c r="FCU172">
        <f t="shared" si="125"/>
        <v>0</v>
      </c>
      <c r="FCV172">
        <f t="shared" si="125"/>
        <v>0</v>
      </c>
      <c r="FCW172">
        <f t="shared" si="125"/>
        <v>0</v>
      </c>
      <c r="FCX172">
        <f t="shared" si="125"/>
        <v>0</v>
      </c>
      <c r="FCY172">
        <f t="shared" si="125"/>
        <v>0</v>
      </c>
      <c r="FCZ172">
        <f t="shared" si="125"/>
        <v>0</v>
      </c>
      <c r="FDA172">
        <f t="shared" si="125"/>
        <v>0</v>
      </c>
      <c r="FDB172">
        <f t="shared" si="88"/>
        <v>0</v>
      </c>
      <c r="FDC172">
        <f t="shared" si="89"/>
        <v>0</v>
      </c>
      <c r="FDD172">
        <f t="shared" si="89"/>
        <v>0</v>
      </c>
      <c r="FDE172">
        <f t="shared" si="89"/>
        <v>0</v>
      </c>
      <c r="FDF172">
        <f t="shared" si="89"/>
        <v>0</v>
      </c>
      <c r="FDG172">
        <f t="shared" si="89"/>
        <v>0</v>
      </c>
      <c r="FDH172">
        <f t="shared" si="89"/>
        <v>0</v>
      </c>
      <c r="FDI172">
        <f t="shared" si="89"/>
        <v>0</v>
      </c>
      <c r="FDJ172">
        <f t="shared" si="89"/>
        <v>0</v>
      </c>
      <c r="FDK172">
        <f t="shared" si="89"/>
        <v>0</v>
      </c>
      <c r="FDL172">
        <f t="shared" si="89"/>
        <v>0</v>
      </c>
      <c r="FDM172">
        <f t="shared" si="89"/>
        <v>0</v>
      </c>
      <c r="FDN172">
        <f t="shared" si="89"/>
        <v>0</v>
      </c>
      <c r="FDO172">
        <f t="shared" si="89"/>
        <v>0</v>
      </c>
      <c r="FDP172">
        <f t="shared" si="89"/>
        <v>0</v>
      </c>
      <c r="FDQ172">
        <f t="shared" si="89"/>
        <v>0</v>
      </c>
      <c r="FDR172">
        <f t="shared" si="89"/>
        <v>0</v>
      </c>
      <c r="FDS172">
        <f t="shared" si="89"/>
        <v>0</v>
      </c>
      <c r="FDT172">
        <f t="shared" si="89"/>
        <v>0</v>
      </c>
      <c r="FDU172">
        <f t="shared" si="89"/>
        <v>0</v>
      </c>
      <c r="FDV172">
        <f t="shared" si="89"/>
        <v>0</v>
      </c>
      <c r="FDW172">
        <f t="shared" si="89"/>
        <v>0</v>
      </c>
      <c r="FDX172">
        <f t="shared" si="89"/>
        <v>0</v>
      </c>
      <c r="FDY172">
        <f t="shared" si="89"/>
        <v>0</v>
      </c>
      <c r="FDZ172">
        <f t="shared" si="89"/>
        <v>0</v>
      </c>
      <c r="FEA172">
        <f t="shared" si="89"/>
        <v>0</v>
      </c>
      <c r="FEB172">
        <f t="shared" si="89"/>
        <v>0</v>
      </c>
      <c r="FEC172">
        <f t="shared" si="89"/>
        <v>0</v>
      </c>
      <c r="FED172">
        <f t="shared" si="89"/>
        <v>0</v>
      </c>
      <c r="FEE172">
        <f t="shared" si="89"/>
        <v>0</v>
      </c>
      <c r="FEF172">
        <f t="shared" si="89"/>
        <v>0</v>
      </c>
      <c r="FEG172">
        <f t="shared" si="89"/>
        <v>0</v>
      </c>
      <c r="FEH172">
        <f t="shared" si="89"/>
        <v>0</v>
      </c>
      <c r="FEI172">
        <f t="shared" si="89"/>
        <v>0</v>
      </c>
      <c r="FEJ172">
        <f t="shared" si="89"/>
        <v>0</v>
      </c>
      <c r="FEK172">
        <f t="shared" si="89"/>
        <v>0</v>
      </c>
      <c r="FEL172">
        <f t="shared" si="89"/>
        <v>0</v>
      </c>
      <c r="FEM172">
        <f t="shared" si="89"/>
        <v>0</v>
      </c>
      <c r="FEN172">
        <f t="shared" si="89"/>
        <v>0</v>
      </c>
      <c r="FEO172">
        <f t="shared" si="89"/>
        <v>0</v>
      </c>
      <c r="FEP172">
        <f t="shared" si="89"/>
        <v>0</v>
      </c>
      <c r="FEQ172">
        <f t="shared" si="89"/>
        <v>0</v>
      </c>
      <c r="FER172">
        <f t="shared" si="89"/>
        <v>0</v>
      </c>
      <c r="FES172">
        <f t="shared" si="89"/>
        <v>0</v>
      </c>
      <c r="FET172">
        <f t="shared" si="89"/>
        <v>0</v>
      </c>
      <c r="FEU172">
        <f t="shared" si="89"/>
        <v>0</v>
      </c>
      <c r="FEV172">
        <f t="shared" si="89"/>
        <v>0</v>
      </c>
      <c r="FEW172">
        <f t="shared" si="89"/>
        <v>0</v>
      </c>
      <c r="FEX172">
        <f t="shared" si="89"/>
        <v>0</v>
      </c>
      <c r="FEY172">
        <f t="shared" si="89"/>
        <v>0</v>
      </c>
      <c r="FEZ172">
        <f t="shared" si="89"/>
        <v>0</v>
      </c>
      <c r="FFA172">
        <f t="shared" si="89"/>
        <v>0</v>
      </c>
      <c r="FFB172">
        <f t="shared" si="89"/>
        <v>0</v>
      </c>
      <c r="FFC172">
        <f t="shared" si="89"/>
        <v>0</v>
      </c>
      <c r="FFD172">
        <f t="shared" si="89"/>
        <v>0</v>
      </c>
      <c r="FFE172">
        <f t="shared" si="89"/>
        <v>0</v>
      </c>
      <c r="FFF172">
        <f t="shared" si="89"/>
        <v>0</v>
      </c>
      <c r="FFG172">
        <f t="shared" si="89"/>
        <v>0</v>
      </c>
      <c r="FFH172">
        <f t="shared" si="89"/>
        <v>0</v>
      </c>
      <c r="FFI172">
        <f t="shared" si="89"/>
        <v>0</v>
      </c>
      <c r="FFJ172">
        <f t="shared" si="89"/>
        <v>0</v>
      </c>
      <c r="FFK172">
        <f t="shared" si="89"/>
        <v>0</v>
      </c>
      <c r="FFL172">
        <f t="shared" si="89"/>
        <v>0</v>
      </c>
      <c r="FFM172">
        <f t="shared" si="89"/>
        <v>0</v>
      </c>
      <c r="FFN172">
        <f t="shared" ref="FFN172:FHY176" si="126">IF(AND(COUNTIF($B153:$BO153,FFN$167)=1,COUNTIF($B153:$BO153,FFN$168)=1),1,0)</f>
        <v>0</v>
      </c>
      <c r="FFO172">
        <f t="shared" si="126"/>
        <v>0</v>
      </c>
      <c r="FFP172">
        <f t="shared" si="126"/>
        <v>0</v>
      </c>
      <c r="FFQ172">
        <f t="shared" si="126"/>
        <v>0</v>
      </c>
      <c r="FFR172">
        <f t="shared" si="126"/>
        <v>0</v>
      </c>
      <c r="FFS172">
        <f t="shared" si="126"/>
        <v>0</v>
      </c>
      <c r="FFT172">
        <f t="shared" si="126"/>
        <v>0</v>
      </c>
      <c r="FFU172">
        <f t="shared" si="126"/>
        <v>0</v>
      </c>
      <c r="FFV172">
        <f t="shared" si="126"/>
        <v>0</v>
      </c>
      <c r="FFW172">
        <f t="shared" si="126"/>
        <v>0</v>
      </c>
      <c r="FFX172">
        <f t="shared" si="126"/>
        <v>0</v>
      </c>
      <c r="FFY172">
        <f t="shared" si="126"/>
        <v>0</v>
      </c>
      <c r="FFZ172">
        <f t="shared" si="126"/>
        <v>0</v>
      </c>
      <c r="FGA172">
        <f t="shared" si="126"/>
        <v>0</v>
      </c>
      <c r="FGB172">
        <f t="shared" si="126"/>
        <v>0</v>
      </c>
      <c r="FGC172">
        <f t="shared" si="126"/>
        <v>0</v>
      </c>
      <c r="FGD172">
        <f t="shared" si="126"/>
        <v>0</v>
      </c>
      <c r="FGE172">
        <f t="shared" si="126"/>
        <v>0</v>
      </c>
      <c r="FGF172">
        <f t="shared" si="126"/>
        <v>0</v>
      </c>
      <c r="FGG172">
        <f t="shared" si="126"/>
        <v>0</v>
      </c>
      <c r="FGH172">
        <f t="shared" si="126"/>
        <v>0</v>
      </c>
      <c r="FGI172">
        <f t="shared" si="126"/>
        <v>0</v>
      </c>
      <c r="FGJ172">
        <f t="shared" si="126"/>
        <v>0</v>
      </c>
      <c r="FGK172">
        <f t="shared" si="126"/>
        <v>0</v>
      </c>
      <c r="FGL172">
        <f t="shared" si="126"/>
        <v>0</v>
      </c>
      <c r="FGM172">
        <f t="shared" si="126"/>
        <v>0</v>
      </c>
      <c r="FGN172">
        <f t="shared" si="126"/>
        <v>0</v>
      </c>
      <c r="FGO172">
        <f t="shared" si="126"/>
        <v>0</v>
      </c>
      <c r="FGP172">
        <f t="shared" si="126"/>
        <v>0</v>
      </c>
      <c r="FGQ172">
        <f t="shared" si="126"/>
        <v>0</v>
      </c>
      <c r="FGR172">
        <f t="shared" si="126"/>
        <v>0</v>
      </c>
      <c r="FGS172">
        <f t="shared" si="126"/>
        <v>0</v>
      </c>
      <c r="FGT172">
        <f t="shared" si="126"/>
        <v>0</v>
      </c>
      <c r="FGU172">
        <f t="shared" si="126"/>
        <v>0</v>
      </c>
      <c r="FGV172">
        <f t="shared" si="126"/>
        <v>0</v>
      </c>
      <c r="FGW172">
        <f t="shared" si="126"/>
        <v>0</v>
      </c>
      <c r="FGX172">
        <f t="shared" si="126"/>
        <v>0</v>
      </c>
      <c r="FGY172">
        <f t="shared" si="126"/>
        <v>0</v>
      </c>
      <c r="FGZ172">
        <f t="shared" si="126"/>
        <v>0</v>
      </c>
      <c r="FHA172">
        <f t="shared" si="126"/>
        <v>0</v>
      </c>
      <c r="FHB172">
        <f t="shared" si="126"/>
        <v>0</v>
      </c>
      <c r="FHC172">
        <f t="shared" si="126"/>
        <v>0</v>
      </c>
      <c r="FHD172">
        <f t="shared" si="126"/>
        <v>0</v>
      </c>
      <c r="FHE172">
        <f t="shared" si="126"/>
        <v>0</v>
      </c>
      <c r="FHF172">
        <f t="shared" si="126"/>
        <v>0</v>
      </c>
      <c r="FHG172">
        <f t="shared" si="126"/>
        <v>0</v>
      </c>
      <c r="FHH172">
        <f t="shared" si="126"/>
        <v>0</v>
      </c>
      <c r="FHI172">
        <f t="shared" si="126"/>
        <v>0</v>
      </c>
      <c r="FHJ172">
        <f t="shared" si="126"/>
        <v>0</v>
      </c>
      <c r="FHK172">
        <f t="shared" si="126"/>
        <v>0</v>
      </c>
      <c r="FHL172">
        <f t="shared" si="126"/>
        <v>0</v>
      </c>
      <c r="FHM172">
        <f t="shared" si="126"/>
        <v>0</v>
      </c>
      <c r="FHN172">
        <f t="shared" si="126"/>
        <v>0</v>
      </c>
      <c r="FHO172">
        <f t="shared" si="126"/>
        <v>0</v>
      </c>
      <c r="FHP172">
        <f t="shared" si="126"/>
        <v>0</v>
      </c>
      <c r="FHQ172">
        <f t="shared" si="126"/>
        <v>0</v>
      </c>
      <c r="FHR172">
        <f t="shared" si="126"/>
        <v>0</v>
      </c>
      <c r="FHS172">
        <f t="shared" si="126"/>
        <v>0</v>
      </c>
      <c r="FHT172">
        <f t="shared" si="126"/>
        <v>0</v>
      </c>
      <c r="FHU172">
        <f t="shared" si="126"/>
        <v>0</v>
      </c>
      <c r="FHV172">
        <f t="shared" si="126"/>
        <v>0</v>
      </c>
      <c r="FHW172">
        <f t="shared" si="126"/>
        <v>0</v>
      </c>
      <c r="FHX172">
        <f t="shared" si="126"/>
        <v>0</v>
      </c>
      <c r="FHY172">
        <f t="shared" si="126"/>
        <v>0</v>
      </c>
      <c r="FHZ172">
        <f t="shared" si="90"/>
        <v>0</v>
      </c>
      <c r="FIA172">
        <f t="shared" si="91"/>
        <v>0</v>
      </c>
    </row>
    <row r="173" spans="1:4291" x14ac:dyDescent="0.25">
      <c r="A173" t="s">
        <v>159</v>
      </c>
      <c r="B173">
        <f t="shared" si="92"/>
        <v>0</v>
      </c>
      <c r="C173">
        <f t="shared" si="93"/>
        <v>0</v>
      </c>
      <c r="D173">
        <f t="shared" si="93"/>
        <v>0</v>
      </c>
      <c r="E173">
        <f t="shared" si="93"/>
        <v>0</v>
      </c>
      <c r="F173">
        <f t="shared" si="93"/>
        <v>0</v>
      </c>
      <c r="G173">
        <f t="shared" si="93"/>
        <v>0</v>
      </c>
      <c r="H173">
        <f t="shared" si="93"/>
        <v>0</v>
      </c>
      <c r="I173">
        <f t="shared" si="93"/>
        <v>0</v>
      </c>
      <c r="J173">
        <f t="shared" si="93"/>
        <v>0</v>
      </c>
      <c r="K173">
        <f t="shared" si="93"/>
        <v>0</v>
      </c>
      <c r="L173">
        <f t="shared" si="93"/>
        <v>0</v>
      </c>
      <c r="M173">
        <f t="shared" si="93"/>
        <v>0</v>
      </c>
      <c r="N173">
        <f t="shared" si="93"/>
        <v>0</v>
      </c>
      <c r="O173">
        <f t="shared" si="93"/>
        <v>0</v>
      </c>
      <c r="P173">
        <f t="shared" si="93"/>
        <v>0</v>
      </c>
      <c r="Q173">
        <f t="shared" si="93"/>
        <v>0</v>
      </c>
      <c r="R173">
        <f t="shared" si="93"/>
        <v>0</v>
      </c>
      <c r="S173">
        <f t="shared" si="93"/>
        <v>0</v>
      </c>
      <c r="T173">
        <f t="shared" si="93"/>
        <v>0</v>
      </c>
      <c r="U173">
        <f t="shared" si="93"/>
        <v>0</v>
      </c>
      <c r="V173">
        <f t="shared" si="93"/>
        <v>0</v>
      </c>
      <c r="W173">
        <f t="shared" si="93"/>
        <v>0</v>
      </c>
      <c r="X173">
        <f t="shared" si="93"/>
        <v>0</v>
      </c>
      <c r="Y173">
        <f t="shared" si="93"/>
        <v>0</v>
      </c>
      <c r="Z173">
        <f t="shared" si="93"/>
        <v>0</v>
      </c>
      <c r="AA173">
        <f t="shared" si="93"/>
        <v>0</v>
      </c>
      <c r="AB173">
        <f t="shared" si="93"/>
        <v>0</v>
      </c>
      <c r="AC173">
        <f t="shared" si="93"/>
        <v>0</v>
      </c>
      <c r="AD173">
        <f t="shared" si="93"/>
        <v>0</v>
      </c>
      <c r="AE173">
        <f t="shared" si="93"/>
        <v>0</v>
      </c>
      <c r="AF173">
        <f t="shared" si="93"/>
        <v>0</v>
      </c>
      <c r="AG173">
        <f t="shared" si="93"/>
        <v>0</v>
      </c>
      <c r="AH173">
        <f t="shared" si="93"/>
        <v>0</v>
      </c>
      <c r="AI173">
        <f t="shared" si="93"/>
        <v>0</v>
      </c>
      <c r="AJ173">
        <f t="shared" si="93"/>
        <v>0</v>
      </c>
      <c r="AK173">
        <f t="shared" si="93"/>
        <v>0</v>
      </c>
      <c r="AL173">
        <f t="shared" si="93"/>
        <v>0</v>
      </c>
      <c r="AM173">
        <f t="shared" si="93"/>
        <v>0</v>
      </c>
      <c r="AN173">
        <f t="shared" si="93"/>
        <v>0</v>
      </c>
      <c r="AO173">
        <f t="shared" si="93"/>
        <v>0</v>
      </c>
      <c r="AP173">
        <f t="shared" si="93"/>
        <v>0</v>
      </c>
      <c r="AQ173">
        <f t="shared" si="93"/>
        <v>0</v>
      </c>
      <c r="AR173">
        <f t="shared" si="93"/>
        <v>0</v>
      </c>
      <c r="AS173">
        <f t="shared" si="93"/>
        <v>0</v>
      </c>
      <c r="AT173">
        <f t="shared" si="93"/>
        <v>0</v>
      </c>
      <c r="AU173">
        <f t="shared" si="93"/>
        <v>0</v>
      </c>
      <c r="AV173">
        <f t="shared" si="93"/>
        <v>0</v>
      </c>
      <c r="AW173">
        <f t="shared" si="93"/>
        <v>0</v>
      </c>
      <c r="AX173">
        <f t="shared" si="93"/>
        <v>0</v>
      </c>
      <c r="AY173">
        <f t="shared" si="93"/>
        <v>0</v>
      </c>
      <c r="AZ173">
        <f t="shared" si="93"/>
        <v>0</v>
      </c>
      <c r="BA173">
        <f t="shared" si="93"/>
        <v>0</v>
      </c>
      <c r="BB173">
        <f t="shared" si="93"/>
        <v>0</v>
      </c>
      <c r="BC173">
        <f t="shared" si="93"/>
        <v>0</v>
      </c>
      <c r="BD173">
        <f t="shared" si="93"/>
        <v>0</v>
      </c>
      <c r="BE173">
        <f t="shared" si="93"/>
        <v>0</v>
      </c>
      <c r="BF173">
        <f t="shared" si="93"/>
        <v>0</v>
      </c>
      <c r="BG173">
        <f t="shared" si="93"/>
        <v>0</v>
      </c>
      <c r="BH173">
        <f t="shared" si="93"/>
        <v>0</v>
      </c>
      <c r="BI173">
        <f t="shared" si="93"/>
        <v>0</v>
      </c>
      <c r="BJ173">
        <f t="shared" si="93"/>
        <v>0</v>
      </c>
      <c r="BK173">
        <f t="shared" si="93"/>
        <v>0</v>
      </c>
      <c r="BL173">
        <f t="shared" si="93"/>
        <v>0</v>
      </c>
      <c r="BM173">
        <f t="shared" si="93"/>
        <v>0</v>
      </c>
      <c r="BN173">
        <f t="shared" si="93"/>
        <v>0</v>
      </c>
      <c r="BO173">
        <f t="shared" ref="BO173:DZ184" si="127">IF(AND(COUNTIF($B154:$BO154,BO$167)=1,COUNTIF($B154:$BO154,BO$168)=1),1,0)</f>
        <v>0</v>
      </c>
      <c r="BP173">
        <f t="shared" si="127"/>
        <v>0</v>
      </c>
      <c r="BQ173">
        <f t="shared" si="127"/>
        <v>0</v>
      </c>
      <c r="BR173">
        <f t="shared" si="127"/>
        <v>0</v>
      </c>
      <c r="BS173">
        <f t="shared" si="127"/>
        <v>0</v>
      </c>
      <c r="BT173">
        <f t="shared" si="127"/>
        <v>0</v>
      </c>
      <c r="BU173">
        <f t="shared" si="127"/>
        <v>0</v>
      </c>
      <c r="BV173">
        <f t="shared" si="127"/>
        <v>0</v>
      </c>
      <c r="BW173">
        <f t="shared" si="127"/>
        <v>0</v>
      </c>
      <c r="BX173">
        <f t="shared" si="127"/>
        <v>0</v>
      </c>
      <c r="BY173">
        <f t="shared" si="127"/>
        <v>0</v>
      </c>
      <c r="BZ173">
        <f t="shared" si="127"/>
        <v>0</v>
      </c>
      <c r="CA173">
        <f t="shared" si="127"/>
        <v>0</v>
      </c>
      <c r="CB173">
        <f t="shared" si="127"/>
        <v>0</v>
      </c>
      <c r="CC173">
        <f t="shared" si="127"/>
        <v>0</v>
      </c>
      <c r="CD173">
        <f t="shared" si="127"/>
        <v>0</v>
      </c>
      <c r="CE173">
        <f t="shared" si="127"/>
        <v>0</v>
      </c>
      <c r="CF173">
        <f t="shared" si="127"/>
        <v>0</v>
      </c>
      <c r="CG173">
        <f t="shared" si="127"/>
        <v>0</v>
      </c>
      <c r="CH173">
        <f t="shared" si="127"/>
        <v>0</v>
      </c>
      <c r="CI173">
        <f t="shared" si="127"/>
        <v>0</v>
      </c>
      <c r="CJ173">
        <f t="shared" si="127"/>
        <v>0</v>
      </c>
      <c r="CK173">
        <f t="shared" si="127"/>
        <v>0</v>
      </c>
      <c r="CL173">
        <f t="shared" si="127"/>
        <v>0</v>
      </c>
      <c r="CM173">
        <f t="shared" si="127"/>
        <v>0</v>
      </c>
      <c r="CN173">
        <f t="shared" si="127"/>
        <v>0</v>
      </c>
      <c r="CO173">
        <f t="shared" si="127"/>
        <v>0</v>
      </c>
      <c r="CP173">
        <f t="shared" si="127"/>
        <v>0</v>
      </c>
      <c r="CQ173">
        <f t="shared" si="127"/>
        <v>0</v>
      </c>
      <c r="CR173">
        <f t="shared" si="127"/>
        <v>0</v>
      </c>
      <c r="CS173">
        <f t="shared" si="127"/>
        <v>0</v>
      </c>
      <c r="CT173">
        <f t="shared" si="127"/>
        <v>0</v>
      </c>
      <c r="CU173">
        <f t="shared" si="127"/>
        <v>0</v>
      </c>
      <c r="CV173">
        <f t="shared" si="127"/>
        <v>0</v>
      </c>
      <c r="CW173">
        <f t="shared" si="127"/>
        <v>0</v>
      </c>
      <c r="CX173">
        <f t="shared" si="127"/>
        <v>0</v>
      </c>
      <c r="CY173">
        <f t="shared" si="127"/>
        <v>0</v>
      </c>
      <c r="CZ173">
        <f t="shared" si="127"/>
        <v>0</v>
      </c>
      <c r="DA173">
        <f t="shared" si="127"/>
        <v>0</v>
      </c>
      <c r="DB173">
        <f t="shared" si="127"/>
        <v>0</v>
      </c>
      <c r="DC173">
        <f t="shared" si="127"/>
        <v>0</v>
      </c>
      <c r="DD173">
        <f t="shared" si="127"/>
        <v>0</v>
      </c>
      <c r="DE173">
        <f t="shared" si="127"/>
        <v>0</v>
      </c>
      <c r="DF173">
        <f t="shared" si="127"/>
        <v>0</v>
      </c>
      <c r="DG173">
        <f t="shared" si="127"/>
        <v>0</v>
      </c>
      <c r="DH173">
        <f t="shared" si="127"/>
        <v>0</v>
      </c>
      <c r="DI173">
        <f t="shared" si="127"/>
        <v>0</v>
      </c>
      <c r="DJ173">
        <f t="shared" si="127"/>
        <v>0</v>
      </c>
      <c r="DK173">
        <f t="shared" si="127"/>
        <v>0</v>
      </c>
      <c r="DL173">
        <f t="shared" si="127"/>
        <v>0</v>
      </c>
      <c r="DM173">
        <f t="shared" si="127"/>
        <v>0</v>
      </c>
      <c r="DN173">
        <f t="shared" si="127"/>
        <v>0</v>
      </c>
      <c r="DO173">
        <f t="shared" si="127"/>
        <v>0</v>
      </c>
      <c r="DP173">
        <f t="shared" si="127"/>
        <v>0</v>
      </c>
      <c r="DQ173">
        <f t="shared" si="127"/>
        <v>0</v>
      </c>
      <c r="DR173">
        <f t="shared" si="127"/>
        <v>0</v>
      </c>
      <c r="DS173">
        <f t="shared" si="127"/>
        <v>0</v>
      </c>
      <c r="DT173">
        <f t="shared" si="127"/>
        <v>0</v>
      </c>
      <c r="DU173">
        <f t="shared" si="127"/>
        <v>0</v>
      </c>
      <c r="DV173">
        <f t="shared" si="127"/>
        <v>0</v>
      </c>
      <c r="DW173">
        <f t="shared" si="127"/>
        <v>0</v>
      </c>
      <c r="DX173">
        <f t="shared" si="127"/>
        <v>0</v>
      </c>
      <c r="DY173">
        <f t="shared" si="127"/>
        <v>0</v>
      </c>
      <c r="DZ173">
        <f t="shared" si="127"/>
        <v>0</v>
      </c>
      <c r="EA173">
        <f t="shared" si="94"/>
        <v>0</v>
      </c>
      <c r="EB173">
        <f t="shared" si="94"/>
        <v>0</v>
      </c>
      <c r="EC173">
        <f t="shared" si="94"/>
        <v>0</v>
      </c>
      <c r="ED173">
        <f t="shared" si="94"/>
        <v>0</v>
      </c>
      <c r="EE173">
        <f t="shared" si="94"/>
        <v>0</v>
      </c>
      <c r="EF173">
        <f t="shared" si="94"/>
        <v>0</v>
      </c>
      <c r="EG173">
        <f t="shared" si="94"/>
        <v>1</v>
      </c>
      <c r="EH173">
        <f t="shared" si="94"/>
        <v>0</v>
      </c>
      <c r="EI173">
        <f t="shared" si="94"/>
        <v>0</v>
      </c>
      <c r="EJ173">
        <f t="shared" si="94"/>
        <v>0</v>
      </c>
      <c r="EK173">
        <f t="shared" si="94"/>
        <v>0</v>
      </c>
      <c r="EL173">
        <f t="shared" si="94"/>
        <v>0</v>
      </c>
      <c r="EM173">
        <f t="shared" si="94"/>
        <v>0</v>
      </c>
      <c r="EN173">
        <f t="shared" si="94"/>
        <v>0</v>
      </c>
      <c r="EO173">
        <f t="shared" si="94"/>
        <v>0</v>
      </c>
      <c r="EP173">
        <f t="shared" si="94"/>
        <v>0</v>
      </c>
      <c r="EQ173">
        <f t="shared" si="94"/>
        <v>0</v>
      </c>
      <c r="ER173">
        <f t="shared" si="94"/>
        <v>1</v>
      </c>
      <c r="ES173">
        <f t="shared" si="94"/>
        <v>0</v>
      </c>
      <c r="ET173">
        <f t="shared" si="94"/>
        <v>0</v>
      </c>
      <c r="EU173">
        <f t="shared" si="94"/>
        <v>0</v>
      </c>
      <c r="EV173">
        <f t="shared" si="94"/>
        <v>0</v>
      </c>
      <c r="EW173">
        <f t="shared" si="94"/>
        <v>1</v>
      </c>
      <c r="EX173">
        <f t="shared" si="94"/>
        <v>0</v>
      </c>
      <c r="EY173">
        <f t="shared" si="94"/>
        <v>0</v>
      </c>
      <c r="EZ173">
        <f t="shared" si="94"/>
        <v>0</v>
      </c>
      <c r="FA173">
        <f t="shared" si="94"/>
        <v>0</v>
      </c>
      <c r="FB173">
        <f t="shared" si="94"/>
        <v>0</v>
      </c>
      <c r="FC173">
        <f t="shared" si="94"/>
        <v>0</v>
      </c>
      <c r="FD173">
        <f t="shared" si="94"/>
        <v>0</v>
      </c>
      <c r="FE173">
        <f t="shared" si="94"/>
        <v>0</v>
      </c>
      <c r="FF173">
        <f t="shared" si="94"/>
        <v>0</v>
      </c>
      <c r="FG173">
        <f t="shared" si="94"/>
        <v>0</v>
      </c>
      <c r="FH173">
        <f t="shared" si="94"/>
        <v>0</v>
      </c>
      <c r="FI173">
        <f t="shared" si="94"/>
        <v>0</v>
      </c>
      <c r="FJ173">
        <f t="shared" si="94"/>
        <v>0</v>
      </c>
      <c r="FK173">
        <f t="shared" si="94"/>
        <v>0</v>
      </c>
      <c r="FL173">
        <f t="shared" si="94"/>
        <v>0</v>
      </c>
      <c r="FM173">
        <f t="shared" si="94"/>
        <v>0</v>
      </c>
      <c r="FN173">
        <f t="shared" si="94"/>
        <v>0</v>
      </c>
      <c r="FO173">
        <f t="shared" si="94"/>
        <v>0</v>
      </c>
      <c r="FP173">
        <f t="shared" si="94"/>
        <v>0</v>
      </c>
      <c r="FQ173">
        <f t="shared" si="94"/>
        <v>0</v>
      </c>
      <c r="FR173">
        <f t="shared" si="94"/>
        <v>0</v>
      </c>
      <c r="FS173">
        <f t="shared" si="94"/>
        <v>0</v>
      </c>
      <c r="FT173">
        <f t="shared" si="94"/>
        <v>0</v>
      </c>
      <c r="FU173">
        <f t="shared" si="94"/>
        <v>0</v>
      </c>
      <c r="FV173">
        <f t="shared" si="94"/>
        <v>0</v>
      </c>
      <c r="FW173">
        <f t="shared" si="94"/>
        <v>0</v>
      </c>
      <c r="FX173">
        <f t="shared" si="94"/>
        <v>0</v>
      </c>
      <c r="FY173">
        <f t="shared" si="94"/>
        <v>0</v>
      </c>
      <c r="FZ173">
        <f t="shared" si="94"/>
        <v>0</v>
      </c>
      <c r="GA173">
        <f t="shared" si="94"/>
        <v>0</v>
      </c>
      <c r="GB173">
        <f t="shared" si="94"/>
        <v>0</v>
      </c>
      <c r="GC173">
        <f t="shared" si="94"/>
        <v>0</v>
      </c>
      <c r="GD173">
        <f t="shared" si="94"/>
        <v>0</v>
      </c>
      <c r="GE173">
        <f t="shared" si="94"/>
        <v>0</v>
      </c>
      <c r="GF173">
        <f t="shared" si="94"/>
        <v>0</v>
      </c>
      <c r="GG173">
        <f t="shared" si="94"/>
        <v>0</v>
      </c>
      <c r="GH173">
        <f t="shared" si="94"/>
        <v>0</v>
      </c>
      <c r="GI173">
        <f t="shared" si="94"/>
        <v>0</v>
      </c>
      <c r="GJ173">
        <f t="shared" si="94"/>
        <v>0</v>
      </c>
      <c r="GK173">
        <f t="shared" si="94"/>
        <v>0</v>
      </c>
      <c r="GL173">
        <f t="shared" si="26"/>
        <v>0</v>
      </c>
      <c r="GM173">
        <f t="shared" ref="GM173:IX177" si="128">IF(AND(COUNTIF($B154:$BO154,GM$167)=1,COUNTIF($B154:$BO154,GM$168)=1),1,0)</f>
        <v>0</v>
      </c>
      <c r="GN173">
        <f t="shared" si="128"/>
        <v>0</v>
      </c>
      <c r="GO173">
        <f t="shared" si="128"/>
        <v>0</v>
      </c>
      <c r="GP173">
        <f t="shared" si="128"/>
        <v>0</v>
      </c>
      <c r="GQ173">
        <f t="shared" si="128"/>
        <v>0</v>
      </c>
      <c r="GR173">
        <f t="shared" si="128"/>
        <v>0</v>
      </c>
      <c r="GS173">
        <f t="shared" si="128"/>
        <v>0</v>
      </c>
      <c r="GT173">
        <f t="shared" si="128"/>
        <v>0</v>
      </c>
      <c r="GU173">
        <f t="shared" si="128"/>
        <v>0</v>
      </c>
      <c r="GV173">
        <f t="shared" si="128"/>
        <v>0</v>
      </c>
      <c r="GW173">
        <f t="shared" si="128"/>
        <v>0</v>
      </c>
      <c r="GX173">
        <f t="shared" si="128"/>
        <v>0</v>
      </c>
      <c r="GY173">
        <f t="shared" si="128"/>
        <v>0</v>
      </c>
      <c r="GZ173">
        <f t="shared" si="128"/>
        <v>0</v>
      </c>
      <c r="HA173">
        <f t="shared" si="128"/>
        <v>0</v>
      </c>
      <c r="HB173">
        <f t="shared" si="128"/>
        <v>0</v>
      </c>
      <c r="HC173">
        <f t="shared" si="128"/>
        <v>0</v>
      </c>
      <c r="HD173">
        <f t="shared" si="128"/>
        <v>0</v>
      </c>
      <c r="HE173">
        <f t="shared" si="128"/>
        <v>0</v>
      </c>
      <c r="HF173">
        <f t="shared" si="128"/>
        <v>0</v>
      </c>
      <c r="HG173">
        <f t="shared" si="128"/>
        <v>0</v>
      </c>
      <c r="HH173">
        <f t="shared" si="128"/>
        <v>0</v>
      </c>
      <c r="HI173">
        <f t="shared" si="128"/>
        <v>0</v>
      </c>
      <c r="HJ173">
        <f t="shared" si="128"/>
        <v>0</v>
      </c>
      <c r="HK173">
        <f t="shared" si="128"/>
        <v>0</v>
      </c>
      <c r="HL173">
        <f t="shared" si="128"/>
        <v>0</v>
      </c>
      <c r="HM173">
        <f t="shared" si="128"/>
        <v>0</v>
      </c>
      <c r="HN173">
        <f t="shared" si="128"/>
        <v>0</v>
      </c>
      <c r="HO173">
        <f t="shared" si="128"/>
        <v>0</v>
      </c>
      <c r="HP173">
        <f t="shared" si="128"/>
        <v>0</v>
      </c>
      <c r="HQ173">
        <f t="shared" si="128"/>
        <v>0</v>
      </c>
      <c r="HR173">
        <f t="shared" si="128"/>
        <v>0</v>
      </c>
      <c r="HS173">
        <f t="shared" si="128"/>
        <v>0</v>
      </c>
      <c r="HT173">
        <f t="shared" si="128"/>
        <v>0</v>
      </c>
      <c r="HU173">
        <f t="shared" si="128"/>
        <v>0</v>
      </c>
      <c r="HV173">
        <f t="shared" si="128"/>
        <v>0</v>
      </c>
      <c r="HW173">
        <f t="shared" si="128"/>
        <v>0</v>
      </c>
      <c r="HX173">
        <f t="shared" si="128"/>
        <v>0</v>
      </c>
      <c r="HY173">
        <f t="shared" si="128"/>
        <v>0</v>
      </c>
      <c r="HZ173">
        <f t="shared" si="128"/>
        <v>0</v>
      </c>
      <c r="IA173">
        <f t="shared" si="128"/>
        <v>0</v>
      </c>
      <c r="IB173">
        <f t="shared" si="128"/>
        <v>0</v>
      </c>
      <c r="IC173">
        <f t="shared" si="128"/>
        <v>0</v>
      </c>
      <c r="ID173">
        <f t="shared" si="128"/>
        <v>0</v>
      </c>
      <c r="IE173">
        <f t="shared" si="128"/>
        <v>0</v>
      </c>
      <c r="IF173">
        <f t="shared" si="128"/>
        <v>0</v>
      </c>
      <c r="IG173">
        <f t="shared" si="128"/>
        <v>0</v>
      </c>
      <c r="IH173">
        <f t="shared" si="128"/>
        <v>0</v>
      </c>
      <c r="II173">
        <f t="shared" si="128"/>
        <v>0</v>
      </c>
      <c r="IJ173">
        <f t="shared" si="128"/>
        <v>0</v>
      </c>
      <c r="IK173">
        <f t="shared" si="128"/>
        <v>0</v>
      </c>
      <c r="IL173">
        <f t="shared" si="128"/>
        <v>0</v>
      </c>
      <c r="IM173">
        <f t="shared" si="128"/>
        <v>0</v>
      </c>
      <c r="IN173">
        <f t="shared" si="128"/>
        <v>0</v>
      </c>
      <c r="IO173">
        <f t="shared" si="128"/>
        <v>0</v>
      </c>
      <c r="IP173">
        <f t="shared" si="128"/>
        <v>0</v>
      </c>
      <c r="IQ173">
        <f t="shared" si="128"/>
        <v>0</v>
      </c>
      <c r="IR173">
        <f t="shared" si="128"/>
        <v>0</v>
      </c>
      <c r="IS173">
        <f t="shared" si="128"/>
        <v>0</v>
      </c>
      <c r="IT173">
        <f t="shared" si="128"/>
        <v>0</v>
      </c>
      <c r="IU173">
        <f t="shared" si="128"/>
        <v>0</v>
      </c>
      <c r="IV173">
        <f t="shared" si="128"/>
        <v>0</v>
      </c>
      <c r="IW173">
        <f t="shared" si="128"/>
        <v>0</v>
      </c>
      <c r="IX173">
        <f t="shared" si="128"/>
        <v>0</v>
      </c>
      <c r="IY173">
        <f t="shared" si="95"/>
        <v>0</v>
      </c>
      <c r="IZ173">
        <f t="shared" si="95"/>
        <v>0</v>
      </c>
      <c r="JA173">
        <f t="shared" si="95"/>
        <v>0</v>
      </c>
      <c r="JB173">
        <f t="shared" si="95"/>
        <v>0</v>
      </c>
      <c r="JC173">
        <f t="shared" si="95"/>
        <v>0</v>
      </c>
      <c r="JD173">
        <f t="shared" si="95"/>
        <v>0</v>
      </c>
      <c r="JE173">
        <f t="shared" si="95"/>
        <v>0</v>
      </c>
      <c r="JF173">
        <f t="shared" si="95"/>
        <v>0</v>
      </c>
      <c r="JG173">
        <f t="shared" si="95"/>
        <v>0</v>
      </c>
      <c r="JH173">
        <f t="shared" si="95"/>
        <v>0</v>
      </c>
      <c r="JI173">
        <f t="shared" si="95"/>
        <v>0</v>
      </c>
      <c r="JJ173">
        <f t="shared" si="95"/>
        <v>0</v>
      </c>
      <c r="JK173">
        <f t="shared" si="95"/>
        <v>0</v>
      </c>
      <c r="JL173">
        <f t="shared" si="95"/>
        <v>0</v>
      </c>
      <c r="JM173">
        <f t="shared" si="95"/>
        <v>0</v>
      </c>
      <c r="JN173">
        <f t="shared" si="95"/>
        <v>0</v>
      </c>
      <c r="JO173">
        <f t="shared" si="95"/>
        <v>0</v>
      </c>
      <c r="JP173">
        <f t="shared" si="95"/>
        <v>0</v>
      </c>
      <c r="JQ173">
        <f t="shared" si="95"/>
        <v>0</v>
      </c>
      <c r="JR173">
        <f t="shared" si="95"/>
        <v>0</v>
      </c>
      <c r="JS173">
        <f t="shared" si="95"/>
        <v>0</v>
      </c>
      <c r="JT173">
        <f t="shared" si="95"/>
        <v>0</v>
      </c>
      <c r="JU173">
        <f t="shared" si="95"/>
        <v>0</v>
      </c>
      <c r="JV173">
        <f t="shared" si="95"/>
        <v>0</v>
      </c>
      <c r="JW173">
        <f t="shared" si="95"/>
        <v>0</v>
      </c>
      <c r="JX173">
        <f t="shared" si="95"/>
        <v>0</v>
      </c>
      <c r="JY173">
        <f t="shared" si="95"/>
        <v>0</v>
      </c>
      <c r="JZ173">
        <f t="shared" si="95"/>
        <v>0</v>
      </c>
      <c r="KA173">
        <f t="shared" si="95"/>
        <v>0</v>
      </c>
      <c r="KB173">
        <f t="shared" si="95"/>
        <v>0</v>
      </c>
      <c r="KC173">
        <f t="shared" si="95"/>
        <v>0</v>
      </c>
      <c r="KD173">
        <f t="shared" si="95"/>
        <v>0</v>
      </c>
      <c r="KE173">
        <f t="shared" si="95"/>
        <v>0</v>
      </c>
      <c r="KF173">
        <f t="shared" si="95"/>
        <v>0</v>
      </c>
      <c r="KG173">
        <f t="shared" si="95"/>
        <v>0</v>
      </c>
      <c r="KH173">
        <f t="shared" si="95"/>
        <v>0</v>
      </c>
      <c r="KI173">
        <f t="shared" si="95"/>
        <v>0</v>
      </c>
      <c r="KJ173">
        <f t="shared" si="95"/>
        <v>0</v>
      </c>
      <c r="KK173">
        <f t="shared" si="95"/>
        <v>0</v>
      </c>
      <c r="KL173">
        <f t="shared" si="95"/>
        <v>0</v>
      </c>
      <c r="KM173">
        <f t="shared" si="95"/>
        <v>0</v>
      </c>
      <c r="KN173">
        <f t="shared" si="95"/>
        <v>0</v>
      </c>
      <c r="KO173">
        <f t="shared" si="95"/>
        <v>0</v>
      </c>
      <c r="KP173">
        <f t="shared" si="95"/>
        <v>0</v>
      </c>
      <c r="KQ173">
        <f t="shared" si="95"/>
        <v>0</v>
      </c>
      <c r="KR173">
        <f t="shared" si="95"/>
        <v>0</v>
      </c>
      <c r="KS173">
        <f t="shared" si="95"/>
        <v>0</v>
      </c>
      <c r="KT173">
        <f t="shared" si="95"/>
        <v>0</v>
      </c>
      <c r="KU173">
        <f t="shared" si="95"/>
        <v>0</v>
      </c>
      <c r="KV173">
        <f t="shared" si="95"/>
        <v>0</v>
      </c>
      <c r="KW173">
        <f t="shared" si="95"/>
        <v>0</v>
      </c>
      <c r="KX173">
        <f t="shared" si="95"/>
        <v>0</v>
      </c>
      <c r="KY173">
        <f t="shared" si="95"/>
        <v>0</v>
      </c>
      <c r="KZ173">
        <f t="shared" si="95"/>
        <v>0</v>
      </c>
      <c r="LA173">
        <f t="shared" si="95"/>
        <v>0</v>
      </c>
      <c r="LB173">
        <f t="shared" si="95"/>
        <v>0</v>
      </c>
      <c r="LC173">
        <f t="shared" si="95"/>
        <v>0</v>
      </c>
      <c r="LD173">
        <f t="shared" si="95"/>
        <v>0</v>
      </c>
      <c r="LE173">
        <f t="shared" si="95"/>
        <v>0</v>
      </c>
      <c r="LF173">
        <f t="shared" si="95"/>
        <v>0</v>
      </c>
      <c r="LG173">
        <f t="shared" si="95"/>
        <v>0</v>
      </c>
      <c r="LH173">
        <f t="shared" si="95"/>
        <v>0</v>
      </c>
      <c r="LI173">
        <f t="shared" si="95"/>
        <v>0</v>
      </c>
      <c r="LJ173">
        <f t="shared" si="28"/>
        <v>0</v>
      </c>
      <c r="LK173">
        <f t="shared" ref="LK173:NV177" si="129">IF(AND(COUNTIF($B154:$BO154,LK$167)=1,COUNTIF($B154:$BO154,LK$168)=1),1,0)</f>
        <v>0</v>
      </c>
      <c r="LL173">
        <f t="shared" si="129"/>
        <v>0</v>
      </c>
      <c r="LM173">
        <f t="shared" si="129"/>
        <v>0</v>
      </c>
      <c r="LN173">
        <f t="shared" si="129"/>
        <v>0</v>
      </c>
      <c r="LO173">
        <f t="shared" si="129"/>
        <v>0</v>
      </c>
      <c r="LP173">
        <f t="shared" si="129"/>
        <v>0</v>
      </c>
      <c r="LQ173">
        <f t="shared" si="129"/>
        <v>0</v>
      </c>
      <c r="LR173">
        <f t="shared" si="129"/>
        <v>0</v>
      </c>
      <c r="LS173">
        <f t="shared" si="129"/>
        <v>0</v>
      </c>
      <c r="LT173">
        <f t="shared" si="129"/>
        <v>0</v>
      </c>
      <c r="LU173">
        <f t="shared" si="129"/>
        <v>0</v>
      </c>
      <c r="LV173">
        <f t="shared" si="129"/>
        <v>0</v>
      </c>
      <c r="LW173">
        <f t="shared" si="129"/>
        <v>0</v>
      </c>
      <c r="LX173">
        <f t="shared" si="129"/>
        <v>0</v>
      </c>
      <c r="LY173">
        <f t="shared" si="129"/>
        <v>0</v>
      </c>
      <c r="LZ173">
        <f t="shared" si="129"/>
        <v>0</v>
      </c>
      <c r="MA173">
        <f t="shared" si="129"/>
        <v>0</v>
      </c>
      <c r="MB173">
        <f t="shared" si="129"/>
        <v>0</v>
      </c>
      <c r="MC173">
        <f t="shared" si="129"/>
        <v>0</v>
      </c>
      <c r="MD173">
        <f t="shared" si="129"/>
        <v>0</v>
      </c>
      <c r="ME173">
        <f t="shared" si="129"/>
        <v>0</v>
      </c>
      <c r="MF173">
        <f t="shared" si="129"/>
        <v>0</v>
      </c>
      <c r="MG173">
        <f t="shared" si="129"/>
        <v>0</v>
      </c>
      <c r="MH173">
        <f t="shared" si="129"/>
        <v>0</v>
      </c>
      <c r="MI173">
        <f t="shared" si="129"/>
        <v>0</v>
      </c>
      <c r="MJ173">
        <f t="shared" si="129"/>
        <v>0</v>
      </c>
      <c r="MK173">
        <f t="shared" si="129"/>
        <v>0</v>
      </c>
      <c r="ML173">
        <f t="shared" si="129"/>
        <v>0</v>
      </c>
      <c r="MM173">
        <f t="shared" si="129"/>
        <v>0</v>
      </c>
      <c r="MN173">
        <f t="shared" si="129"/>
        <v>0</v>
      </c>
      <c r="MO173">
        <f t="shared" si="129"/>
        <v>0</v>
      </c>
      <c r="MP173">
        <f t="shared" si="129"/>
        <v>0</v>
      </c>
      <c r="MQ173">
        <f t="shared" si="129"/>
        <v>0</v>
      </c>
      <c r="MR173">
        <f t="shared" si="129"/>
        <v>0</v>
      </c>
      <c r="MS173">
        <f t="shared" si="129"/>
        <v>0</v>
      </c>
      <c r="MT173">
        <f t="shared" si="129"/>
        <v>0</v>
      </c>
      <c r="MU173">
        <f t="shared" si="129"/>
        <v>0</v>
      </c>
      <c r="MV173">
        <f t="shared" si="129"/>
        <v>0</v>
      </c>
      <c r="MW173">
        <f t="shared" si="129"/>
        <v>0</v>
      </c>
      <c r="MX173">
        <f t="shared" si="129"/>
        <v>0</v>
      </c>
      <c r="MY173">
        <f t="shared" si="129"/>
        <v>0</v>
      </c>
      <c r="MZ173">
        <f t="shared" si="129"/>
        <v>0</v>
      </c>
      <c r="NA173">
        <f t="shared" si="129"/>
        <v>0</v>
      </c>
      <c r="NB173">
        <f t="shared" si="129"/>
        <v>0</v>
      </c>
      <c r="NC173">
        <f t="shared" si="129"/>
        <v>0</v>
      </c>
      <c r="ND173">
        <f t="shared" si="129"/>
        <v>0</v>
      </c>
      <c r="NE173">
        <f t="shared" si="129"/>
        <v>0</v>
      </c>
      <c r="NF173">
        <f t="shared" si="129"/>
        <v>0</v>
      </c>
      <c r="NG173">
        <f t="shared" si="129"/>
        <v>0</v>
      </c>
      <c r="NH173">
        <f t="shared" si="129"/>
        <v>0</v>
      </c>
      <c r="NI173">
        <f t="shared" si="129"/>
        <v>0</v>
      </c>
      <c r="NJ173">
        <f t="shared" si="129"/>
        <v>0</v>
      </c>
      <c r="NK173">
        <f t="shared" si="129"/>
        <v>0</v>
      </c>
      <c r="NL173">
        <f t="shared" si="129"/>
        <v>0</v>
      </c>
      <c r="NM173">
        <f t="shared" si="129"/>
        <v>0</v>
      </c>
      <c r="NN173">
        <f t="shared" si="129"/>
        <v>0</v>
      </c>
      <c r="NO173">
        <f t="shared" si="129"/>
        <v>0</v>
      </c>
      <c r="NP173">
        <f t="shared" si="129"/>
        <v>0</v>
      </c>
      <c r="NQ173">
        <f t="shared" si="129"/>
        <v>0</v>
      </c>
      <c r="NR173">
        <f t="shared" si="129"/>
        <v>0</v>
      </c>
      <c r="NS173">
        <f t="shared" si="129"/>
        <v>0</v>
      </c>
      <c r="NT173">
        <f t="shared" si="129"/>
        <v>0</v>
      </c>
      <c r="NU173">
        <f t="shared" si="129"/>
        <v>0</v>
      </c>
      <c r="NV173">
        <f t="shared" si="129"/>
        <v>0</v>
      </c>
      <c r="NW173">
        <f t="shared" si="96"/>
        <v>0</v>
      </c>
      <c r="NX173">
        <f t="shared" si="96"/>
        <v>0</v>
      </c>
      <c r="NY173">
        <f t="shared" si="96"/>
        <v>0</v>
      </c>
      <c r="NZ173">
        <f t="shared" si="96"/>
        <v>0</v>
      </c>
      <c r="OA173">
        <f t="shared" si="96"/>
        <v>0</v>
      </c>
      <c r="OB173">
        <f t="shared" si="96"/>
        <v>0</v>
      </c>
      <c r="OC173">
        <f t="shared" si="96"/>
        <v>0</v>
      </c>
      <c r="OD173">
        <f t="shared" si="96"/>
        <v>1</v>
      </c>
      <c r="OE173">
        <f t="shared" si="96"/>
        <v>0</v>
      </c>
      <c r="OF173">
        <f t="shared" si="96"/>
        <v>0</v>
      </c>
      <c r="OG173">
        <f t="shared" si="96"/>
        <v>0</v>
      </c>
      <c r="OH173">
        <f t="shared" si="96"/>
        <v>0</v>
      </c>
      <c r="OI173">
        <f t="shared" si="96"/>
        <v>0</v>
      </c>
      <c r="OJ173">
        <f t="shared" si="96"/>
        <v>0</v>
      </c>
      <c r="OK173">
        <f t="shared" si="96"/>
        <v>0</v>
      </c>
      <c r="OL173">
        <f t="shared" si="96"/>
        <v>0</v>
      </c>
      <c r="OM173">
        <f t="shared" si="96"/>
        <v>0</v>
      </c>
      <c r="ON173">
        <f t="shared" si="96"/>
        <v>0</v>
      </c>
      <c r="OO173">
        <f t="shared" si="96"/>
        <v>0</v>
      </c>
      <c r="OP173">
        <f t="shared" si="96"/>
        <v>0</v>
      </c>
      <c r="OQ173">
        <f t="shared" si="96"/>
        <v>0</v>
      </c>
      <c r="OR173">
        <f t="shared" si="96"/>
        <v>1</v>
      </c>
      <c r="OS173">
        <f t="shared" si="96"/>
        <v>0</v>
      </c>
      <c r="OT173">
        <f t="shared" si="96"/>
        <v>0</v>
      </c>
      <c r="OU173">
        <f t="shared" si="96"/>
        <v>0</v>
      </c>
      <c r="OV173">
        <f t="shared" si="96"/>
        <v>0</v>
      </c>
      <c r="OW173">
        <f t="shared" si="96"/>
        <v>1</v>
      </c>
      <c r="OX173">
        <f t="shared" si="96"/>
        <v>0</v>
      </c>
      <c r="OY173">
        <f t="shared" si="96"/>
        <v>0</v>
      </c>
      <c r="OZ173">
        <f t="shared" si="96"/>
        <v>0</v>
      </c>
      <c r="PA173">
        <f t="shared" si="96"/>
        <v>0</v>
      </c>
      <c r="PB173">
        <f t="shared" si="96"/>
        <v>0</v>
      </c>
      <c r="PC173">
        <f t="shared" si="96"/>
        <v>0</v>
      </c>
      <c r="PD173">
        <f t="shared" si="96"/>
        <v>0</v>
      </c>
      <c r="PE173">
        <f t="shared" si="96"/>
        <v>0</v>
      </c>
      <c r="PF173">
        <f t="shared" si="96"/>
        <v>0</v>
      </c>
      <c r="PG173">
        <f t="shared" si="96"/>
        <v>0</v>
      </c>
      <c r="PH173">
        <f t="shared" si="96"/>
        <v>0</v>
      </c>
      <c r="PI173">
        <f t="shared" si="96"/>
        <v>0</v>
      </c>
      <c r="PJ173">
        <f t="shared" si="96"/>
        <v>0</v>
      </c>
      <c r="PK173">
        <f t="shared" si="96"/>
        <v>0</v>
      </c>
      <c r="PL173">
        <f t="shared" si="96"/>
        <v>0</v>
      </c>
      <c r="PM173">
        <f t="shared" si="96"/>
        <v>0</v>
      </c>
      <c r="PN173">
        <f t="shared" si="96"/>
        <v>0</v>
      </c>
      <c r="PO173">
        <f t="shared" si="96"/>
        <v>0</v>
      </c>
      <c r="PP173">
        <f t="shared" si="96"/>
        <v>0</v>
      </c>
      <c r="PQ173">
        <f t="shared" si="96"/>
        <v>0</v>
      </c>
      <c r="PR173">
        <f t="shared" si="96"/>
        <v>0</v>
      </c>
      <c r="PS173">
        <f t="shared" si="96"/>
        <v>0</v>
      </c>
      <c r="PT173">
        <f t="shared" si="96"/>
        <v>0</v>
      </c>
      <c r="PU173">
        <f t="shared" si="96"/>
        <v>0</v>
      </c>
      <c r="PV173">
        <f t="shared" si="96"/>
        <v>0</v>
      </c>
      <c r="PW173">
        <f t="shared" si="96"/>
        <v>0</v>
      </c>
      <c r="PX173">
        <f t="shared" si="96"/>
        <v>0</v>
      </c>
      <c r="PY173">
        <f t="shared" si="96"/>
        <v>0</v>
      </c>
      <c r="PZ173">
        <f t="shared" si="96"/>
        <v>0</v>
      </c>
      <c r="QA173">
        <f t="shared" si="96"/>
        <v>0</v>
      </c>
      <c r="QB173">
        <f t="shared" si="96"/>
        <v>0</v>
      </c>
      <c r="QC173">
        <f t="shared" si="96"/>
        <v>0</v>
      </c>
      <c r="QD173">
        <f t="shared" si="96"/>
        <v>0</v>
      </c>
      <c r="QE173">
        <f t="shared" si="96"/>
        <v>0</v>
      </c>
      <c r="QF173">
        <f t="shared" si="96"/>
        <v>0</v>
      </c>
      <c r="QG173">
        <f t="shared" si="96"/>
        <v>0</v>
      </c>
      <c r="QH173">
        <f t="shared" si="30"/>
        <v>0</v>
      </c>
      <c r="QI173">
        <f t="shared" ref="QI173:ST177" si="130">IF(AND(COUNTIF($B154:$BO154,QI$167)=1,COUNTIF($B154:$BO154,QI$168)=1),1,0)</f>
        <v>0</v>
      </c>
      <c r="QJ173">
        <f t="shared" si="130"/>
        <v>0</v>
      </c>
      <c r="QK173">
        <f t="shared" si="130"/>
        <v>0</v>
      </c>
      <c r="QL173">
        <f t="shared" si="130"/>
        <v>0</v>
      </c>
      <c r="QM173">
        <f t="shared" si="130"/>
        <v>0</v>
      </c>
      <c r="QN173">
        <f t="shared" si="130"/>
        <v>0</v>
      </c>
      <c r="QO173">
        <f t="shared" si="130"/>
        <v>0</v>
      </c>
      <c r="QP173">
        <f t="shared" si="130"/>
        <v>0</v>
      </c>
      <c r="QQ173">
        <f t="shared" si="130"/>
        <v>0</v>
      </c>
      <c r="QR173">
        <f t="shared" si="130"/>
        <v>0</v>
      </c>
      <c r="QS173">
        <f t="shared" si="130"/>
        <v>0</v>
      </c>
      <c r="QT173">
        <f t="shared" si="130"/>
        <v>0</v>
      </c>
      <c r="QU173">
        <f t="shared" si="130"/>
        <v>0</v>
      </c>
      <c r="QV173">
        <f t="shared" si="130"/>
        <v>0</v>
      </c>
      <c r="QW173">
        <f t="shared" si="130"/>
        <v>0</v>
      </c>
      <c r="QX173">
        <f t="shared" si="130"/>
        <v>0</v>
      </c>
      <c r="QY173">
        <f t="shared" si="130"/>
        <v>0</v>
      </c>
      <c r="QZ173">
        <f t="shared" si="130"/>
        <v>0</v>
      </c>
      <c r="RA173">
        <f t="shared" si="130"/>
        <v>0</v>
      </c>
      <c r="RB173">
        <f t="shared" si="130"/>
        <v>0</v>
      </c>
      <c r="RC173">
        <f t="shared" si="130"/>
        <v>0</v>
      </c>
      <c r="RD173">
        <f t="shared" si="130"/>
        <v>0</v>
      </c>
      <c r="RE173">
        <f t="shared" si="130"/>
        <v>0</v>
      </c>
      <c r="RF173">
        <f t="shared" si="130"/>
        <v>0</v>
      </c>
      <c r="RG173">
        <f t="shared" si="130"/>
        <v>0</v>
      </c>
      <c r="RH173">
        <f t="shared" si="130"/>
        <v>0</v>
      </c>
      <c r="RI173">
        <f t="shared" si="130"/>
        <v>0</v>
      </c>
      <c r="RJ173">
        <f t="shared" si="130"/>
        <v>0</v>
      </c>
      <c r="RK173">
        <f t="shared" si="130"/>
        <v>0</v>
      </c>
      <c r="RL173">
        <f t="shared" si="130"/>
        <v>0</v>
      </c>
      <c r="RM173">
        <f t="shared" si="130"/>
        <v>0</v>
      </c>
      <c r="RN173">
        <f t="shared" si="130"/>
        <v>0</v>
      </c>
      <c r="RO173">
        <f t="shared" si="130"/>
        <v>0</v>
      </c>
      <c r="RP173">
        <f t="shared" si="130"/>
        <v>0</v>
      </c>
      <c r="RQ173">
        <f t="shared" si="130"/>
        <v>0</v>
      </c>
      <c r="RR173">
        <f t="shared" si="130"/>
        <v>0</v>
      </c>
      <c r="RS173">
        <f t="shared" si="130"/>
        <v>0</v>
      </c>
      <c r="RT173">
        <f t="shared" si="130"/>
        <v>0</v>
      </c>
      <c r="RU173">
        <f t="shared" si="130"/>
        <v>0</v>
      </c>
      <c r="RV173">
        <f t="shared" si="130"/>
        <v>0</v>
      </c>
      <c r="RW173">
        <f t="shared" si="130"/>
        <v>0</v>
      </c>
      <c r="RX173">
        <f t="shared" si="130"/>
        <v>0</v>
      </c>
      <c r="RY173">
        <f t="shared" si="130"/>
        <v>0</v>
      </c>
      <c r="RZ173">
        <f t="shared" si="130"/>
        <v>0</v>
      </c>
      <c r="SA173">
        <f t="shared" si="130"/>
        <v>0</v>
      </c>
      <c r="SB173">
        <f t="shared" si="130"/>
        <v>0</v>
      </c>
      <c r="SC173">
        <f t="shared" si="130"/>
        <v>0</v>
      </c>
      <c r="SD173">
        <f t="shared" si="130"/>
        <v>0</v>
      </c>
      <c r="SE173">
        <f t="shared" si="130"/>
        <v>0</v>
      </c>
      <c r="SF173">
        <f t="shared" si="130"/>
        <v>0</v>
      </c>
      <c r="SG173">
        <f t="shared" si="130"/>
        <v>0</v>
      </c>
      <c r="SH173">
        <f t="shared" si="130"/>
        <v>0</v>
      </c>
      <c r="SI173">
        <f t="shared" si="130"/>
        <v>0</v>
      </c>
      <c r="SJ173">
        <f t="shared" si="130"/>
        <v>0</v>
      </c>
      <c r="SK173">
        <f t="shared" si="130"/>
        <v>0</v>
      </c>
      <c r="SL173">
        <f t="shared" si="130"/>
        <v>0</v>
      </c>
      <c r="SM173">
        <f t="shared" si="130"/>
        <v>0</v>
      </c>
      <c r="SN173">
        <f t="shared" si="130"/>
        <v>0</v>
      </c>
      <c r="SO173">
        <f t="shared" si="130"/>
        <v>0</v>
      </c>
      <c r="SP173">
        <f t="shared" si="130"/>
        <v>0</v>
      </c>
      <c r="SQ173">
        <f t="shared" si="130"/>
        <v>0</v>
      </c>
      <c r="SR173">
        <f t="shared" si="130"/>
        <v>0</v>
      </c>
      <c r="SS173">
        <f t="shared" si="130"/>
        <v>0</v>
      </c>
      <c r="ST173">
        <f t="shared" si="130"/>
        <v>0</v>
      </c>
      <c r="SU173">
        <f t="shared" si="97"/>
        <v>0</v>
      </c>
      <c r="SV173">
        <f t="shared" si="97"/>
        <v>0</v>
      </c>
      <c r="SW173">
        <f t="shared" si="97"/>
        <v>0</v>
      </c>
      <c r="SX173">
        <f t="shared" si="97"/>
        <v>0</v>
      </c>
      <c r="SY173">
        <f t="shared" si="97"/>
        <v>0</v>
      </c>
      <c r="SZ173">
        <f t="shared" si="97"/>
        <v>0</v>
      </c>
      <c r="TA173">
        <f t="shared" si="97"/>
        <v>0</v>
      </c>
      <c r="TB173">
        <f t="shared" si="97"/>
        <v>0</v>
      </c>
      <c r="TC173">
        <f t="shared" si="97"/>
        <v>0</v>
      </c>
      <c r="TD173">
        <f t="shared" si="97"/>
        <v>0</v>
      </c>
      <c r="TE173">
        <f t="shared" si="97"/>
        <v>0</v>
      </c>
      <c r="TF173">
        <f t="shared" si="97"/>
        <v>0</v>
      </c>
      <c r="TG173">
        <f t="shared" si="97"/>
        <v>0</v>
      </c>
      <c r="TH173">
        <f t="shared" si="97"/>
        <v>0</v>
      </c>
      <c r="TI173">
        <f t="shared" si="97"/>
        <v>0</v>
      </c>
      <c r="TJ173">
        <f t="shared" si="97"/>
        <v>0</v>
      </c>
      <c r="TK173">
        <f t="shared" si="97"/>
        <v>0</v>
      </c>
      <c r="TL173">
        <f t="shared" si="97"/>
        <v>0</v>
      </c>
      <c r="TM173">
        <f t="shared" si="97"/>
        <v>0</v>
      </c>
      <c r="TN173">
        <f t="shared" si="97"/>
        <v>0</v>
      </c>
      <c r="TO173">
        <f t="shared" si="97"/>
        <v>0</v>
      </c>
      <c r="TP173">
        <f t="shared" si="97"/>
        <v>0</v>
      </c>
      <c r="TQ173">
        <f t="shared" si="97"/>
        <v>0</v>
      </c>
      <c r="TR173">
        <f t="shared" si="97"/>
        <v>0</v>
      </c>
      <c r="TS173">
        <f t="shared" si="97"/>
        <v>0</v>
      </c>
      <c r="TT173">
        <f t="shared" si="97"/>
        <v>0</v>
      </c>
      <c r="TU173">
        <f t="shared" si="97"/>
        <v>0</v>
      </c>
      <c r="TV173">
        <f t="shared" si="97"/>
        <v>0</v>
      </c>
      <c r="TW173">
        <f t="shared" si="97"/>
        <v>0</v>
      </c>
      <c r="TX173">
        <f t="shared" si="97"/>
        <v>0</v>
      </c>
      <c r="TY173">
        <f t="shared" si="97"/>
        <v>0</v>
      </c>
      <c r="TZ173">
        <f t="shared" si="97"/>
        <v>0</v>
      </c>
      <c r="UA173">
        <f t="shared" si="97"/>
        <v>0</v>
      </c>
      <c r="UB173">
        <f t="shared" si="97"/>
        <v>0</v>
      </c>
      <c r="UC173">
        <f t="shared" si="97"/>
        <v>0</v>
      </c>
      <c r="UD173">
        <f t="shared" si="97"/>
        <v>0</v>
      </c>
      <c r="UE173">
        <f t="shared" si="97"/>
        <v>0</v>
      </c>
      <c r="UF173">
        <f t="shared" si="97"/>
        <v>0</v>
      </c>
      <c r="UG173">
        <f t="shared" si="97"/>
        <v>0</v>
      </c>
      <c r="UH173">
        <f t="shared" si="97"/>
        <v>0</v>
      </c>
      <c r="UI173">
        <f t="shared" si="97"/>
        <v>0</v>
      </c>
      <c r="UJ173">
        <f t="shared" si="97"/>
        <v>0</v>
      </c>
      <c r="UK173">
        <f t="shared" si="97"/>
        <v>0</v>
      </c>
      <c r="UL173">
        <f t="shared" si="97"/>
        <v>0</v>
      </c>
      <c r="UM173">
        <f t="shared" si="97"/>
        <v>0</v>
      </c>
      <c r="UN173">
        <f t="shared" si="97"/>
        <v>0</v>
      </c>
      <c r="UO173">
        <f t="shared" si="97"/>
        <v>0</v>
      </c>
      <c r="UP173">
        <f t="shared" si="97"/>
        <v>0</v>
      </c>
      <c r="UQ173">
        <f t="shared" si="97"/>
        <v>0</v>
      </c>
      <c r="UR173">
        <f t="shared" si="97"/>
        <v>0</v>
      </c>
      <c r="US173">
        <f t="shared" si="97"/>
        <v>0</v>
      </c>
      <c r="UT173">
        <f t="shared" si="97"/>
        <v>0</v>
      </c>
      <c r="UU173">
        <f t="shared" si="97"/>
        <v>0</v>
      </c>
      <c r="UV173">
        <f t="shared" si="97"/>
        <v>0</v>
      </c>
      <c r="UW173">
        <f t="shared" si="97"/>
        <v>0</v>
      </c>
      <c r="UX173">
        <f t="shared" si="97"/>
        <v>0</v>
      </c>
      <c r="UY173">
        <f t="shared" si="97"/>
        <v>0</v>
      </c>
      <c r="UZ173">
        <f t="shared" si="97"/>
        <v>0</v>
      </c>
      <c r="VA173">
        <f t="shared" si="97"/>
        <v>0</v>
      </c>
      <c r="VB173">
        <f t="shared" si="97"/>
        <v>0</v>
      </c>
      <c r="VC173">
        <f t="shared" si="97"/>
        <v>0</v>
      </c>
      <c r="VD173">
        <f t="shared" si="97"/>
        <v>0</v>
      </c>
      <c r="VE173">
        <f t="shared" si="97"/>
        <v>0</v>
      </c>
      <c r="VF173">
        <f t="shared" si="32"/>
        <v>0</v>
      </c>
      <c r="VG173">
        <f t="shared" ref="VG173:XR177" si="131">IF(AND(COUNTIF($B154:$BO154,VG$167)=1,COUNTIF($B154:$BO154,VG$168)=1),1,0)</f>
        <v>0</v>
      </c>
      <c r="VH173">
        <f t="shared" si="131"/>
        <v>0</v>
      </c>
      <c r="VI173">
        <f t="shared" si="131"/>
        <v>0</v>
      </c>
      <c r="VJ173">
        <f t="shared" si="131"/>
        <v>0</v>
      </c>
      <c r="VK173">
        <f t="shared" si="131"/>
        <v>0</v>
      </c>
      <c r="VL173">
        <f t="shared" si="131"/>
        <v>0</v>
      </c>
      <c r="VM173">
        <f t="shared" si="131"/>
        <v>0</v>
      </c>
      <c r="VN173">
        <f t="shared" si="131"/>
        <v>0</v>
      </c>
      <c r="VO173">
        <f t="shared" si="131"/>
        <v>0</v>
      </c>
      <c r="VP173">
        <f t="shared" si="131"/>
        <v>0</v>
      </c>
      <c r="VQ173">
        <f t="shared" si="131"/>
        <v>0</v>
      </c>
      <c r="VR173">
        <f t="shared" si="131"/>
        <v>0</v>
      </c>
      <c r="VS173">
        <f t="shared" si="131"/>
        <v>0</v>
      </c>
      <c r="VT173">
        <f t="shared" si="131"/>
        <v>0</v>
      </c>
      <c r="VU173">
        <f t="shared" si="131"/>
        <v>0</v>
      </c>
      <c r="VV173">
        <f t="shared" si="131"/>
        <v>0</v>
      </c>
      <c r="VW173">
        <f t="shared" si="131"/>
        <v>0</v>
      </c>
      <c r="VX173">
        <f t="shared" si="131"/>
        <v>0</v>
      </c>
      <c r="VY173">
        <f t="shared" si="131"/>
        <v>0</v>
      </c>
      <c r="VZ173">
        <f t="shared" si="131"/>
        <v>0</v>
      </c>
      <c r="WA173">
        <f t="shared" si="131"/>
        <v>0</v>
      </c>
      <c r="WB173">
        <f t="shared" si="131"/>
        <v>0</v>
      </c>
      <c r="WC173">
        <f t="shared" si="131"/>
        <v>0</v>
      </c>
      <c r="WD173">
        <f t="shared" si="131"/>
        <v>0</v>
      </c>
      <c r="WE173">
        <f t="shared" si="131"/>
        <v>0</v>
      </c>
      <c r="WF173">
        <f t="shared" si="131"/>
        <v>0</v>
      </c>
      <c r="WG173">
        <f t="shared" si="131"/>
        <v>0</v>
      </c>
      <c r="WH173">
        <f t="shared" si="131"/>
        <v>0</v>
      </c>
      <c r="WI173">
        <f t="shared" si="131"/>
        <v>0</v>
      </c>
      <c r="WJ173">
        <f t="shared" si="131"/>
        <v>0</v>
      </c>
      <c r="WK173">
        <f t="shared" si="131"/>
        <v>0</v>
      </c>
      <c r="WL173">
        <f t="shared" si="131"/>
        <v>0</v>
      </c>
      <c r="WM173">
        <f t="shared" si="131"/>
        <v>0</v>
      </c>
      <c r="WN173">
        <f t="shared" si="131"/>
        <v>0</v>
      </c>
      <c r="WO173">
        <f t="shared" si="131"/>
        <v>0</v>
      </c>
      <c r="WP173">
        <f t="shared" si="131"/>
        <v>0</v>
      </c>
      <c r="WQ173">
        <f t="shared" si="131"/>
        <v>0</v>
      </c>
      <c r="WR173">
        <f t="shared" si="131"/>
        <v>0</v>
      </c>
      <c r="WS173">
        <f t="shared" si="131"/>
        <v>0</v>
      </c>
      <c r="WT173">
        <f t="shared" si="131"/>
        <v>0</v>
      </c>
      <c r="WU173">
        <f t="shared" si="131"/>
        <v>0</v>
      </c>
      <c r="WV173">
        <f t="shared" si="131"/>
        <v>0</v>
      </c>
      <c r="WW173">
        <f t="shared" si="131"/>
        <v>0</v>
      </c>
      <c r="WX173">
        <f t="shared" si="131"/>
        <v>0</v>
      </c>
      <c r="WY173">
        <f t="shared" si="131"/>
        <v>0</v>
      </c>
      <c r="WZ173">
        <f t="shared" si="131"/>
        <v>0</v>
      </c>
      <c r="XA173">
        <f t="shared" si="131"/>
        <v>0</v>
      </c>
      <c r="XB173">
        <f t="shared" si="131"/>
        <v>0</v>
      </c>
      <c r="XC173">
        <f t="shared" si="131"/>
        <v>0</v>
      </c>
      <c r="XD173">
        <f t="shared" si="131"/>
        <v>0</v>
      </c>
      <c r="XE173">
        <f t="shared" si="131"/>
        <v>0</v>
      </c>
      <c r="XF173">
        <f t="shared" si="131"/>
        <v>0</v>
      </c>
      <c r="XG173">
        <f t="shared" si="131"/>
        <v>0</v>
      </c>
      <c r="XH173">
        <f t="shared" si="131"/>
        <v>0</v>
      </c>
      <c r="XI173">
        <f t="shared" si="131"/>
        <v>0</v>
      </c>
      <c r="XJ173">
        <f t="shared" si="131"/>
        <v>0</v>
      </c>
      <c r="XK173">
        <f t="shared" si="131"/>
        <v>0</v>
      </c>
      <c r="XL173">
        <f t="shared" si="131"/>
        <v>0</v>
      </c>
      <c r="XM173">
        <f t="shared" si="131"/>
        <v>0</v>
      </c>
      <c r="XN173">
        <f t="shared" si="131"/>
        <v>0</v>
      </c>
      <c r="XO173">
        <f t="shared" si="131"/>
        <v>0</v>
      </c>
      <c r="XP173">
        <f t="shared" si="131"/>
        <v>0</v>
      </c>
      <c r="XQ173">
        <f t="shared" si="131"/>
        <v>0</v>
      </c>
      <c r="XR173">
        <f t="shared" si="131"/>
        <v>0</v>
      </c>
      <c r="XS173">
        <f t="shared" si="98"/>
        <v>0</v>
      </c>
      <c r="XT173">
        <f t="shared" si="98"/>
        <v>0</v>
      </c>
      <c r="XU173">
        <f t="shared" si="98"/>
        <v>0</v>
      </c>
      <c r="XV173">
        <f t="shared" si="98"/>
        <v>0</v>
      </c>
      <c r="XW173">
        <f t="shared" si="98"/>
        <v>0</v>
      </c>
      <c r="XX173">
        <f t="shared" si="98"/>
        <v>0</v>
      </c>
      <c r="XY173">
        <f t="shared" si="98"/>
        <v>0</v>
      </c>
      <c r="XZ173">
        <f t="shared" si="98"/>
        <v>0</v>
      </c>
      <c r="YA173">
        <f t="shared" si="98"/>
        <v>0</v>
      </c>
      <c r="YB173">
        <f t="shared" si="98"/>
        <v>0</v>
      </c>
      <c r="YC173">
        <f t="shared" si="98"/>
        <v>0</v>
      </c>
      <c r="YD173">
        <f t="shared" si="98"/>
        <v>0</v>
      </c>
      <c r="YE173">
        <f t="shared" si="98"/>
        <v>0</v>
      </c>
      <c r="YF173">
        <f t="shared" si="98"/>
        <v>0</v>
      </c>
      <c r="YG173">
        <f t="shared" si="98"/>
        <v>0</v>
      </c>
      <c r="YH173">
        <f t="shared" si="98"/>
        <v>0</v>
      </c>
      <c r="YI173">
        <f t="shared" si="98"/>
        <v>0</v>
      </c>
      <c r="YJ173">
        <f t="shared" si="98"/>
        <v>0</v>
      </c>
      <c r="YK173">
        <f t="shared" si="98"/>
        <v>0</v>
      </c>
      <c r="YL173">
        <f t="shared" si="98"/>
        <v>0</v>
      </c>
      <c r="YM173">
        <f t="shared" si="98"/>
        <v>0</v>
      </c>
      <c r="YN173">
        <f t="shared" si="98"/>
        <v>0</v>
      </c>
      <c r="YO173">
        <f t="shared" si="98"/>
        <v>0</v>
      </c>
      <c r="YP173">
        <f t="shared" si="98"/>
        <v>0</v>
      </c>
      <c r="YQ173">
        <f t="shared" si="98"/>
        <v>0</v>
      </c>
      <c r="YR173">
        <f t="shared" si="98"/>
        <v>0</v>
      </c>
      <c r="YS173">
        <f t="shared" si="98"/>
        <v>0</v>
      </c>
      <c r="YT173">
        <f t="shared" si="98"/>
        <v>0</v>
      </c>
      <c r="YU173">
        <f t="shared" si="98"/>
        <v>0</v>
      </c>
      <c r="YV173">
        <f t="shared" si="98"/>
        <v>0</v>
      </c>
      <c r="YW173">
        <f t="shared" si="98"/>
        <v>0</v>
      </c>
      <c r="YX173">
        <f t="shared" si="98"/>
        <v>0</v>
      </c>
      <c r="YY173">
        <f t="shared" si="98"/>
        <v>0</v>
      </c>
      <c r="YZ173">
        <f t="shared" si="98"/>
        <v>0</v>
      </c>
      <c r="ZA173">
        <f t="shared" si="98"/>
        <v>0</v>
      </c>
      <c r="ZB173">
        <f t="shared" si="98"/>
        <v>0</v>
      </c>
      <c r="ZC173">
        <f t="shared" si="98"/>
        <v>0</v>
      </c>
      <c r="ZD173">
        <f t="shared" si="98"/>
        <v>0</v>
      </c>
      <c r="ZE173">
        <f t="shared" si="98"/>
        <v>0</v>
      </c>
      <c r="ZF173">
        <f t="shared" si="98"/>
        <v>0</v>
      </c>
      <c r="ZG173">
        <f t="shared" si="98"/>
        <v>0</v>
      </c>
      <c r="ZH173">
        <f t="shared" si="98"/>
        <v>0</v>
      </c>
      <c r="ZI173">
        <f t="shared" si="98"/>
        <v>0</v>
      </c>
      <c r="ZJ173">
        <f t="shared" si="98"/>
        <v>0</v>
      </c>
      <c r="ZK173">
        <f t="shared" si="98"/>
        <v>0</v>
      </c>
      <c r="ZL173">
        <f t="shared" si="98"/>
        <v>0</v>
      </c>
      <c r="ZM173">
        <f t="shared" si="98"/>
        <v>0</v>
      </c>
      <c r="ZN173">
        <f t="shared" si="98"/>
        <v>0</v>
      </c>
      <c r="ZO173">
        <f t="shared" si="98"/>
        <v>0</v>
      </c>
      <c r="ZP173">
        <f t="shared" si="98"/>
        <v>0</v>
      </c>
      <c r="ZQ173">
        <f t="shared" si="98"/>
        <v>0</v>
      </c>
      <c r="ZR173">
        <f t="shared" si="98"/>
        <v>0</v>
      </c>
      <c r="ZS173">
        <f t="shared" si="98"/>
        <v>0</v>
      </c>
      <c r="ZT173">
        <f t="shared" si="98"/>
        <v>0</v>
      </c>
      <c r="ZU173">
        <f t="shared" si="98"/>
        <v>0</v>
      </c>
      <c r="ZV173">
        <f t="shared" si="98"/>
        <v>0</v>
      </c>
      <c r="ZW173">
        <f t="shared" si="98"/>
        <v>0</v>
      </c>
      <c r="ZX173">
        <f t="shared" si="98"/>
        <v>0</v>
      </c>
      <c r="ZY173">
        <f t="shared" si="98"/>
        <v>0</v>
      </c>
      <c r="ZZ173">
        <f t="shared" si="98"/>
        <v>0</v>
      </c>
      <c r="AAA173">
        <f t="shared" si="98"/>
        <v>0</v>
      </c>
      <c r="AAB173">
        <f t="shared" si="98"/>
        <v>0</v>
      </c>
      <c r="AAC173">
        <f t="shared" si="98"/>
        <v>0</v>
      </c>
      <c r="AAD173">
        <f t="shared" si="34"/>
        <v>0</v>
      </c>
      <c r="AAE173">
        <f t="shared" ref="AAE173:ACP177" si="132">IF(AND(COUNTIF($B154:$BO154,AAE$167)=1,COUNTIF($B154:$BO154,AAE$168)=1),1,0)</f>
        <v>0</v>
      </c>
      <c r="AAF173">
        <f t="shared" si="132"/>
        <v>0</v>
      </c>
      <c r="AAG173">
        <f t="shared" si="132"/>
        <v>0</v>
      </c>
      <c r="AAH173">
        <f t="shared" si="132"/>
        <v>0</v>
      </c>
      <c r="AAI173">
        <f t="shared" si="132"/>
        <v>0</v>
      </c>
      <c r="AAJ173">
        <f t="shared" si="132"/>
        <v>0</v>
      </c>
      <c r="AAK173">
        <f t="shared" si="132"/>
        <v>0</v>
      </c>
      <c r="AAL173">
        <f t="shared" si="132"/>
        <v>0</v>
      </c>
      <c r="AAM173">
        <f t="shared" si="132"/>
        <v>0</v>
      </c>
      <c r="AAN173">
        <f t="shared" si="132"/>
        <v>0</v>
      </c>
      <c r="AAO173">
        <f t="shared" si="132"/>
        <v>0</v>
      </c>
      <c r="AAP173">
        <f t="shared" si="132"/>
        <v>0</v>
      </c>
      <c r="AAQ173">
        <f t="shared" si="132"/>
        <v>0</v>
      </c>
      <c r="AAR173">
        <f t="shared" si="132"/>
        <v>0</v>
      </c>
      <c r="AAS173">
        <f t="shared" si="132"/>
        <v>0</v>
      </c>
      <c r="AAT173">
        <f t="shared" si="132"/>
        <v>0</v>
      </c>
      <c r="AAU173">
        <f t="shared" si="132"/>
        <v>0</v>
      </c>
      <c r="AAV173">
        <f t="shared" si="132"/>
        <v>0</v>
      </c>
      <c r="AAW173">
        <f t="shared" si="132"/>
        <v>0</v>
      </c>
      <c r="AAX173">
        <f t="shared" si="132"/>
        <v>0</v>
      </c>
      <c r="AAY173">
        <f t="shared" si="132"/>
        <v>0</v>
      </c>
      <c r="AAZ173">
        <f t="shared" si="132"/>
        <v>0</v>
      </c>
      <c r="ABA173">
        <f t="shared" si="132"/>
        <v>0</v>
      </c>
      <c r="ABB173">
        <f t="shared" si="132"/>
        <v>0</v>
      </c>
      <c r="ABC173">
        <f t="shared" si="132"/>
        <v>0</v>
      </c>
      <c r="ABD173">
        <f t="shared" si="132"/>
        <v>0</v>
      </c>
      <c r="ABE173">
        <f t="shared" si="132"/>
        <v>0</v>
      </c>
      <c r="ABF173">
        <f t="shared" si="132"/>
        <v>0</v>
      </c>
      <c r="ABG173">
        <f t="shared" si="132"/>
        <v>0</v>
      </c>
      <c r="ABH173">
        <f t="shared" si="132"/>
        <v>0</v>
      </c>
      <c r="ABI173">
        <f t="shared" si="132"/>
        <v>0</v>
      </c>
      <c r="ABJ173">
        <f t="shared" si="132"/>
        <v>0</v>
      </c>
      <c r="ABK173">
        <f t="shared" si="132"/>
        <v>0</v>
      </c>
      <c r="ABL173">
        <f t="shared" si="132"/>
        <v>0</v>
      </c>
      <c r="ABM173">
        <f t="shared" si="132"/>
        <v>0</v>
      </c>
      <c r="ABN173">
        <f t="shared" si="132"/>
        <v>0</v>
      </c>
      <c r="ABO173">
        <f t="shared" si="132"/>
        <v>0</v>
      </c>
      <c r="ABP173">
        <f t="shared" si="132"/>
        <v>0</v>
      </c>
      <c r="ABQ173">
        <f t="shared" si="132"/>
        <v>0</v>
      </c>
      <c r="ABR173">
        <f t="shared" si="132"/>
        <v>0</v>
      </c>
      <c r="ABS173">
        <f t="shared" si="132"/>
        <v>0</v>
      </c>
      <c r="ABT173">
        <f t="shared" si="132"/>
        <v>0</v>
      </c>
      <c r="ABU173">
        <f t="shared" si="132"/>
        <v>0</v>
      </c>
      <c r="ABV173">
        <f t="shared" si="132"/>
        <v>0</v>
      </c>
      <c r="ABW173">
        <f t="shared" si="132"/>
        <v>0</v>
      </c>
      <c r="ABX173">
        <f t="shared" si="132"/>
        <v>0</v>
      </c>
      <c r="ABY173">
        <f t="shared" si="132"/>
        <v>0</v>
      </c>
      <c r="ABZ173">
        <f t="shared" si="132"/>
        <v>0</v>
      </c>
      <c r="ACA173">
        <f t="shared" si="132"/>
        <v>0</v>
      </c>
      <c r="ACB173">
        <f t="shared" si="132"/>
        <v>0</v>
      </c>
      <c r="ACC173">
        <f t="shared" si="132"/>
        <v>0</v>
      </c>
      <c r="ACD173">
        <f t="shared" si="132"/>
        <v>0</v>
      </c>
      <c r="ACE173">
        <f t="shared" si="132"/>
        <v>0</v>
      </c>
      <c r="ACF173">
        <f t="shared" si="132"/>
        <v>0</v>
      </c>
      <c r="ACG173">
        <f t="shared" si="132"/>
        <v>0</v>
      </c>
      <c r="ACH173">
        <f t="shared" si="132"/>
        <v>0</v>
      </c>
      <c r="ACI173">
        <f t="shared" si="132"/>
        <v>0</v>
      </c>
      <c r="ACJ173">
        <f t="shared" si="132"/>
        <v>0</v>
      </c>
      <c r="ACK173">
        <f t="shared" si="132"/>
        <v>0</v>
      </c>
      <c r="ACL173">
        <f t="shared" si="132"/>
        <v>0</v>
      </c>
      <c r="ACM173">
        <f t="shared" si="132"/>
        <v>0</v>
      </c>
      <c r="ACN173">
        <f t="shared" si="132"/>
        <v>0</v>
      </c>
      <c r="ACO173">
        <f t="shared" si="132"/>
        <v>0</v>
      </c>
      <c r="ACP173">
        <f t="shared" si="132"/>
        <v>0</v>
      </c>
      <c r="ACQ173">
        <f t="shared" si="99"/>
        <v>0</v>
      </c>
      <c r="ACR173">
        <f t="shared" si="99"/>
        <v>0</v>
      </c>
      <c r="ACS173">
        <f t="shared" si="99"/>
        <v>0</v>
      </c>
      <c r="ACT173">
        <f t="shared" si="99"/>
        <v>0</v>
      </c>
      <c r="ACU173">
        <f t="shared" si="99"/>
        <v>0</v>
      </c>
      <c r="ACV173">
        <f t="shared" si="99"/>
        <v>0</v>
      </c>
      <c r="ACW173">
        <f t="shared" si="99"/>
        <v>0</v>
      </c>
      <c r="ACX173">
        <f t="shared" si="99"/>
        <v>0</v>
      </c>
      <c r="ACY173">
        <f t="shared" si="99"/>
        <v>0</v>
      </c>
      <c r="ACZ173">
        <f t="shared" si="99"/>
        <v>0</v>
      </c>
      <c r="ADA173">
        <f t="shared" si="99"/>
        <v>0</v>
      </c>
      <c r="ADB173">
        <f t="shared" si="99"/>
        <v>0</v>
      </c>
      <c r="ADC173">
        <f t="shared" si="99"/>
        <v>0</v>
      </c>
      <c r="ADD173">
        <f t="shared" si="99"/>
        <v>0</v>
      </c>
      <c r="ADE173">
        <f t="shared" si="99"/>
        <v>0</v>
      </c>
      <c r="ADF173">
        <f t="shared" si="99"/>
        <v>0</v>
      </c>
      <c r="ADG173">
        <f t="shared" si="99"/>
        <v>0</v>
      </c>
      <c r="ADH173">
        <f t="shared" si="99"/>
        <v>0</v>
      </c>
      <c r="ADI173">
        <f t="shared" si="99"/>
        <v>0</v>
      </c>
      <c r="ADJ173">
        <f t="shared" si="99"/>
        <v>0</v>
      </c>
      <c r="ADK173">
        <f t="shared" si="99"/>
        <v>0</v>
      </c>
      <c r="ADL173">
        <f t="shared" si="99"/>
        <v>0</v>
      </c>
      <c r="ADM173">
        <f t="shared" si="99"/>
        <v>0</v>
      </c>
      <c r="ADN173">
        <f t="shared" si="99"/>
        <v>0</v>
      </c>
      <c r="ADO173">
        <f t="shared" si="99"/>
        <v>0</v>
      </c>
      <c r="ADP173">
        <f t="shared" si="99"/>
        <v>0</v>
      </c>
      <c r="ADQ173">
        <f t="shared" si="99"/>
        <v>0</v>
      </c>
      <c r="ADR173">
        <f t="shared" si="99"/>
        <v>0</v>
      </c>
      <c r="ADS173">
        <f t="shared" si="99"/>
        <v>0</v>
      </c>
      <c r="ADT173">
        <f t="shared" si="99"/>
        <v>0</v>
      </c>
      <c r="ADU173">
        <f t="shared" si="99"/>
        <v>0</v>
      </c>
      <c r="ADV173">
        <f t="shared" si="99"/>
        <v>0</v>
      </c>
      <c r="ADW173">
        <f t="shared" si="99"/>
        <v>0</v>
      </c>
      <c r="ADX173">
        <f t="shared" si="99"/>
        <v>0</v>
      </c>
      <c r="ADY173">
        <f t="shared" si="99"/>
        <v>0</v>
      </c>
      <c r="ADZ173">
        <f t="shared" si="99"/>
        <v>0</v>
      </c>
      <c r="AEA173">
        <f t="shared" si="99"/>
        <v>0</v>
      </c>
      <c r="AEB173">
        <f t="shared" si="99"/>
        <v>0</v>
      </c>
      <c r="AEC173">
        <f t="shared" si="99"/>
        <v>0</v>
      </c>
      <c r="AED173">
        <f t="shared" si="99"/>
        <v>0</v>
      </c>
      <c r="AEE173">
        <f t="shared" si="99"/>
        <v>0</v>
      </c>
      <c r="AEF173">
        <f t="shared" si="99"/>
        <v>0</v>
      </c>
      <c r="AEG173">
        <f t="shared" si="99"/>
        <v>0</v>
      </c>
      <c r="AEH173">
        <f t="shared" si="99"/>
        <v>0</v>
      </c>
      <c r="AEI173">
        <f t="shared" si="99"/>
        <v>0</v>
      </c>
      <c r="AEJ173">
        <f t="shared" si="99"/>
        <v>0</v>
      </c>
      <c r="AEK173">
        <f t="shared" si="99"/>
        <v>0</v>
      </c>
      <c r="AEL173">
        <f t="shared" si="99"/>
        <v>0</v>
      </c>
      <c r="AEM173">
        <f t="shared" si="99"/>
        <v>0</v>
      </c>
      <c r="AEN173">
        <f t="shared" si="99"/>
        <v>0</v>
      </c>
      <c r="AEO173">
        <f t="shared" si="99"/>
        <v>0</v>
      </c>
      <c r="AEP173">
        <f t="shared" si="99"/>
        <v>0</v>
      </c>
      <c r="AEQ173">
        <f t="shared" si="99"/>
        <v>0</v>
      </c>
      <c r="AER173">
        <f t="shared" si="99"/>
        <v>0</v>
      </c>
      <c r="AES173">
        <f t="shared" si="99"/>
        <v>0</v>
      </c>
      <c r="AET173">
        <f t="shared" si="99"/>
        <v>0</v>
      </c>
      <c r="AEU173">
        <f t="shared" si="99"/>
        <v>0</v>
      </c>
      <c r="AEV173">
        <f t="shared" si="99"/>
        <v>0</v>
      </c>
      <c r="AEW173">
        <f t="shared" si="99"/>
        <v>0</v>
      </c>
      <c r="AEX173">
        <f t="shared" si="99"/>
        <v>0</v>
      </c>
      <c r="AEY173">
        <f t="shared" si="99"/>
        <v>0</v>
      </c>
      <c r="AEZ173">
        <f t="shared" si="99"/>
        <v>0</v>
      </c>
      <c r="AFA173">
        <f t="shared" si="99"/>
        <v>0</v>
      </c>
      <c r="AFB173">
        <f t="shared" si="36"/>
        <v>0</v>
      </c>
      <c r="AFC173">
        <f t="shared" ref="AFC173:AHN177" si="133">IF(AND(COUNTIF($B154:$BO154,AFC$167)=1,COUNTIF($B154:$BO154,AFC$168)=1),1,0)</f>
        <v>0</v>
      </c>
      <c r="AFD173">
        <f t="shared" si="133"/>
        <v>0</v>
      </c>
      <c r="AFE173">
        <f t="shared" si="133"/>
        <v>0</v>
      </c>
      <c r="AFF173">
        <f t="shared" si="133"/>
        <v>0</v>
      </c>
      <c r="AFG173">
        <f t="shared" si="133"/>
        <v>0</v>
      </c>
      <c r="AFH173">
        <f t="shared" si="133"/>
        <v>0</v>
      </c>
      <c r="AFI173">
        <f t="shared" si="133"/>
        <v>0</v>
      </c>
      <c r="AFJ173">
        <f t="shared" si="133"/>
        <v>0</v>
      </c>
      <c r="AFK173">
        <f t="shared" si="133"/>
        <v>0</v>
      </c>
      <c r="AFL173">
        <f t="shared" si="133"/>
        <v>0</v>
      </c>
      <c r="AFM173">
        <f t="shared" si="133"/>
        <v>0</v>
      </c>
      <c r="AFN173">
        <f t="shared" si="133"/>
        <v>0</v>
      </c>
      <c r="AFO173">
        <f t="shared" si="133"/>
        <v>0</v>
      </c>
      <c r="AFP173">
        <f t="shared" si="133"/>
        <v>0</v>
      </c>
      <c r="AFQ173">
        <f t="shared" si="133"/>
        <v>0</v>
      </c>
      <c r="AFR173">
        <f t="shared" si="133"/>
        <v>0</v>
      </c>
      <c r="AFS173">
        <f t="shared" si="133"/>
        <v>0</v>
      </c>
      <c r="AFT173">
        <f t="shared" si="133"/>
        <v>0</v>
      </c>
      <c r="AFU173">
        <f t="shared" si="133"/>
        <v>0</v>
      </c>
      <c r="AFV173">
        <f t="shared" si="133"/>
        <v>0</v>
      </c>
      <c r="AFW173">
        <f t="shared" si="133"/>
        <v>0</v>
      </c>
      <c r="AFX173">
        <f t="shared" si="133"/>
        <v>0</v>
      </c>
      <c r="AFY173">
        <f t="shared" si="133"/>
        <v>0</v>
      </c>
      <c r="AFZ173">
        <f t="shared" si="133"/>
        <v>0</v>
      </c>
      <c r="AGA173">
        <f t="shared" si="133"/>
        <v>0</v>
      </c>
      <c r="AGB173">
        <f t="shared" si="133"/>
        <v>0</v>
      </c>
      <c r="AGC173">
        <f t="shared" si="133"/>
        <v>0</v>
      </c>
      <c r="AGD173">
        <f t="shared" si="133"/>
        <v>0</v>
      </c>
      <c r="AGE173">
        <f t="shared" si="133"/>
        <v>0</v>
      </c>
      <c r="AGF173">
        <f t="shared" si="133"/>
        <v>0</v>
      </c>
      <c r="AGG173">
        <f t="shared" si="133"/>
        <v>0</v>
      </c>
      <c r="AGH173">
        <f t="shared" si="133"/>
        <v>0</v>
      </c>
      <c r="AGI173">
        <f t="shared" si="133"/>
        <v>0</v>
      </c>
      <c r="AGJ173">
        <f t="shared" si="133"/>
        <v>0</v>
      </c>
      <c r="AGK173">
        <f t="shared" si="133"/>
        <v>0</v>
      </c>
      <c r="AGL173">
        <f t="shared" si="133"/>
        <v>0</v>
      </c>
      <c r="AGM173">
        <f t="shared" si="133"/>
        <v>0</v>
      </c>
      <c r="AGN173">
        <f t="shared" si="133"/>
        <v>0</v>
      </c>
      <c r="AGO173">
        <f t="shared" si="133"/>
        <v>0</v>
      </c>
      <c r="AGP173">
        <f t="shared" si="133"/>
        <v>0</v>
      </c>
      <c r="AGQ173">
        <f t="shared" si="133"/>
        <v>0</v>
      </c>
      <c r="AGR173">
        <f t="shared" si="133"/>
        <v>0</v>
      </c>
      <c r="AGS173">
        <f t="shared" si="133"/>
        <v>0</v>
      </c>
      <c r="AGT173">
        <f t="shared" si="133"/>
        <v>0</v>
      </c>
      <c r="AGU173">
        <f t="shared" si="133"/>
        <v>0</v>
      </c>
      <c r="AGV173">
        <f t="shared" si="133"/>
        <v>0</v>
      </c>
      <c r="AGW173">
        <f t="shared" si="133"/>
        <v>0</v>
      </c>
      <c r="AGX173">
        <f t="shared" si="133"/>
        <v>0</v>
      </c>
      <c r="AGY173">
        <f t="shared" si="133"/>
        <v>0</v>
      </c>
      <c r="AGZ173">
        <f t="shared" si="133"/>
        <v>0</v>
      </c>
      <c r="AHA173">
        <f t="shared" si="133"/>
        <v>0</v>
      </c>
      <c r="AHB173">
        <f t="shared" si="133"/>
        <v>0</v>
      </c>
      <c r="AHC173">
        <f t="shared" si="133"/>
        <v>0</v>
      </c>
      <c r="AHD173">
        <f t="shared" si="133"/>
        <v>0</v>
      </c>
      <c r="AHE173">
        <f t="shared" si="133"/>
        <v>0</v>
      </c>
      <c r="AHF173">
        <f t="shared" si="133"/>
        <v>0</v>
      </c>
      <c r="AHG173">
        <f t="shared" si="133"/>
        <v>0</v>
      </c>
      <c r="AHH173">
        <f t="shared" si="133"/>
        <v>0</v>
      </c>
      <c r="AHI173">
        <f t="shared" si="133"/>
        <v>0</v>
      </c>
      <c r="AHJ173">
        <f t="shared" si="133"/>
        <v>0</v>
      </c>
      <c r="AHK173">
        <f t="shared" si="133"/>
        <v>0</v>
      </c>
      <c r="AHL173">
        <f t="shared" si="133"/>
        <v>0</v>
      </c>
      <c r="AHM173">
        <f t="shared" si="133"/>
        <v>0</v>
      </c>
      <c r="AHN173">
        <f t="shared" si="133"/>
        <v>0</v>
      </c>
      <c r="AHO173">
        <f t="shared" si="100"/>
        <v>0</v>
      </c>
      <c r="AHP173">
        <f t="shared" si="100"/>
        <v>0</v>
      </c>
      <c r="AHQ173">
        <f t="shared" si="100"/>
        <v>0</v>
      </c>
      <c r="AHR173">
        <f t="shared" si="100"/>
        <v>0</v>
      </c>
      <c r="AHS173">
        <f t="shared" si="100"/>
        <v>0</v>
      </c>
      <c r="AHT173">
        <f t="shared" si="100"/>
        <v>0</v>
      </c>
      <c r="AHU173">
        <f t="shared" si="100"/>
        <v>0</v>
      </c>
      <c r="AHV173">
        <f t="shared" si="100"/>
        <v>0</v>
      </c>
      <c r="AHW173">
        <f t="shared" si="100"/>
        <v>0</v>
      </c>
      <c r="AHX173">
        <f t="shared" si="100"/>
        <v>0</v>
      </c>
      <c r="AHY173">
        <f t="shared" si="100"/>
        <v>0</v>
      </c>
      <c r="AHZ173">
        <f t="shared" si="100"/>
        <v>0</v>
      </c>
      <c r="AIA173">
        <f t="shared" si="100"/>
        <v>0</v>
      </c>
      <c r="AIB173">
        <f t="shared" si="100"/>
        <v>0</v>
      </c>
      <c r="AIC173">
        <f t="shared" si="100"/>
        <v>0</v>
      </c>
      <c r="AID173">
        <f t="shared" si="100"/>
        <v>0</v>
      </c>
      <c r="AIE173">
        <f t="shared" si="100"/>
        <v>0</v>
      </c>
      <c r="AIF173">
        <f t="shared" si="100"/>
        <v>0</v>
      </c>
      <c r="AIG173">
        <f t="shared" si="100"/>
        <v>0</v>
      </c>
      <c r="AIH173">
        <f t="shared" si="100"/>
        <v>0</v>
      </c>
      <c r="AII173">
        <f t="shared" si="100"/>
        <v>0</v>
      </c>
      <c r="AIJ173">
        <f t="shared" si="100"/>
        <v>0</v>
      </c>
      <c r="AIK173">
        <f t="shared" si="100"/>
        <v>0</v>
      </c>
      <c r="AIL173">
        <f t="shared" si="100"/>
        <v>0</v>
      </c>
      <c r="AIM173">
        <f t="shared" si="100"/>
        <v>0</v>
      </c>
      <c r="AIN173">
        <f t="shared" si="100"/>
        <v>0</v>
      </c>
      <c r="AIO173">
        <f t="shared" si="100"/>
        <v>0</v>
      </c>
      <c r="AIP173">
        <f t="shared" si="100"/>
        <v>0</v>
      </c>
      <c r="AIQ173">
        <f t="shared" si="100"/>
        <v>0</v>
      </c>
      <c r="AIR173">
        <f t="shared" si="100"/>
        <v>0</v>
      </c>
      <c r="AIS173">
        <f t="shared" si="100"/>
        <v>0</v>
      </c>
      <c r="AIT173">
        <f t="shared" si="100"/>
        <v>0</v>
      </c>
      <c r="AIU173">
        <f t="shared" si="100"/>
        <v>0</v>
      </c>
      <c r="AIV173">
        <f t="shared" si="100"/>
        <v>0</v>
      </c>
      <c r="AIW173">
        <f t="shared" si="100"/>
        <v>0</v>
      </c>
      <c r="AIX173">
        <f t="shared" si="100"/>
        <v>0</v>
      </c>
      <c r="AIY173">
        <f t="shared" si="100"/>
        <v>0</v>
      </c>
      <c r="AIZ173">
        <f t="shared" si="100"/>
        <v>0</v>
      </c>
      <c r="AJA173">
        <f t="shared" si="100"/>
        <v>0</v>
      </c>
      <c r="AJB173">
        <f t="shared" si="100"/>
        <v>0</v>
      </c>
      <c r="AJC173">
        <f t="shared" si="100"/>
        <v>0</v>
      </c>
      <c r="AJD173">
        <f t="shared" si="100"/>
        <v>0</v>
      </c>
      <c r="AJE173">
        <f t="shared" si="100"/>
        <v>0</v>
      </c>
      <c r="AJF173">
        <f t="shared" si="100"/>
        <v>0</v>
      </c>
      <c r="AJG173">
        <f t="shared" si="100"/>
        <v>0</v>
      </c>
      <c r="AJH173">
        <f t="shared" si="100"/>
        <v>0</v>
      </c>
      <c r="AJI173">
        <f t="shared" si="100"/>
        <v>0</v>
      </c>
      <c r="AJJ173">
        <f t="shared" si="100"/>
        <v>0</v>
      </c>
      <c r="AJK173">
        <f t="shared" si="100"/>
        <v>0</v>
      </c>
      <c r="AJL173">
        <f t="shared" si="100"/>
        <v>0</v>
      </c>
      <c r="AJM173">
        <f t="shared" si="100"/>
        <v>0</v>
      </c>
      <c r="AJN173">
        <f t="shared" si="100"/>
        <v>0</v>
      </c>
      <c r="AJO173">
        <f t="shared" si="100"/>
        <v>0</v>
      </c>
      <c r="AJP173">
        <f t="shared" si="100"/>
        <v>0</v>
      </c>
      <c r="AJQ173">
        <f t="shared" si="100"/>
        <v>0</v>
      </c>
      <c r="AJR173">
        <f t="shared" si="100"/>
        <v>0</v>
      </c>
      <c r="AJS173">
        <f t="shared" si="100"/>
        <v>0</v>
      </c>
      <c r="AJT173">
        <f t="shared" si="100"/>
        <v>0</v>
      </c>
      <c r="AJU173">
        <f t="shared" si="100"/>
        <v>0</v>
      </c>
      <c r="AJV173">
        <f t="shared" si="100"/>
        <v>0</v>
      </c>
      <c r="AJW173">
        <f t="shared" si="100"/>
        <v>0</v>
      </c>
      <c r="AJX173">
        <f t="shared" si="100"/>
        <v>0</v>
      </c>
      <c r="AJY173">
        <f t="shared" si="100"/>
        <v>0</v>
      </c>
      <c r="AJZ173">
        <f t="shared" si="38"/>
        <v>0</v>
      </c>
      <c r="AKA173">
        <f t="shared" ref="AKA173:AML177" si="134">IF(AND(COUNTIF($B154:$BO154,AKA$167)=1,COUNTIF($B154:$BO154,AKA$168)=1),1,0)</f>
        <v>0</v>
      </c>
      <c r="AKB173">
        <f t="shared" si="134"/>
        <v>0</v>
      </c>
      <c r="AKC173">
        <f t="shared" si="134"/>
        <v>0</v>
      </c>
      <c r="AKD173">
        <f t="shared" si="134"/>
        <v>0</v>
      </c>
      <c r="AKE173">
        <f t="shared" si="134"/>
        <v>0</v>
      </c>
      <c r="AKF173">
        <f t="shared" si="134"/>
        <v>0</v>
      </c>
      <c r="AKG173">
        <f t="shared" si="134"/>
        <v>0</v>
      </c>
      <c r="AKH173">
        <f t="shared" si="134"/>
        <v>0</v>
      </c>
      <c r="AKI173">
        <f t="shared" si="134"/>
        <v>0</v>
      </c>
      <c r="AKJ173">
        <f t="shared" si="134"/>
        <v>0</v>
      </c>
      <c r="AKK173">
        <f t="shared" si="134"/>
        <v>0</v>
      </c>
      <c r="AKL173">
        <f t="shared" si="134"/>
        <v>0</v>
      </c>
      <c r="AKM173">
        <f t="shared" si="134"/>
        <v>0</v>
      </c>
      <c r="AKN173">
        <f t="shared" si="134"/>
        <v>0</v>
      </c>
      <c r="AKO173">
        <f t="shared" si="134"/>
        <v>0</v>
      </c>
      <c r="AKP173">
        <f t="shared" si="134"/>
        <v>0</v>
      </c>
      <c r="AKQ173">
        <f t="shared" si="134"/>
        <v>0</v>
      </c>
      <c r="AKR173">
        <f t="shared" si="134"/>
        <v>0</v>
      </c>
      <c r="AKS173">
        <f t="shared" si="134"/>
        <v>0</v>
      </c>
      <c r="AKT173">
        <f t="shared" si="134"/>
        <v>0</v>
      </c>
      <c r="AKU173">
        <f t="shared" si="134"/>
        <v>0</v>
      </c>
      <c r="AKV173">
        <f t="shared" si="134"/>
        <v>0</v>
      </c>
      <c r="AKW173">
        <f t="shared" si="134"/>
        <v>0</v>
      </c>
      <c r="AKX173">
        <f t="shared" si="134"/>
        <v>0</v>
      </c>
      <c r="AKY173">
        <f t="shared" si="134"/>
        <v>0</v>
      </c>
      <c r="AKZ173">
        <f t="shared" si="134"/>
        <v>0</v>
      </c>
      <c r="ALA173">
        <f t="shared" si="134"/>
        <v>0</v>
      </c>
      <c r="ALB173">
        <f t="shared" si="134"/>
        <v>0</v>
      </c>
      <c r="ALC173">
        <f t="shared" si="134"/>
        <v>0</v>
      </c>
      <c r="ALD173">
        <f t="shared" si="134"/>
        <v>0</v>
      </c>
      <c r="ALE173">
        <f t="shared" si="134"/>
        <v>0</v>
      </c>
      <c r="ALF173">
        <f t="shared" si="134"/>
        <v>0</v>
      </c>
      <c r="ALG173">
        <f t="shared" si="134"/>
        <v>0</v>
      </c>
      <c r="ALH173">
        <f t="shared" si="134"/>
        <v>0</v>
      </c>
      <c r="ALI173">
        <f t="shared" si="134"/>
        <v>0</v>
      </c>
      <c r="ALJ173">
        <f t="shared" si="134"/>
        <v>0</v>
      </c>
      <c r="ALK173">
        <f t="shared" si="134"/>
        <v>0</v>
      </c>
      <c r="ALL173">
        <f t="shared" si="134"/>
        <v>0</v>
      </c>
      <c r="ALM173">
        <f t="shared" si="134"/>
        <v>0</v>
      </c>
      <c r="ALN173">
        <f t="shared" si="134"/>
        <v>0</v>
      </c>
      <c r="ALO173">
        <f t="shared" si="134"/>
        <v>0</v>
      </c>
      <c r="ALP173">
        <f t="shared" si="134"/>
        <v>0</v>
      </c>
      <c r="ALQ173">
        <f t="shared" si="134"/>
        <v>0</v>
      </c>
      <c r="ALR173">
        <f t="shared" si="134"/>
        <v>0</v>
      </c>
      <c r="ALS173">
        <f t="shared" si="134"/>
        <v>0</v>
      </c>
      <c r="ALT173">
        <f t="shared" si="134"/>
        <v>0</v>
      </c>
      <c r="ALU173">
        <f t="shared" si="134"/>
        <v>0</v>
      </c>
      <c r="ALV173">
        <f t="shared" si="134"/>
        <v>0</v>
      </c>
      <c r="ALW173">
        <f t="shared" si="134"/>
        <v>0</v>
      </c>
      <c r="ALX173">
        <f t="shared" si="134"/>
        <v>0</v>
      </c>
      <c r="ALY173">
        <f t="shared" si="134"/>
        <v>0</v>
      </c>
      <c r="ALZ173">
        <f t="shared" si="134"/>
        <v>0</v>
      </c>
      <c r="AMA173">
        <f t="shared" si="134"/>
        <v>0</v>
      </c>
      <c r="AMB173">
        <f t="shared" si="134"/>
        <v>0</v>
      </c>
      <c r="AMC173">
        <f t="shared" si="134"/>
        <v>0</v>
      </c>
      <c r="AMD173">
        <f t="shared" si="134"/>
        <v>0</v>
      </c>
      <c r="AME173">
        <f t="shared" si="134"/>
        <v>0</v>
      </c>
      <c r="AMF173">
        <f t="shared" si="134"/>
        <v>0</v>
      </c>
      <c r="AMG173">
        <f t="shared" si="134"/>
        <v>0</v>
      </c>
      <c r="AMH173">
        <f t="shared" si="134"/>
        <v>0</v>
      </c>
      <c r="AMI173">
        <f t="shared" si="134"/>
        <v>0</v>
      </c>
      <c r="AMJ173">
        <f t="shared" si="134"/>
        <v>0</v>
      </c>
      <c r="AMK173">
        <f t="shared" si="134"/>
        <v>0</v>
      </c>
      <c r="AML173">
        <f t="shared" si="134"/>
        <v>0</v>
      </c>
      <c r="AMM173">
        <f t="shared" si="101"/>
        <v>0</v>
      </c>
      <c r="AMN173">
        <f t="shared" si="101"/>
        <v>0</v>
      </c>
      <c r="AMO173">
        <f t="shared" si="101"/>
        <v>0</v>
      </c>
      <c r="AMP173">
        <f t="shared" si="101"/>
        <v>0</v>
      </c>
      <c r="AMQ173">
        <f t="shared" si="101"/>
        <v>0</v>
      </c>
      <c r="AMR173">
        <f t="shared" si="101"/>
        <v>0</v>
      </c>
      <c r="AMS173">
        <f t="shared" si="101"/>
        <v>0</v>
      </c>
      <c r="AMT173">
        <f t="shared" si="101"/>
        <v>0</v>
      </c>
      <c r="AMU173">
        <f t="shared" si="101"/>
        <v>0</v>
      </c>
      <c r="AMV173">
        <f t="shared" si="101"/>
        <v>0</v>
      </c>
      <c r="AMW173">
        <f t="shared" si="101"/>
        <v>0</v>
      </c>
      <c r="AMX173">
        <f t="shared" si="101"/>
        <v>0</v>
      </c>
      <c r="AMY173">
        <f t="shared" si="101"/>
        <v>0</v>
      </c>
      <c r="AMZ173">
        <f t="shared" si="101"/>
        <v>0</v>
      </c>
      <c r="ANA173">
        <f t="shared" si="101"/>
        <v>0</v>
      </c>
      <c r="ANB173">
        <f t="shared" si="101"/>
        <v>0</v>
      </c>
      <c r="ANC173">
        <f t="shared" si="101"/>
        <v>0</v>
      </c>
      <c r="AND173">
        <f t="shared" si="101"/>
        <v>0</v>
      </c>
      <c r="ANE173">
        <f t="shared" si="101"/>
        <v>0</v>
      </c>
      <c r="ANF173">
        <f t="shared" si="101"/>
        <v>0</v>
      </c>
      <c r="ANG173">
        <f t="shared" si="101"/>
        <v>0</v>
      </c>
      <c r="ANH173">
        <f t="shared" si="101"/>
        <v>0</v>
      </c>
      <c r="ANI173">
        <f t="shared" si="101"/>
        <v>0</v>
      </c>
      <c r="ANJ173">
        <f t="shared" si="101"/>
        <v>0</v>
      </c>
      <c r="ANK173">
        <f t="shared" si="101"/>
        <v>0</v>
      </c>
      <c r="ANL173">
        <f t="shared" si="101"/>
        <v>0</v>
      </c>
      <c r="ANM173">
        <f t="shared" si="101"/>
        <v>0</v>
      </c>
      <c r="ANN173">
        <f t="shared" si="101"/>
        <v>0</v>
      </c>
      <c r="ANO173">
        <f t="shared" si="101"/>
        <v>0</v>
      </c>
      <c r="ANP173">
        <f t="shared" si="101"/>
        <v>0</v>
      </c>
      <c r="ANQ173">
        <f t="shared" si="101"/>
        <v>0</v>
      </c>
      <c r="ANR173">
        <f t="shared" si="101"/>
        <v>0</v>
      </c>
      <c r="ANS173">
        <f t="shared" si="101"/>
        <v>0</v>
      </c>
      <c r="ANT173">
        <f t="shared" si="101"/>
        <v>0</v>
      </c>
      <c r="ANU173">
        <f t="shared" si="101"/>
        <v>0</v>
      </c>
      <c r="ANV173">
        <f t="shared" si="101"/>
        <v>0</v>
      </c>
      <c r="ANW173">
        <f t="shared" si="101"/>
        <v>0</v>
      </c>
      <c r="ANX173">
        <f t="shared" si="101"/>
        <v>0</v>
      </c>
      <c r="ANY173">
        <f t="shared" si="101"/>
        <v>0</v>
      </c>
      <c r="ANZ173">
        <f t="shared" si="101"/>
        <v>0</v>
      </c>
      <c r="AOA173">
        <f t="shared" si="101"/>
        <v>0</v>
      </c>
      <c r="AOB173">
        <f t="shared" si="101"/>
        <v>0</v>
      </c>
      <c r="AOC173">
        <f t="shared" si="101"/>
        <v>0</v>
      </c>
      <c r="AOD173">
        <f t="shared" si="101"/>
        <v>0</v>
      </c>
      <c r="AOE173">
        <f t="shared" si="101"/>
        <v>0</v>
      </c>
      <c r="AOF173">
        <f t="shared" si="101"/>
        <v>0</v>
      </c>
      <c r="AOG173">
        <f t="shared" si="101"/>
        <v>0</v>
      </c>
      <c r="AOH173">
        <f t="shared" si="101"/>
        <v>0</v>
      </c>
      <c r="AOI173">
        <f t="shared" si="101"/>
        <v>0</v>
      </c>
      <c r="AOJ173">
        <f t="shared" si="101"/>
        <v>0</v>
      </c>
      <c r="AOK173">
        <f t="shared" si="101"/>
        <v>0</v>
      </c>
      <c r="AOL173">
        <f t="shared" si="101"/>
        <v>0</v>
      </c>
      <c r="AOM173">
        <f t="shared" si="101"/>
        <v>0</v>
      </c>
      <c r="AON173">
        <f t="shared" si="101"/>
        <v>0</v>
      </c>
      <c r="AOO173">
        <f t="shared" si="101"/>
        <v>0</v>
      </c>
      <c r="AOP173">
        <f t="shared" si="101"/>
        <v>0</v>
      </c>
      <c r="AOQ173">
        <f t="shared" si="101"/>
        <v>0</v>
      </c>
      <c r="AOR173">
        <f t="shared" si="101"/>
        <v>0</v>
      </c>
      <c r="AOS173">
        <f t="shared" si="101"/>
        <v>0</v>
      </c>
      <c r="AOT173">
        <f t="shared" si="101"/>
        <v>0</v>
      </c>
      <c r="AOU173">
        <f t="shared" si="101"/>
        <v>0</v>
      </c>
      <c r="AOV173">
        <f t="shared" si="101"/>
        <v>0</v>
      </c>
      <c r="AOW173">
        <f t="shared" si="101"/>
        <v>0</v>
      </c>
      <c r="AOX173">
        <f t="shared" si="40"/>
        <v>0</v>
      </c>
      <c r="AOY173">
        <f t="shared" ref="AOY173:ARJ177" si="135">IF(AND(COUNTIF($B154:$BO154,AOY$167)=1,COUNTIF($B154:$BO154,AOY$168)=1),1,0)</f>
        <v>0</v>
      </c>
      <c r="AOZ173">
        <f t="shared" si="135"/>
        <v>0</v>
      </c>
      <c r="APA173">
        <f t="shared" si="135"/>
        <v>0</v>
      </c>
      <c r="APB173">
        <f t="shared" si="135"/>
        <v>0</v>
      </c>
      <c r="APC173">
        <f t="shared" si="135"/>
        <v>0</v>
      </c>
      <c r="APD173">
        <f t="shared" si="135"/>
        <v>0</v>
      </c>
      <c r="APE173">
        <f t="shared" si="135"/>
        <v>0</v>
      </c>
      <c r="APF173">
        <f t="shared" si="135"/>
        <v>0</v>
      </c>
      <c r="APG173">
        <f t="shared" si="135"/>
        <v>0</v>
      </c>
      <c r="APH173">
        <f t="shared" si="135"/>
        <v>0</v>
      </c>
      <c r="API173">
        <f t="shared" si="135"/>
        <v>0</v>
      </c>
      <c r="APJ173">
        <f t="shared" si="135"/>
        <v>0</v>
      </c>
      <c r="APK173">
        <f t="shared" si="135"/>
        <v>0</v>
      </c>
      <c r="APL173">
        <f t="shared" si="135"/>
        <v>0</v>
      </c>
      <c r="APM173">
        <f t="shared" si="135"/>
        <v>0</v>
      </c>
      <c r="APN173">
        <f t="shared" si="135"/>
        <v>0</v>
      </c>
      <c r="APO173">
        <f t="shared" si="135"/>
        <v>0</v>
      </c>
      <c r="APP173">
        <f t="shared" si="135"/>
        <v>0</v>
      </c>
      <c r="APQ173">
        <f t="shared" si="135"/>
        <v>1</v>
      </c>
      <c r="APR173">
        <f t="shared" si="135"/>
        <v>0</v>
      </c>
      <c r="APS173">
        <f t="shared" si="135"/>
        <v>0</v>
      </c>
      <c r="APT173">
        <f t="shared" si="135"/>
        <v>0</v>
      </c>
      <c r="APU173">
        <f t="shared" si="135"/>
        <v>1</v>
      </c>
      <c r="APV173">
        <f t="shared" si="135"/>
        <v>0</v>
      </c>
      <c r="APW173">
        <f t="shared" si="135"/>
        <v>0</v>
      </c>
      <c r="APX173">
        <f t="shared" si="135"/>
        <v>0</v>
      </c>
      <c r="APY173">
        <f t="shared" si="135"/>
        <v>0</v>
      </c>
      <c r="APZ173">
        <f t="shared" si="135"/>
        <v>0</v>
      </c>
      <c r="AQA173">
        <f t="shared" si="135"/>
        <v>0</v>
      </c>
      <c r="AQB173">
        <f t="shared" si="135"/>
        <v>0</v>
      </c>
      <c r="AQC173">
        <f t="shared" si="135"/>
        <v>0</v>
      </c>
      <c r="AQD173">
        <f t="shared" si="135"/>
        <v>0</v>
      </c>
      <c r="AQE173">
        <f t="shared" si="135"/>
        <v>0</v>
      </c>
      <c r="AQF173">
        <f t="shared" si="135"/>
        <v>0</v>
      </c>
      <c r="AQG173">
        <f t="shared" si="135"/>
        <v>0</v>
      </c>
      <c r="AQH173">
        <f t="shared" si="135"/>
        <v>0</v>
      </c>
      <c r="AQI173">
        <f t="shared" si="135"/>
        <v>0</v>
      </c>
      <c r="AQJ173">
        <f t="shared" si="135"/>
        <v>1</v>
      </c>
      <c r="AQK173">
        <f t="shared" si="135"/>
        <v>0</v>
      </c>
      <c r="AQL173">
        <f t="shared" si="135"/>
        <v>0</v>
      </c>
      <c r="AQM173">
        <f t="shared" si="135"/>
        <v>0</v>
      </c>
      <c r="AQN173">
        <f t="shared" si="135"/>
        <v>0</v>
      </c>
      <c r="AQO173">
        <f t="shared" si="135"/>
        <v>0</v>
      </c>
      <c r="AQP173">
        <f t="shared" si="135"/>
        <v>0</v>
      </c>
      <c r="AQQ173">
        <f t="shared" si="135"/>
        <v>0</v>
      </c>
      <c r="AQR173">
        <f t="shared" si="135"/>
        <v>0</v>
      </c>
      <c r="AQS173">
        <f t="shared" si="135"/>
        <v>0</v>
      </c>
      <c r="AQT173">
        <f t="shared" si="135"/>
        <v>0</v>
      </c>
      <c r="AQU173">
        <f t="shared" si="135"/>
        <v>0</v>
      </c>
      <c r="AQV173">
        <f t="shared" si="135"/>
        <v>0</v>
      </c>
      <c r="AQW173">
        <f t="shared" si="135"/>
        <v>0</v>
      </c>
      <c r="AQX173">
        <f t="shared" si="135"/>
        <v>0</v>
      </c>
      <c r="AQY173">
        <f t="shared" si="135"/>
        <v>0</v>
      </c>
      <c r="AQZ173">
        <f t="shared" si="135"/>
        <v>0</v>
      </c>
      <c r="ARA173">
        <f t="shared" si="135"/>
        <v>0</v>
      </c>
      <c r="ARB173">
        <f t="shared" si="135"/>
        <v>0</v>
      </c>
      <c r="ARC173">
        <f t="shared" si="135"/>
        <v>0</v>
      </c>
      <c r="ARD173">
        <f t="shared" si="135"/>
        <v>0</v>
      </c>
      <c r="ARE173">
        <f t="shared" si="135"/>
        <v>0</v>
      </c>
      <c r="ARF173">
        <f t="shared" si="135"/>
        <v>0</v>
      </c>
      <c r="ARG173">
        <f t="shared" si="135"/>
        <v>0</v>
      </c>
      <c r="ARH173">
        <f t="shared" si="135"/>
        <v>0</v>
      </c>
      <c r="ARI173">
        <f t="shared" si="135"/>
        <v>0</v>
      </c>
      <c r="ARJ173">
        <f t="shared" si="135"/>
        <v>0</v>
      </c>
      <c r="ARK173">
        <f t="shared" si="102"/>
        <v>0</v>
      </c>
      <c r="ARL173">
        <f t="shared" si="102"/>
        <v>0</v>
      </c>
      <c r="ARM173">
        <f t="shared" si="102"/>
        <v>0</v>
      </c>
      <c r="ARN173">
        <f t="shared" si="102"/>
        <v>0</v>
      </c>
      <c r="ARO173">
        <f t="shared" si="102"/>
        <v>0</v>
      </c>
      <c r="ARP173">
        <f t="shared" si="102"/>
        <v>0</v>
      </c>
      <c r="ARQ173">
        <f t="shared" si="102"/>
        <v>0</v>
      </c>
      <c r="ARR173">
        <f t="shared" si="102"/>
        <v>0</v>
      </c>
      <c r="ARS173">
        <f t="shared" si="102"/>
        <v>0</v>
      </c>
      <c r="ART173">
        <f t="shared" si="102"/>
        <v>0</v>
      </c>
      <c r="ARU173">
        <f t="shared" si="102"/>
        <v>0</v>
      </c>
      <c r="ARV173">
        <f t="shared" si="102"/>
        <v>0</v>
      </c>
      <c r="ARW173">
        <f t="shared" si="102"/>
        <v>0</v>
      </c>
      <c r="ARX173">
        <f t="shared" si="102"/>
        <v>0</v>
      </c>
      <c r="ARY173">
        <f t="shared" si="102"/>
        <v>0</v>
      </c>
      <c r="ARZ173">
        <f t="shared" si="102"/>
        <v>0</v>
      </c>
      <c r="ASA173">
        <f t="shared" si="102"/>
        <v>0</v>
      </c>
      <c r="ASB173">
        <f t="shared" si="102"/>
        <v>0</v>
      </c>
      <c r="ASC173">
        <f t="shared" si="102"/>
        <v>0</v>
      </c>
      <c r="ASD173">
        <f t="shared" si="102"/>
        <v>0</v>
      </c>
      <c r="ASE173">
        <f t="shared" si="102"/>
        <v>0</v>
      </c>
      <c r="ASF173">
        <f t="shared" si="102"/>
        <v>0</v>
      </c>
      <c r="ASG173">
        <f t="shared" si="102"/>
        <v>0</v>
      </c>
      <c r="ASH173">
        <f t="shared" si="102"/>
        <v>0</v>
      </c>
      <c r="ASI173">
        <f t="shared" si="102"/>
        <v>0</v>
      </c>
      <c r="ASJ173">
        <f t="shared" si="102"/>
        <v>0</v>
      </c>
      <c r="ASK173">
        <f t="shared" si="102"/>
        <v>0</v>
      </c>
      <c r="ASL173">
        <f t="shared" si="102"/>
        <v>0</v>
      </c>
      <c r="ASM173">
        <f t="shared" si="102"/>
        <v>0</v>
      </c>
      <c r="ASN173">
        <f t="shared" si="102"/>
        <v>0</v>
      </c>
      <c r="ASO173">
        <f t="shared" si="102"/>
        <v>0</v>
      </c>
      <c r="ASP173">
        <f t="shared" si="102"/>
        <v>0</v>
      </c>
      <c r="ASQ173">
        <f t="shared" si="102"/>
        <v>0</v>
      </c>
      <c r="ASR173">
        <f t="shared" si="102"/>
        <v>0</v>
      </c>
      <c r="ASS173">
        <f t="shared" si="102"/>
        <v>0</v>
      </c>
      <c r="AST173">
        <f t="shared" si="102"/>
        <v>0</v>
      </c>
      <c r="ASU173">
        <f t="shared" si="102"/>
        <v>0</v>
      </c>
      <c r="ASV173">
        <f t="shared" si="102"/>
        <v>0</v>
      </c>
      <c r="ASW173">
        <f t="shared" si="102"/>
        <v>0</v>
      </c>
      <c r="ASX173">
        <f t="shared" si="102"/>
        <v>0</v>
      </c>
      <c r="ASY173">
        <f t="shared" si="102"/>
        <v>0</v>
      </c>
      <c r="ASZ173">
        <f t="shared" si="102"/>
        <v>0</v>
      </c>
      <c r="ATA173">
        <f t="shared" si="102"/>
        <v>0</v>
      </c>
      <c r="ATB173">
        <f t="shared" si="102"/>
        <v>0</v>
      </c>
      <c r="ATC173">
        <f t="shared" si="102"/>
        <v>0</v>
      </c>
      <c r="ATD173">
        <f t="shared" si="102"/>
        <v>0</v>
      </c>
      <c r="ATE173">
        <f t="shared" si="102"/>
        <v>0</v>
      </c>
      <c r="ATF173">
        <f t="shared" si="102"/>
        <v>0</v>
      </c>
      <c r="ATG173">
        <f t="shared" si="102"/>
        <v>0</v>
      </c>
      <c r="ATH173">
        <f t="shared" si="102"/>
        <v>0</v>
      </c>
      <c r="ATI173">
        <f t="shared" si="102"/>
        <v>0</v>
      </c>
      <c r="ATJ173">
        <f t="shared" si="102"/>
        <v>0</v>
      </c>
      <c r="ATK173">
        <f t="shared" si="102"/>
        <v>0</v>
      </c>
      <c r="ATL173">
        <f t="shared" si="102"/>
        <v>0</v>
      </c>
      <c r="ATM173">
        <f t="shared" si="102"/>
        <v>0</v>
      </c>
      <c r="ATN173">
        <f t="shared" si="102"/>
        <v>0</v>
      </c>
      <c r="ATO173">
        <f t="shared" si="102"/>
        <v>0</v>
      </c>
      <c r="ATP173">
        <f t="shared" si="102"/>
        <v>0</v>
      </c>
      <c r="ATQ173">
        <f t="shared" si="102"/>
        <v>0</v>
      </c>
      <c r="ATR173">
        <f t="shared" si="102"/>
        <v>0</v>
      </c>
      <c r="ATS173">
        <f t="shared" si="102"/>
        <v>0</v>
      </c>
      <c r="ATT173">
        <f t="shared" si="102"/>
        <v>0</v>
      </c>
      <c r="ATU173">
        <f t="shared" si="102"/>
        <v>0</v>
      </c>
      <c r="ATV173">
        <f t="shared" si="42"/>
        <v>0</v>
      </c>
      <c r="ATW173">
        <f t="shared" ref="ATW173:AWH177" si="136">IF(AND(COUNTIF($B154:$BO154,ATW$167)=1,COUNTIF($B154:$BO154,ATW$168)=1),1,0)</f>
        <v>0</v>
      </c>
      <c r="ATX173">
        <f t="shared" si="136"/>
        <v>0</v>
      </c>
      <c r="ATY173">
        <f t="shared" si="136"/>
        <v>0</v>
      </c>
      <c r="ATZ173">
        <f t="shared" si="136"/>
        <v>0</v>
      </c>
      <c r="AUA173">
        <f t="shared" si="136"/>
        <v>0</v>
      </c>
      <c r="AUB173">
        <f t="shared" si="136"/>
        <v>0</v>
      </c>
      <c r="AUC173">
        <f t="shared" si="136"/>
        <v>0</v>
      </c>
      <c r="AUD173">
        <f t="shared" si="136"/>
        <v>0</v>
      </c>
      <c r="AUE173">
        <f t="shared" si="136"/>
        <v>0</v>
      </c>
      <c r="AUF173">
        <f t="shared" si="136"/>
        <v>0</v>
      </c>
      <c r="AUG173">
        <f t="shared" si="136"/>
        <v>0</v>
      </c>
      <c r="AUH173">
        <f t="shared" si="136"/>
        <v>0</v>
      </c>
      <c r="AUI173">
        <f t="shared" si="136"/>
        <v>0</v>
      </c>
      <c r="AUJ173">
        <f t="shared" si="136"/>
        <v>0</v>
      </c>
      <c r="AUK173">
        <f t="shared" si="136"/>
        <v>0</v>
      </c>
      <c r="AUL173">
        <f t="shared" si="136"/>
        <v>0</v>
      </c>
      <c r="AUM173">
        <f t="shared" si="136"/>
        <v>0</v>
      </c>
      <c r="AUN173">
        <f t="shared" si="136"/>
        <v>0</v>
      </c>
      <c r="AUO173">
        <f t="shared" si="136"/>
        <v>0</v>
      </c>
      <c r="AUP173">
        <f t="shared" si="136"/>
        <v>0</v>
      </c>
      <c r="AUQ173">
        <f t="shared" si="136"/>
        <v>0</v>
      </c>
      <c r="AUR173">
        <f t="shared" si="136"/>
        <v>0</v>
      </c>
      <c r="AUS173">
        <f t="shared" si="136"/>
        <v>0</v>
      </c>
      <c r="AUT173">
        <f t="shared" si="136"/>
        <v>0</v>
      </c>
      <c r="AUU173">
        <f t="shared" si="136"/>
        <v>0</v>
      </c>
      <c r="AUV173">
        <f t="shared" si="136"/>
        <v>0</v>
      </c>
      <c r="AUW173">
        <f t="shared" si="136"/>
        <v>0</v>
      </c>
      <c r="AUX173">
        <f t="shared" si="136"/>
        <v>0</v>
      </c>
      <c r="AUY173">
        <f t="shared" si="136"/>
        <v>0</v>
      </c>
      <c r="AUZ173">
        <f t="shared" si="136"/>
        <v>0</v>
      </c>
      <c r="AVA173">
        <f t="shared" si="136"/>
        <v>0</v>
      </c>
      <c r="AVB173">
        <f t="shared" si="136"/>
        <v>0</v>
      </c>
      <c r="AVC173">
        <f t="shared" si="136"/>
        <v>0</v>
      </c>
      <c r="AVD173">
        <f t="shared" si="136"/>
        <v>0</v>
      </c>
      <c r="AVE173">
        <f t="shared" si="136"/>
        <v>0</v>
      </c>
      <c r="AVF173">
        <f t="shared" si="136"/>
        <v>0</v>
      </c>
      <c r="AVG173">
        <f t="shared" si="136"/>
        <v>0</v>
      </c>
      <c r="AVH173">
        <f t="shared" si="136"/>
        <v>0</v>
      </c>
      <c r="AVI173">
        <f t="shared" si="136"/>
        <v>0</v>
      </c>
      <c r="AVJ173">
        <f t="shared" si="136"/>
        <v>0</v>
      </c>
      <c r="AVK173">
        <f t="shared" si="136"/>
        <v>0</v>
      </c>
      <c r="AVL173">
        <f t="shared" si="136"/>
        <v>0</v>
      </c>
      <c r="AVM173">
        <f t="shared" si="136"/>
        <v>0</v>
      </c>
      <c r="AVN173">
        <f t="shared" si="136"/>
        <v>0</v>
      </c>
      <c r="AVO173">
        <f t="shared" si="136"/>
        <v>0</v>
      </c>
      <c r="AVP173">
        <f t="shared" si="136"/>
        <v>0</v>
      </c>
      <c r="AVQ173">
        <f t="shared" si="136"/>
        <v>0</v>
      </c>
      <c r="AVR173">
        <f t="shared" si="136"/>
        <v>0</v>
      </c>
      <c r="AVS173">
        <f t="shared" si="136"/>
        <v>0</v>
      </c>
      <c r="AVT173">
        <f t="shared" si="136"/>
        <v>0</v>
      </c>
      <c r="AVU173">
        <f t="shared" si="136"/>
        <v>0</v>
      </c>
      <c r="AVV173">
        <f t="shared" si="136"/>
        <v>0</v>
      </c>
      <c r="AVW173">
        <f t="shared" si="136"/>
        <v>0</v>
      </c>
      <c r="AVX173">
        <f t="shared" si="136"/>
        <v>0</v>
      </c>
      <c r="AVY173">
        <f t="shared" si="136"/>
        <v>0</v>
      </c>
      <c r="AVZ173">
        <f t="shared" si="136"/>
        <v>0</v>
      </c>
      <c r="AWA173">
        <f t="shared" si="136"/>
        <v>0</v>
      </c>
      <c r="AWB173">
        <f t="shared" si="136"/>
        <v>0</v>
      </c>
      <c r="AWC173">
        <f t="shared" si="136"/>
        <v>0</v>
      </c>
      <c r="AWD173">
        <f t="shared" si="136"/>
        <v>0</v>
      </c>
      <c r="AWE173">
        <f t="shared" si="136"/>
        <v>0</v>
      </c>
      <c r="AWF173">
        <f t="shared" si="136"/>
        <v>0</v>
      </c>
      <c r="AWG173">
        <f t="shared" si="136"/>
        <v>0</v>
      </c>
      <c r="AWH173">
        <f t="shared" si="136"/>
        <v>0</v>
      </c>
      <c r="AWI173">
        <f t="shared" si="103"/>
        <v>0</v>
      </c>
      <c r="AWJ173">
        <f t="shared" si="103"/>
        <v>0</v>
      </c>
      <c r="AWK173">
        <f t="shared" si="103"/>
        <v>0</v>
      </c>
      <c r="AWL173">
        <f t="shared" si="103"/>
        <v>0</v>
      </c>
      <c r="AWM173">
        <f t="shared" si="103"/>
        <v>0</v>
      </c>
      <c r="AWN173">
        <f t="shared" si="103"/>
        <v>0</v>
      </c>
      <c r="AWO173">
        <f t="shared" si="103"/>
        <v>0</v>
      </c>
      <c r="AWP173">
        <f t="shared" si="103"/>
        <v>0</v>
      </c>
      <c r="AWQ173">
        <f t="shared" si="103"/>
        <v>0</v>
      </c>
      <c r="AWR173">
        <f t="shared" si="103"/>
        <v>0</v>
      </c>
      <c r="AWS173">
        <f t="shared" si="103"/>
        <v>0</v>
      </c>
      <c r="AWT173">
        <f t="shared" si="103"/>
        <v>0</v>
      </c>
      <c r="AWU173">
        <f t="shared" si="103"/>
        <v>0</v>
      </c>
      <c r="AWV173">
        <f t="shared" si="103"/>
        <v>0</v>
      </c>
      <c r="AWW173">
        <f t="shared" si="103"/>
        <v>0</v>
      </c>
      <c r="AWX173">
        <f t="shared" si="103"/>
        <v>0</v>
      </c>
      <c r="AWY173">
        <f t="shared" si="103"/>
        <v>0</v>
      </c>
      <c r="AWZ173">
        <f t="shared" si="103"/>
        <v>0</v>
      </c>
      <c r="AXA173">
        <f t="shared" si="103"/>
        <v>0</v>
      </c>
      <c r="AXB173">
        <f t="shared" si="103"/>
        <v>0</v>
      </c>
      <c r="AXC173">
        <f t="shared" si="103"/>
        <v>0</v>
      </c>
      <c r="AXD173">
        <f t="shared" si="103"/>
        <v>0</v>
      </c>
      <c r="AXE173">
        <f t="shared" si="103"/>
        <v>0</v>
      </c>
      <c r="AXF173">
        <f t="shared" si="103"/>
        <v>0</v>
      </c>
      <c r="AXG173">
        <f t="shared" si="103"/>
        <v>0</v>
      </c>
      <c r="AXH173">
        <f t="shared" si="103"/>
        <v>0</v>
      </c>
      <c r="AXI173">
        <f t="shared" si="103"/>
        <v>0</v>
      </c>
      <c r="AXJ173">
        <f t="shared" si="103"/>
        <v>0</v>
      </c>
      <c r="AXK173">
        <f t="shared" si="103"/>
        <v>0</v>
      </c>
      <c r="AXL173">
        <f t="shared" si="103"/>
        <v>0</v>
      </c>
      <c r="AXM173">
        <f t="shared" si="103"/>
        <v>0</v>
      </c>
      <c r="AXN173">
        <f t="shared" si="103"/>
        <v>0</v>
      </c>
      <c r="AXO173">
        <f t="shared" si="103"/>
        <v>0</v>
      </c>
      <c r="AXP173">
        <f t="shared" si="103"/>
        <v>0</v>
      </c>
      <c r="AXQ173">
        <f t="shared" si="103"/>
        <v>0</v>
      </c>
      <c r="AXR173">
        <f t="shared" si="103"/>
        <v>0</v>
      </c>
      <c r="AXS173">
        <f t="shared" si="103"/>
        <v>0</v>
      </c>
      <c r="AXT173">
        <f t="shared" si="103"/>
        <v>0</v>
      </c>
      <c r="AXU173">
        <f t="shared" si="103"/>
        <v>0</v>
      </c>
      <c r="AXV173">
        <f t="shared" si="103"/>
        <v>0</v>
      </c>
      <c r="AXW173">
        <f t="shared" si="103"/>
        <v>0</v>
      </c>
      <c r="AXX173">
        <f t="shared" si="103"/>
        <v>0</v>
      </c>
      <c r="AXY173">
        <f t="shared" si="103"/>
        <v>0</v>
      </c>
      <c r="AXZ173">
        <f t="shared" si="103"/>
        <v>0</v>
      </c>
      <c r="AYA173">
        <f t="shared" si="103"/>
        <v>0</v>
      </c>
      <c r="AYB173">
        <f t="shared" si="103"/>
        <v>0</v>
      </c>
      <c r="AYC173">
        <f t="shared" si="103"/>
        <v>0</v>
      </c>
      <c r="AYD173">
        <f t="shared" si="103"/>
        <v>0</v>
      </c>
      <c r="AYE173">
        <f t="shared" si="103"/>
        <v>0</v>
      </c>
      <c r="AYF173">
        <f t="shared" si="103"/>
        <v>0</v>
      </c>
      <c r="AYG173">
        <f t="shared" si="103"/>
        <v>0</v>
      </c>
      <c r="AYH173">
        <f t="shared" si="103"/>
        <v>0</v>
      </c>
      <c r="AYI173">
        <f t="shared" si="103"/>
        <v>0</v>
      </c>
      <c r="AYJ173">
        <f t="shared" si="103"/>
        <v>0</v>
      </c>
      <c r="AYK173">
        <f t="shared" si="103"/>
        <v>0</v>
      </c>
      <c r="AYL173">
        <f t="shared" si="103"/>
        <v>0</v>
      </c>
      <c r="AYM173">
        <f t="shared" si="103"/>
        <v>0</v>
      </c>
      <c r="AYN173">
        <f t="shared" si="103"/>
        <v>0</v>
      </c>
      <c r="AYO173">
        <f t="shared" si="103"/>
        <v>0</v>
      </c>
      <c r="AYP173">
        <f t="shared" si="103"/>
        <v>0</v>
      </c>
      <c r="AYQ173">
        <f t="shared" si="103"/>
        <v>0</v>
      </c>
      <c r="AYR173">
        <f t="shared" si="103"/>
        <v>0</v>
      </c>
      <c r="AYS173">
        <f t="shared" si="103"/>
        <v>0</v>
      </c>
      <c r="AYT173">
        <f t="shared" si="44"/>
        <v>0</v>
      </c>
      <c r="AYU173">
        <f t="shared" ref="AYU173:BBF177" si="137">IF(AND(COUNTIF($B154:$BO154,AYU$167)=1,COUNTIF($B154:$BO154,AYU$168)=1),1,0)</f>
        <v>0</v>
      </c>
      <c r="AYV173">
        <f t="shared" si="137"/>
        <v>0</v>
      </c>
      <c r="AYW173">
        <f t="shared" si="137"/>
        <v>0</v>
      </c>
      <c r="AYX173">
        <f t="shared" si="137"/>
        <v>0</v>
      </c>
      <c r="AYY173">
        <f t="shared" si="137"/>
        <v>0</v>
      </c>
      <c r="AYZ173">
        <f t="shared" si="137"/>
        <v>0</v>
      </c>
      <c r="AZA173">
        <f t="shared" si="137"/>
        <v>0</v>
      </c>
      <c r="AZB173">
        <f t="shared" si="137"/>
        <v>0</v>
      </c>
      <c r="AZC173">
        <f t="shared" si="137"/>
        <v>0</v>
      </c>
      <c r="AZD173">
        <f t="shared" si="137"/>
        <v>0</v>
      </c>
      <c r="AZE173">
        <f t="shared" si="137"/>
        <v>0</v>
      </c>
      <c r="AZF173">
        <f t="shared" si="137"/>
        <v>0</v>
      </c>
      <c r="AZG173">
        <f t="shared" si="137"/>
        <v>0</v>
      </c>
      <c r="AZH173">
        <f t="shared" si="137"/>
        <v>0</v>
      </c>
      <c r="AZI173">
        <f t="shared" si="137"/>
        <v>0</v>
      </c>
      <c r="AZJ173">
        <f t="shared" si="137"/>
        <v>0</v>
      </c>
      <c r="AZK173">
        <f t="shared" si="137"/>
        <v>0</v>
      </c>
      <c r="AZL173">
        <f t="shared" si="137"/>
        <v>0</v>
      </c>
      <c r="AZM173">
        <f t="shared" si="137"/>
        <v>0</v>
      </c>
      <c r="AZN173">
        <f t="shared" si="137"/>
        <v>0</v>
      </c>
      <c r="AZO173">
        <f t="shared" si="137"/>
        <v>0</v>
      </c>
      <c r="AZP173">
        <f t="shared" si="137"/>
        <v>0</v>
      </c>
      <c r="AZQ173">
        <f t="shared" si="137"/>
        <v>0</v>
      </c>
      <c r="AZR173">
        <f t="shared" si="137"/>
        <v>0</v>
      </c>
      <c r="AZS173">
        <f t="shared" si="137"/>
        <v>0</v>
      </c>
      <c r="AZT173">
        <f t="shared" si="137"/>
        <v>0</v>
      </c>
      <c r="AZU173">
        <f t="shared" si="137"/>
        <v>0</v>
      </c>
      <c r="AZV173">
        <f t="shared" si="137"/>
        <v>0</v>
      </c>
      <c r="AZW173">
        <f t="shared" si="137"/>
        <v>0</v>
      </c>
      <c r="AZX173">
        <f t="shared" si="137"/>
        <v>0</v>
      </c>
      <c r="AZY173">
        <f t="shared" si="137"/>
        <v>0</v>
      </c>
      <c r="AZZ173">
        <f t="shared" si="137"/>
        <v>0</v>
      </c>
      <c r="BAA173">
        <f t="shared" si="137"/>
        <v>0</v>
      </c>
      <c r="BAB173">
        <f t="shared" si="137"/>
        <v>0</v>
      </c>
      <c r="BAC173">
        <f t="shared" si="137"/>
        <v>0</v>
      </c>
      <c r="BAD173">
        <f t="shared" si="137"/>
        <v>0</v>
      </c>
      <c r="BAE173">
        <f t="shared" si="137"/>
        <v>0</v>
      </c>
      <c r="BAF173">
        <f t="shared" si="137"/>
        <v>0</v>
      </c>
      <c r="BAG173">
        <f t="shared" si="137"/>
        <v>0</v>
      </c>
      <c r="BAH173">
        <f t="shared" si="137"/>
        <v>0</v>
      </c>
      <c r="BAI173">
        <f t="shared" si="137"/>
        <v>0</v>
      </c>
      <c r="BAJ173">
        <f t="shared" si="137"/>
        <v>0</v>
      </c>
      <c r="BAK173">
        <f t="shared" si="137"/>
        <v>0</v>
      </c>
      <c r="BAL173">
        <f t="shared" si="137"/>
        <v>0</v>
      </c>
      <c r="BAM173">
        <f t="shared" si="137"/>
        <v>0</v>
      </c>
      <c r="BAN173">
        <f t="shared" si="137"/>
        <v>0</v>
      </c>
      <c r="BAO173">
        <f t="shared" si="137"/>
        <v>0</v>
      </c>
      <c r="BAP173">
        <f t="shared" si="137"/>
        <v>0</v>
      </c>
      <c r="BAQ173">
        <f t="shared" si="137"/>
        <v>0</v>
      </c>
      <c r="BAR173">
        <f t="shared" si="137"/>
        <v>0</v>
      </c>
      <c r="BAS173">
        <f t="shared" si="137"/>
        <v>0</v>
      </c>
      <c r="BAT173">
        <f t="shared" si="137"/>
        <v>0</v>
      </c>
      <c r="BAU173">
        <f t="shared" si="137"/>
        <v>0</v>
      </c>
      <c r="BAV173">
        <f t="shared" si="137"/>
        <v>0</v>
      </c>
      <c r="BAW173">
        <f t="shared" si="137"/>
        <v>0</v>
      </c>
      <c r="BAX173">
        <f t="shared" si="137"/>
        <v>0</v>
      </c>
      <c r="BAY173">
        <f t="shared" si="137"/>
        <v>0</v>
      </c>
      <c r="BAZ173">
        <f t="shared" si="137"/>
        <v>0</v>
      </c>
      <c r="BBA173">
        <f t="shared" si="137"/>
        <v>0</v>
      </c>
      <c r="BBB173">
        <f t="shared" si="137"/>
        <v>0</v>
      </c>
      <c r="BBC173">
        <f t="shared" si="137"/>
        <v>0</v>
      </c>
      <c r="BBD173">
        <f t="shared" si="137"/>
        <v>0</v>
      </c>
      <c r="BBE173">
        <f t="shared" si="137"/>
        <v>0</v>
      </c>
      <c r="BBF173">
        <f t="shared" si="137"/>
        <v>0</v>
      </c>
      <c r="BBG173">
        <f t="shared" si="104"/>
        <v>0</v>
      </c>
      <c r="BBH173">
        <f t="shared" si="104"/>
        <v>0</v>
      </c>
      <c r="BBI173">
        <f t="shared" si="104"/>
        <v>0</v>
      </c>
      <c r="BBJ173">
        <f t="shared" si="104"/>
        <v>0</v>
      </c>
      <c r="BBK173">
        <f t="shared" si="104"/>
        <v>0</v>
      </c>
      <c r="BBL173">
        <f t="shared" si="104"/>
        <v>0</v>
      </c>
      <c r="BBM173">
        <f t="shared" si="104"/>
        <v>0</v>
      </c>
      <c r="BBN173">
        <f t="shared" si="104"/>
        <v>0</v>
      </c>
      <c r="BBO173">
        <f t="shared" si="104"/>
        <v>0</v>
      </c>
      <c r="BBP173">
        <f t="shared" si="104"/>
        <v>0</v>
      </c>
      <c r="BBQ173">
        <f t="shared" si="104"/>
        <v>0</v>
      </c>
      <c r="BBR173">
        <f t="shared" si="104"/>
        <v>0</v>
      </c>
      <c r="BBS173">
        <f t="shared" si="104"/>
        <v>0</v>
      </c>
      <c r="BBT173">
        <f t="shared" si="104"/>
        <v>0</v>
      </c>
      <c r="BBU173">
        <f t="shared" si="104"/>
        <v>0</v>
      </c>
      <c r="BBV173">
        <f t="shared" si="104"/>
        <v>0</v>
      </c>
      <c r="BBW173">
        <f t="shared" si="104"/>
        <v>0</v>
      </c>
      <c r="BBX173">
        <f t="shared" si="104"/>
        <v>0</v>
      </c>
      <c r="BBY173">
        <f t="shared" si="104"/>
        <v>0</v>
      </c>
      <c r="BBZ173">
        <f t="shared" si="104"/>
        <v>0</v>
      </c>
      <c r="BCA173">
        <f t="shared" si="104"/>
        <v>0</v>
      </c>
      <c r="BCB173">
        <f t="shared" si="104"/>
        <v>0</v>
      </c>
      <c r="BCC173">
        <f t="shared" si="104"/>
        <v>0</v>
      </c>
      <c r="BCD173">
        <f t="shared" si="104"/>
        <v>1</v>
      </c>
      <c r="BCE173">
        <f t="shared" si="104"/>
        <v>0</v>
      </c>
      <c r="BCF173">
        <f t="shared" si="104"/>
        <v>0</v>
      </c>
      <c r="BCG173">
        <f t="shared" si="104"/>
        <v>0</v>
      </c>
      <c r="BCH173">
        <f t="shared" si="104"/>
        <v>1</v>
      </c>
      <c r="BCI173">
        <f t="shared" si="104"/>
        <v>0</v>
      </c>
      <c r="BCJ173">
        <f t="shared" si="104"/>
        <v>0</v>
      </c>
      <c r="BCK173">
        <f t="shared" si="104"/>
        <v>0</v>
      </c>
      <c r="BCL173">
        <f t="shared" si="104"/>
        <v>0</v>
      </c>
      <c r="BCM173">
        <f t="shared" si="104"/>
        <v>0</v>
      </c>
      <c r="BCN173">
        <f t="shared" si="104"/>
        <v>0</v>
      </c>
      <c r="BCO173">
        <f t="shared" si="104"/>
        <v>0</v>
      </c>
      <c r="BCP173">
        <f t="shared" si="104"/>
        <v>0</v>
      </c>
      <c r="BCQ173">
        <f t="shared" si="104"/>
        <v>0</v>
      </c>
      <c r="BCR173">
        <f t="shared" si="104"/>
        <v>0</v>
      </c>
      <c r="BCS173">
        <f t="shared" si="104"/>
        <v>1</v>
      </c>
      <c r="BCT173">
        <f t="shared" si="104"/>
        <v>0</v>
      </c>
      <c r="BCU173">
        <f t="shared" si="104"/>
        <v>0</v>
      </c>
      <c r="BCV173">
        <f t="shared" si="104"/>
        <v>0</v>
      </c>
      <c r="BCW173">
        <f t="shared" si="104"/>
        <v>0</v>
      </c>
      <c r="BCX173">
        <f t="shared" si="104"/>
        <v>0</v>
      </c>
      <c r="BCY173">
        <f t="shared" si="104"/>
        <v>0</v>
      </c>
      <c r="BCZ173">
        <f t="shared" si="104"/>
        <v>0</v>
      </c>
      <c r="BDA173">
        <f t="shared" si="104"/>
        <v>0</v>
      </c>
      <c r="BDB173">
        <f t="shared" si="104"/>
        <v>0</v>
      </c>
      <c r="BDC173">
        <f t="shared" si="104"/>
        <v>0</v>
      </c>
      <c r="BDD173">
        <f t="shared" si="104"/>
        <v>0</v>
      </c>
      <c r="BDE173">
        <f t="shared" si="104"/>
        <v>0</v>
      </c>
      <c r="BDF173">
        <f t="shared" si="104"/>
        <v>0</v>
      </c>
      <c r="BDG173">
        <f t="shared" si="104"/>
        <v>0</v>
      </c>
      <c r="BDH173">
        <f t="shared" si="104"/>
        <v>0</v>
      </c>
      <c r="BDI173">
        <f t="shared" si="104"/>
        <v>0</v>
      </c>
      <c r="BDJ173">
        <f t="shared" si="104"/>
        <v>0</v>
      </c>
      <c r="BDK173">
        <f t="shared" si="104"/>
        <v>0</v>
      </c>
      <c r="BDL173">
        <f t="shared" si="104"/>
        <v>0</v>
      </c>
      <c r="BDM173">
        <f t="shared" si="104"/>
        <v>0</v>
      </c>
      <c r="BDN173">
        <f t="shared" si="104"/>
        <v>0</v>
      </c>
      <c r="BDO173">
        <f t="shared" si="104"/>
        <v>0</v>
      </c>
      <c r="BDP173">
        <f t="shared" si="104"/>
        <v>0</v>
      </c>
      <c r="BDQ173">
        <f t="shared" si="104"/>
        <v>0</v>
      </c>
      <c r="BDR173">
        <f t="shared" si="46"/>
        <v>0</v>
      </c>
      <c r="BDS173">
        <f t="shared" ref="BDS173:BGD177" si="138">IF(AND(COUNTIF($B154:$BO154,BDS$167)=1,COUNTIF($B154:$BO154,BDS$168)=1),1,0)</f>
        <v>0</v>
      </c>
      <c r="BDT173">
        <f t="shared" si="138"/>
        <v>0</v>
      </c>
      <c r="BDU173">
        <f t="shared" si="138"/>
        <v>0</v>
      </c>
      <c r="BDV173">
        <f t="shared" si="138"/>
        <v>0</v>
      </c>
      <c r="BDW173">
        <f t="shared" si="138"/>
        <v>0</v>
      </c>
      <c r="BDX173">
        <f t="shared" si="138"/>
        <v>0</v>
      </c>
      <c r="BDY173">
        <f t="shared" si="138"/>
        <v>0</v>
      </c>
      <c r="BDZ173">
        <f t="shared" si="138"/>
        <v>0</v>
      </c>
      <c r="BEA173">
        <f t="shared" si="138"/>
        <v>0</v>
      </c>
      <c r="BEB173">
        <f t="shared" si="138"/>
        <v>0</v>
      </c>
      <c r="BEC173">
        <f t="shared" si="138"/>
        <v>0</v>
      </c>
      <c r="BED173">
        <f t="shared" si="138"/>
        <v>0</v>
      </c>
      <c r="BEE173">
        <f t="shared" si="138"/>
        <v>0</v>
      </c>
      <c r="BEF173">
        <f t="shared" si="138"/>
        <v>0</v>
      </c>
      <c r="BEG173">
        <f t="shared" si="138"/>
        <v>0</v>
      </c>
      <c r="BEH173">
        <f t="shared" si="138"/>
        <v>0</v>
      </c>
      <c r="BEI173">
        <f t="shared" si="138"/>
        <v>0</v>
      </c>
      <c r="BEJ173">
        <f t="shared" si="138"/>
        <v>0</v>
      </c>
      <c r="BEK173">
        <f t="shared" si="138"/>
        <v>0</v>
      </c>
      <c r="BEL173">
        <f t="shared" si="138"/>
        <v>0</v>
      </c>
      <c r="BEM173">
        <f t="shared" si="138"/>
        <v>0</v>
      </c>
      <c r="BEN173">
        <f t="shared" si="138"/>
        <v>0</v>
      </c>
      <c r="BEO173">
        <f t="shared" si="138"/>
        <v>0</v>
      </c>
      <c r="BEP173">
        <f t="shared" si="138"/>
        <v>0</v>
      </c>
      <c r="BEQ173">
        <f t="shared" si="138"/>
        <v>0</v>
      </c>
      <c r="BER173">
        <f t="shared" si="138"/>
        <v>0</v>
      </c>
      <c r="BES173">
        <f t="shared" si="138"/>
        <v>0</v>
      </c>
      <c r="BET173">
        <f t="shared" si="138"/>
        <v>0</v>
      </c>
      <c r="BEU173">
        <f t="shared" si="138"/>
        <v>0</v>
      </c>
      <c r="BEV173">
        <f t="shared" si="138"/>
        <v>0</v>
      </c>
      <c r="BEW173">
        <f t="shared" si="138"/>
        <v>0</v>
      </c>
      <c r="BEX173">
        <f t="shared" si="138"/>
        <v>0</v>
      </c>
      <c r="BEY173">
        <f t="shared" si="138"/>
        <v>0</v>
      </c>
      <c r="BEZ173">
        <f t="shared" si="138"/>
        <v>0</v>
      </c>
      <c r="BFA173">
        <f t="shared" si="138"/>
        <v>0</v>
      </c>
      <c r="BFB173">
        <f t="shared" si="138"/>
        <v>0</v>
      </c>
      <c r="BFC173">
        <f t="shared" si="138"/>
        <v>0</v>
      </c>
      <c r="BFD173">
        <f t="shared" si="138"/>
        <v>0</v>
      </c>
      <c r="BFE173">
        <f t="shared" si="138"/>
        <v>0</v>
      </c>
      <c r="BFF173">
        <f t="shared" si="138"/>
        <v>0</v>
      </c>
      <c r="BFG173">
        <f t="shared" si="138"/>
        <v>0</v>
      </c>
      <c r="BFH173">
        <f t="shared" si="138"/>
        <v>0</v>
      </c>
      <c r="BFI173">
        <f t="shared" si="138"/>
        <v>0</v>
      </c>
      <c r="BFJ173">
        <f t="shared" si="138"/>
        <v>0</v>
      </c>
      <c r="BFK173">
        <f t="shared" si="138"/>
        <v>0</v>
      </c>
      <c r="BFL173">
        <f t="shared" si="138"/>
        <v>0</v>
      </c>
      <c r="BFM173">
        <f t="shared" si="138"/>
        <v>0</v>
      </c>
      <c r="BFN173">
        <f t="shared" si="138"/>
        <v>0</v>
      </c>
      <c r="BFO173">
        <f t="shared" si="138"/>
        <v>0</v>
      </c>
      <c r="BFP173">
        <f t="shared" si="138"/>
        <v>0</v>
      </c>
      <c r="BFQ173">
        <f t="shared" si="138"/>
        <v>0</v>
      </c>
      <c r="BFR173">
        <f t="shared" si="138"/>
        <v>0</v>
      </c>
      <c r="BFS173">
        <f t="shared" si="138"/>
        <v>0</v>
      </c>
      <c r="BFT173">
        <f t="shared" si="138"/>
        <v>0</v>
      </c>
      <c r="BFU173">
        <f t="shared" si="138"/>
        <v>0</v>
      </c>
      <c r="BFV173">
        <f t="shared" si="138"/>
        <v>0</v>
      </c>
      <c r="BFW173">
        <f t="shared" si="138"/>
        <v>0</v>
      </c>
      <c r="BFX173">
        <f t="shared" si="138"/>
        <v>0</v>
      </c>
      <c r="BFY173">
        <f t="shared" si="138"/>
        <v>0</v>
      </c>
      <c r="BFZ173">
        <f t="shared" si="138"/>
        <v>0</v>
      </c>
      <c r="BGA173">
        <f t="shared" si="138"/>
        <v>0</v>
      </c>
      <c r="BGB173">
        <f t="shared" si="138"/>
        <v>0</v>
      </c>
      <c r="BGC173">
        <f t="shared" si="138"/>
        <v>0</v>
      </c>
      <c r="BGD173">
        <f t="shared" si="138"/>
        <v>0</v>
      </c>
      <c r="BGE173">
        <f t="shared" si="105"/>
        <v>0</v>
      </c>
      <c r="BGF173">
        <f t="shared" si="105"/>
        <v>0</v>
      </c>
      <c r="BGG173">
        <f t="shared" si="105"/>
        <v>0</v>
      </c>
      <c r="BGH173">
        <f t="shared" si="105"/>
        <v>0</v>
      </c>
      <c r="BGI173">
        <f t="shared" si="105"/>
        <v>0</v>
      </c>
      <c r="BGJ173">
        <f t="shared" si="105"/>
        <v>0</v>
      </c>
      <c r="BGK173">
        <f t="shared" si="105"/>
        <v>0</v>
      </c>
      <c r="BGL173">
        <f t="shared" si="105"/>
        <v>0</v>
      </c>
      <c r="BGM173">
        <f t="shared" si="105"/>
        <v>0</v>
      </c>
      <c r="BGN173">
        <f t="shared" si="105"/>
        <v>0</v>
      </c>
      <c r="BGO173">
        <f t="shared" si="105"/>
        <v>0</v>
      </c>
      <c r="BGP173">
        <f t="shared" si="105"/>
        <v>0</v>
      </c>
      <c r="BGQ173">
        <f t="shared" si="105"/>
        <v>0</v>
      </c>
      <c r="BGR173">
        <f t="shared" si="105"/>
        <v>0</v>
      </c>
      <c r="BGS173">
        <f t="shared" si="105"/>
        <v>0</v>
      </c>
      <c r="BGT173">
        <f t="shared" si="105"/>
        <v>0</v>
      </c>
      <c r="BGU173">
        <f t="shared" si="105"/>
        <v>0</v>
      </c>
      <c r="BGV173">
        <f t="shared" si="105"/>
        <v>0</v>
      </c>
      <c r="BGW173">
        <f t="shared" si="105"/>
        <v>0</v>
      </c>
      <c r="BGX173">
        <f t="shared" si="105"/>
        <v>0</v>
      </c>
      <c r="BGY173">
        <f t="shared" si="105"/>
        <v>0</v>
      </c>
      <c r="BGZ173">
        <f t="shared" si="105"/>
        <v>0</v>
      </c>
      <c r="BHA173">
        <f t="shared" si="105"/>
        <v>0</v>
      </c>
      <c r="BHB173">
        <f t="shared" si="105"/>
        <v>0</v>
      </c>
      <c r="BHC173">
        <f t="shared" si="105"/>
        <v>0</v>
      </c>
      <c r="BHD173">
        <f t="shared" si="105"/>
        <v>0</v>
      </c>
      <c r="BHE173">
        <f t="shared" si="105"/>
        <v>0</v>
      </c>
      <c r="BHF173">
        <f t="shared" si="105"/>
        <v>0</v>
      </c>
      <c r="BHG173">
        <f t="shared" si="105"/>
        <v>0</v>
      </c>
      <c r="BHH173">
        <f t="shared" si="105"/>
        <v>0</v>
      </c>
      <c r="BHI173">
        <f t="shared" si="105"/>
        <v>0</v>
      </c>
      <c r="BHJ173">
        <f t="shared" si="105"/>
        <v>0</v>
      </c>
      <c r="BHK173">
        <f t="shared" si="105"/>
        <v>0</v>
      </c>
      <c r="BHL173">
        <f t="shared" si="105"/>
        <v>0</v>
      </c>
      <c r="BHM173">
        <f t="shared" si="105"/>
        <v>0</v>
      </c>
      <c r="BHN173">
        <f t="shared" si="105"/>
        <v>0</v>
      </c>
      <c r="BHO173">
        <f t="shared" si="105"/>
        <v>0</v>
      </c>
      <c r="BHP173">
        <f t="shared" si="105"/>
        <v>0</v>
      </c>
      <c r="BHQ173">
        <f t="shared" si="105"/>
        <v>0</v>
      </c>
      <c r="BHR173">
        <f t="shared" si="105"/>
        <v>0</v>
      </c>
      <c r="BHS173">
        <f t="shared" si="105"/>
        <v>0</v>
      </c>
      <c r="BHT173">
        <f t="shared" si="105"/>
        <v>0</v>
      </c>
      <c r="BHU173">
        <f t="shared" si="105"/>
        <v>0</v>
      </c>
      <c r="BHV173">
        <f t="shared" si="105"/>
        <v>0</v>
      </c>
      <c r="BHW173">
        <f t="shared" si="105"/>
        <v>0</v>
      </c>
      <c r="BHX173">
        <f t="shared" si="105"/>
        <v>0</v>
      </c>
      <c r="BHY173">
        <f t="shared" si="105"/>
        <v>0</v>
      </c>
      <c r="BHZ173">
        <f t="shared" si="105"/>
        <v>0</v>
      </c>
      <c r="BIA173">
        <f t="shared" si="105"/>
        <v>0</v>
      </c>
      <c r="BIB173">
        <f t="shared" si="105"/>
        <v>0</v>
      </c>
      <c r="BIC173">
        <f t="shared" si="105"/>
        <v>0</v>
      </c>
      <c r="BID173">
        <f t="shared" si="105"/>
        <v>0</v>
      </c>
      <c r="BIE173">
        <f t="shared" si="105"/>
        <v>0</v>
      </c>
      <c r="BIF173">
        <f t="shared" si="105"/>
        <v>0</v>
      </c>
      <c r="BIG173">
        <f t="shared" si="105"/>
        <v>0</v>
      </c>
      <c r="BIH173">
        <f t="shared" si="105"/>
        <v>0</v>
      </c>
      <c r="BII173">
        <f t="shared" si="105"/>
        <v>0</v>
      </c>
      <c r="BIJ173">
        <f t="shared" si="105"/>
        <v>0</v>
      </c>
      <c r="BIK173">
        <f t="shared" si="105"/>
        <v>0</v>
      </c>
      <c r="BIL173">
        <f t="shared" si="105"/>
        <v>0</v>
      </c>
      <c r="BIM173">
        <f t="shared" si="105"/>
        <v>0</v>
      </c>
      <c r="BIN173">
        <f t="shared" si="105"/>
        <v>0</v>
      </c>
      <c r="BIO173">
        <f t="shared" si="105"/>
        <v>0</v>
      </c>
      <c r="BIP173">
        <f t="shared" si="48"/>
        <v>0</v>
      </c>
      <c r="BIQ173">
        <f t="shared" ref="BIQ173:BLB177" si="139">IF(AND(COUNTIF($B154:$BO154,BIQ$167)=1,COUNTIF($B154:$BO154,BIQ$168)=1),1,0)</f>
        <v>0</v>
      </c>
      <c r="BIR173">
        <f t="shared" si="139"/>
        <v>0</v>
      </c>
      <c r="BIS173">
        <f t="shared" si="139"/>
        <v>0</v>
      </c>
      <c r="BIT173">
        <f t="shared" si="139"/>
        <v>0</v>
      </c>
      <c r="BIU173">
        <f t="shared" si="139"/>
        <v>0</v>
      </c>
      <c r="BIV173">
        <f t="shared" si="139"/>
        <v>0</v>
      </c>
      <c r="BIW173">
        <f t="shared" si="139"/>
        <v>0</v>
      </c>
      <c r="BIX173">
        <f t="shared" si="139"/>
        <v>0</v>
      </c>
      <c r="BIY173">
        <f t="shared" si="139"/>
        <v>0</v>
      </c>
      <c r="BIZ173">
        <f t="shared" si="139"/>
        <v>0</v>
      </c>
      <c r="BJA173">
        <f t="shared" si="139"/>
        <v>0</v>
      </c>
      <c r="BJB173">
        <f t="shared" si="139"/>
        <v>0</v>
      </c>
      <c r="BJC173">
        <f t="shared" si="139"/>
        <v>0</v>
      </c>
      <c r="BJD173">
        <f t="shared" si="139"/>
        <v>0</v>
      </c>
      <c r="BJE173">
        <f t="shared" si="139"/>
        <v>0</v>
      </c>
      <c r="BJF173">
        <f t="shared" si="139"/>
        <v>0</v>
      </c>
      <c r="BJG173">
        <f t="shared" si="139"/>
        <v>0</v>
      </c>
      <c r="BJH173">
        <f t="shared" si="139"/>
        <v>0</v>
      </c>
      <c r="BJI173">
        <f t="shared" si="139"/>
        <v>0</v>
      </c>
      <c r="BJJ173">
        <f t="shared" si="139"/>
        <v>0</v>
      </c>
      <c r="BJK173">
        <f t="shared" si="139"/>
        <v>0</v>
      </c>
      <c r="BJL173">
        <f t="shared" si="139"/>
        <v>0</v>
      </c>
      <c r="BJM173">
        <f t="shared" si="139"/>
        <v>0</v>
      </c>
      <c r="BJN173">
        <f t="shared" si="139"/>
        <v>0</v>
      </c>
      <c r="BJO173">
        <f t="shared" si="139"/>
        <v>0</v>
      </c>
      <c r="BJP173">
        <f t="shared" si="139"/>
        <v>0</v>
      </c>
      <c r="BJQ173">
        <f t="shared" si="139"/>
        <v>0</v>
      </c>
      <c r="BJR173">
        <f t="shared" si="139"/>
        <v>0</v>
      </c>
      <c r="BJS173">
        <f t="shared" si="139"/>
        <v>0</v>
      </c>
      <c r="BJT173">
        <f t="shared" si="139"/>
        <v>0</v>
      </c>
      <c r="BJU173">
        <f t="shared" si="139"/>
        <v>0</v>
      </c>
      <c r="BJV173">
        <f t="shared" si="139"/>
        <v>0</v>
      </c>
      <c r="BJW173">
        <f t="shared" si="139"/>
        <v>0</v>
      </c>
      <c r="BJX173">
        <f t="shared" si="139"/>
        <v>0</v>
      </c>
      <c r="BJY173">
        <f t="shared" si="139"/>
        <v>0</v>
      </c>
      <c r="BJZ173">
        <f t="shared" si="139"/>
        <v>0</v>
      </c>
      <c r="BKA173">
        <f t="shared" si="139"/>
        <v>0</v>
      </c>
      <c r="BKB173">
        <f t="shared" si="139"/>
        <v>0</v>
      </c>
      <c r="BKC173">
        <f t="shared" si="139"/>
        <v>0</v>
      </c>
      <c r="BKD173">
        <f t="shared" si="139"/>
        <v>0</v>
      </c>
      <c r="BKE173">
        <f t="shared" si="139"/>
        <v>0</v>
      </c>
      <c r="BKF173">
        <f t="shared" si="139"/>
        <v>0</v>
      </c>
      <c r="BKG173">
        <f t="shared" si="139"/>
        <v>0</v>
      </c>
      <c r="BKH173">
        <f t="shared" si="139"/>
        <v>0</v>
      </c>
      <c r="BKI173">
        <f t="shared" si="139"/>
        <v>0</v>
      </c>
      <c r="BKJ173">
        <f t="shared" si="139"/>
        <v>0</v>
      </c>
      <c r="BKK173">
        <f t="shared" si="139"/>
        <v>0</v>
      </c>
      <c r="BKL173">
        <f t="shared" si="139"/>
        <v>0</v>
      </c>
      <c r="BKM173">
        <f t="shared" si="139"/>
        <v>0</v>
      </c>
      <c r="BKN173">
        <f t="shared" si="139"/>
        <v>0</v>
      </c>
      <c r="BKO173">
        <f t="shared" si="139"/>
        <v>0</v>
      </c>
      <c r="BKP173">
        <f t="shared" si="139"/>
        <v>0</v>
      </c>
      <c r="BKQ173">
        <f t="shared" si="139"/>
        <v>0</v>
      </c>
      <c r="BKR173">
        <f t="shared" si="139"/>
        <v>0</v>
      </c>
      <c r="BKS173">
        <f t="shared" si="139"/>
        <v>0</v>
      </c>
      <c r="BKT173">
        <f t="shared" si="139"/>
        <v>0</v>
      </c>
      <c r="BKU173">
        <f t="shared" si="139"/>
        <v>0</v>
      </c>
      <c r="BKV173">
        <f t="shared" si="139"/>
        <v>0</v>
      </c>
      <c r="BKW173">
        <f t="shared" si="139"/>
        <v>0</v>
      </c>
      <c r="BKX173">
        <f t="shared" si="139"/>
        <v>0</v>
      </c>
      <c r="BKY173">
        <f t="shared" si="139"/>
        <v>0</v>
      </c>
      <c r="BKZ173">
        <f t="shared" si="139"/>
        <v>0</v>
      </c>
      <c r="BLA173">
        <f t="shared" si="139"/>
        <v>0</v>
      </c>
      <c r="BLB173">
        <f t="shared" si="139"/>
        <v>0</v>
      </c>
      <c r="BLC173">
        <f t="shared" si="106"/>
        <v>0</v>
      </c>
      <c r="BLD173">
        <f t="shared" si="106"/>
        <v>0</v>
      </c>
      <c r="BLE173">
        <f t="shared" si="106"/>
        <v>0</v>
      </c>
      <c r="BLF173">
        <f t="shared" si="106"/>
        <v>0</v>
      </c>
      <c r="BLG173">
        <f t="shared" si="106"/>
        <v>0</v>
      </c>
      <c r="BLH173">
        <f t="shared" si="106"/>
        <v>0</v>
      </c>
      <c r="BLI173">
        <f t="shared" si="106"/>
        <v>0</v>
      </c>
      <c r="BLJ173">
        <f t="shared" si="106"/>
        <v>0</v>
      </c>
      <c r="BLK173">
        <f t="shared" si="106"/>
        <v>0</v>
      </c>
      <c r="BLL173">
        <f t="shared" si="106"/>
        <v>0</v>
      </c>
      <c r="BLM173">
        <f t="shared" si="106"/>
        <v>0</v>
      </c>
      <c r="BLN173">
        <f t="shared" si="106"/>
        <v>0</v>
      </c>
      <c r="BLO173">
        <f t="shared" si="106"/>
        <v>0</v>
      </c>
      <c r="BLP173">
        <f t="shared" si="106"/>
        <v>0</v>
      </c>
      <c r="BLQ173">
        <f t="shared" si="106"/>
        <v>0</v>
      </c>
      <c r="BLR173">
        <f t="shared" si="106"/>
        <v>0</v>
      </c>
      <c r="BLS173">
        <f t="shared" si="106"/>
        <v>0</v>
      </c>
      <c r="BLT173">
        <f t="shared" si="106"/>
        <v>0</v>
      </c>
      <c r="BLU173">
        <f t="shared" si="106"/>
        <v>0</v>
      </c>
      <c r="BLV173">
        <f t="shared" si="106"/>
        <v>0</v>
      </c>
      <c r="BLW173">
        <f t="shared" si="106"/>
        <v>0</v>
      </c>
      <c r="BLX173">
        <f t="shared" si="106"/>
        <v>0</v>
      </c>
      <c r="BLY173">
        <f t="shared" si="106"/>
        <v>0</v>
      </c>
      <c r="BLZ173">
        <f t="shared" si="106"/>
        <v>0</v>
      </c>
      <c r="BMA173">
        <f t="shared" si="106"/>
        <v>0</v>
      </c>
      <c r="BMB173">
        <f t="shared" si="106"/>
        <v>0</v>
      </c>
      <c r="BMC173">
        <f t="shared" si="106"/>
        <v>0</v>
      </c>
      <c r="BMD173">
        <f t="shared" si="106"/>
        <v>0</v>
      </c>
      <c r="BME173">
        <f t="shared" si="106"/>
        <v>0</v>
      </c>
      <c r="BMF173">
        <f t="shared" si="106"/>
        <v>0</v>
      </c>
      <c r="BMG173">
        <f t="shared" si="106"/>
        <v>0</v>
      </c>
      <c r="BMH173">
        <f t="shared" si="106"/>
        <v>0</v>
      </c>
      <c r="BMI173">
        <f t="shared" si="106"/>
        <v>0</v>
      </c>
      <c r="BMJ173">
        <f t="shared" si="106"/>
        <v>0</v>
      </c>
      <c r="BMK173">
        <f t="shared" si="106"/>
        <v>0</v>
      </c>
      <c r="BML173">
        <f t="shared" si="106"/>
        <v>0</v>
      </c>
      <c r="BMM173">
        <f t="shared" si="106"/>
        <v>0</v>
      </c>
      <c r="BMN173">
        <f t="shared" si="106"/>
        <v>0</v>
      </c>
      <c r="BMO173">
        <f t="shared" si="106"/>
        <v>0</v>
      </c>
      <c r="BMP173">
        <f t="shared" si="106"/>
        <v>0</v>
      </c>
      <c r="BMQ173">
        <f t="shared" si="106"/>
        <v>0</v>
      </c>
      <c r="BMR173">
        <f t="shared" si="106"/>
        <v>0</v>
      </c>
      <c r="BMS173">
        <f t="shared" si="106"/>
        <v>0</v>
      </c>
      <c r="BMT173">
        <f t="shared" si="106"/>
        <v>0</v>
      </c>
      <c r="BMU173">
        <f t="shared" si="106"/>
        <v>0</v>
      </c>
      <c r="BMV173">
        <f t="shared" si="106"/>
        <v>0</v>
      </c>
      <c r="BMW173">
        <f t="shared" si="106"/>
        <v>0</v>
      </c>
      <c r="BMX173">
        <f t="shared" si="106"/>
        <v>0</v>
      </c>
      <c r="BMY173">
        <f t="shared" si="106"/>
        <v>0</v>
      </c>
      <c r="BMZ173">
        <f t="shared" si="106"/>
        <v>0</v>
      </c>
      <c r="BNA173">
        <f t="shared" si="106"/>
        <v>0</v>
      </c>
      <c r="BNB173">
        <f t="shared" si="106"/>
        <v>0</v>
      </c>
      <c r="BNC173">
        <f t="shared" si="106"/>
        <v>0</v>
      </c>
      <c r="BND173">
        <f t="shared" si="106"/>
        <v>0</v>
      </c>
      <c r="BNE173">
        <f t="shared" si="106"/>
        <v>0</v>
      </c>
      <c r="BNF173">
        <f t="shared" si="106"/>
        <v>0</v>
      </c>
      <c r="BNG173">
        <f t="shared" si="106"/>
        <v>0</v>
      </c>
      <c r="BNH173">
        <f t="shared" si="106"/>
        <v>0</v>
      </c>
      <c r="BNI173">
        <f t="shared" si="106"/>
        <v>0</v>
      </c>
      <c r="BNJ173">
        <f t="shared" si="106"/>
        <v>0</v>
      </c>
      <c r="BNK173">
        <f t="shared" si="106"/>
        <v>0</v>
      </c>
      <c r="BNL173">
        <f t="shared" si="106"/>
        <v>0</v>
      </c>
      <c r="BNM173">
        <f t="shared" si="106"/>
        <v>0</v>
      </c>
      <c r="BNN173">
        <f t="shared" si="50"/>
        <v>0</v>
      </c>
      <c r="BNO173">
        <f t="shared" ref="BNO173:BPZ177" si="140">IF(AND(COUNTIF($B154:$BO154,BNO$167)=1,COUNTIF($B154:$BO154,BNO$168)=1),1,0)</f>
        <v>0</v>
      </c>
      <c r="BNP173">
        <f t="shared" si="140"/>
        <v>0</v>
      </c>
      <c r="BNQ173">
        <f t="shared" si="140"/>
        <v>0</v>
      </c>
      <c r="BNR173">
        <f t="shared" si="140"/>
        <v>0</v>
      </c>
      <c r="BNS173">
        <f t="shared" si="140"/>
        <v>0</v>
      </c>
      <c r="BNT173">
        <f t="shared" si="140"/>
        <v>0</v>
      </c>
      <c r="BNU173">
        <f t="shared" si="140"/>
        <v>0</v>
      </c>
      <c r="BNV173">
        <f t="shared" si="140"/>
        <v>0</v>
      </c>
      <c r="BNW173">
        <f t="shared" si="140"/>
        <v>0</v>
      </c>
      <c r="BNX173">
        <f t="shared" si="140"/>
        <v>0</v>
      </c>
      <c r="BNY173">
        <f t="shared" si="140"/>
        <v>0</v>
      </c>
      <c r="BNZ173">
        <f t="shared" si="140"/>
        <v>0</v>
      </c>
      <c r="BOA173">
        <f t="shared" si="140"/>
        <v>0</v>
      </c>
      <c r="BOB173">
        <f t="shared" si="140"/>
        <v>0</v>
      </c>
      <c r="BOC173">
        <f t="shared" si="140"/>
        <v>0</v>
      </c>
      <c r="BOD173">
        <f t="shared" si="140"/>
        <v>0</v>
      </c>
      <c r="BOE173">
        <f t="shared" si="140"/>
        <v>0</v>
      </c>
      <c r="BOF173">
        <f t="shared" si="140"/>
        <v>0</v>
      </c>
      <c r="BOG173">
        <f t="shared" si="140"/>
        <v>0</v>
      </c>
      <c r="BOH173">
        <f t="shared" si="140"/>
        <v>0</v>
      </c>
      <c r="BOI173">
        <f t="shared" si="140"/>
        <v>0</v>
      </c>
      <c r="BOJ173">
        <f t="shared" si="140"/>
        <v>0</v>
      </c>
      <c r="BOK173">
        <f t="shared" si="140"/>
        <v>0</v>
      </c>
      <c r="BOL173">
        <f t="shared" si="140"/>
        <v>0</v>
      </c>
      <c r="BOM173">
        <f t="shared" si="140"/>
        <v>0</v>
      </c>
      <c r="BON173">
        <f t="shared" si="140"/>
        <v>0</v>
      </c>
      <c r="BOO173">
        <f t="shared" si="140"/>
        <v>0</v>
      </c>
      <c r="BOP173">
        <f t="shared" si="140"/>
        <v>0</v>
      </c>
      <c r="BOQ173">
        <f t="shared" si="140"/>
        <v>0</v>
      </c>
      <c r="BOR173">
        <f t="shared" si="140"/>
        <v>0</v>
      </c>
      <c r="BOS173">
        <f t="shared" si="140"/>
        <v>0</v>
      </c>
      <c r="BOT173">
        <f t="shared" si="140"/>
        <v>0</v>
      </c>
      <c r="BOU173">
        <f t="shared" si="140"/>
        <v>0</v>
      </c>
      <c r="BOV173">
        <f t="shared" si="140"/>
        <v>0</v>
      </c>
      <c r="BOW173">
        <f t="shared" si="140"/>
        <v>0</v>
      </c>
      <c r="BOX173">
        <f t="shared" si="140"/>
        <v>0</v>
      </c>
      <c r="BOY173">
        <f t="shared" si="140"/>
        <v>0</v>
      </c>
      <c r="BOZ173">
        <f t="shared" si="140"/>
        <v>0</v>
      </c>
      <c r="BPA173">
        <f t="shared" si="140"/>
        <v>0</v>
      </c>
      <c r="BPB173">
        <f t="shared" si="140"/>
        <v>0</v>
      </c>
      <c r="BPC173">
        <f t="shared" si="140"/>
        <v>0</v>
      </c>
      <c r="BPD173">
        <f t="shared" si="140"/>
        <v>0</v>
      </c>
      <c r="BPE173">
        <f t="shared" si="140"/>
        <v>0</v>
      </c>
      <c r="BPF173">
        <f t="shared" si="140"/>
        <v>0</v>
      </c>
      <c r="BPG173">
        <f t="shared" si="140"/>
        <v>0</v>
      </c>
      <c r="BPH173">
        <f t="shared" si="140"/>
        <v>0</v>
      </c>
      <c r="BPI173">
        <f t="shared" si="140"/>
        <v>0</v>
      </c>
      <c r="BPJ173">
        <f t="shared" si="140"/>
        <v>0</v>
      </c>
      <c r="BPK173">
        <f t="shared" si="140"/>
        <v>0</v>
      </c>
      <c r="BPL173">
        <f t="shared" si="140"/>
        <v>0</v>
      </c>
      <c r="BPM173">
        <f t="shared" si="140"/>
        <v>0</v>
      </c>
      <c r="BPN173">
        <f t="shared" si="140"/>
        <v>0</v>
      </c>
      <c r="BPO173">
        <f t="shared" si="140"/>
        <v>0</v>
      </c>
      <c r="BPP173">
        <f t="shared" si="140"/>
        <v>0</v>
      </c>
      <c r="BPQ173">
        <f t="shared" si="140"/>
        <v>0</v>
      </c>
      <c r="BPR173">
        <f t="shared" si="140"/>
        <v>0</v>
      </c>
      <c r="BPS173">
        <f t="shared" si="140"/>
        <v>0</v>
      </c>
      <c r="BPT173">
        <f t="shared" si="140"/>
        <v>0</v>
      </c>
      <c r="BPU173">
        <f t="shared" si="140"/>
        <v>0</v>
      </c>
      <c r="BPV173">
        <f t="shared" si="140"/>
        <v>0</v>
      </c>
      <c r="BPW173">
        <f t="shared" si="140"/>
        <v>0</v>
      </c>
      <c r="BPX173">
        <f t="shared" si="140"/>
        <v>0</v>
      </c>
      <c r="BPY173">
        <f t="shared" si="140"/>
        <v>0</v>
      </c>
      <c r="BPZ173">
        <f t="shared" si="140"/>
        <v>0</v>
      </c>
      <c r="BQA173">
        <f t="shared" si="107"/>
        <v>0</v>
      </c>
      <c r="BQB173">
        <f t="shared" si="107"/>
        <v>0</v>
      </c>
      <c r="BQC173">
        <f t="shared" si="107"/>
        <v>0</v>
      </c>
      <c r="BQD173">
        <f t="shared" si="107"/>
        <v>0</v>
      </c>
      <c r="BQE173">
        <f t="shared" si="107"/>
        <v>0</v>
      </c>
      <c r="BQF173">
        <f t="shared" si="107"/>
        <v>0</v>
      </c>
      <c r="BQG173">
        <f t="shared" si="107"/>
        <v>0</v>
      </c>
      <c r="BQH173">
        <f t="shared" si="107"/>
        <v>0</v>
      </c>
      <c r="BQI173">
        <f t="shared" si="107"/>
        <v>0</v>
      </c>
      <c r="BQJ173">
        <f t="shared" si="107"/>
        <v>0</v>
      </c>
      <c r="BQK173">
        <f t="shared" si="107"/>
        <v>0</v>
      </c>
      <c r="BQL173">
        <f t="shared" si="107"/>
        <v>0</v>
      </c>
      <c r="BQM173">
        <f t="shared" si="107"/>
        <v>0</v>
      </c>
      <c r="BQN173">
        <f t="shared" si="107"/>
        <v>0</v>
      </c>
      <c r="BQO173">
        <f t="shared" si="107"/>
        <v>0</v>
      </c>
      <c r="BQP173">
        <f t="shared" si="107"/>
        <v>0</v>
      </c>
      <c r="BQQ173">
        <f t="shared" si="107"/>
        <v>0</v>
      </c>
      <c r="BQR173">
        <f t="shared" si="107"/>
        <v>0</v>
      </c>
      <c r="BQS173">
        <f t="shared" si="107"/>
        <v>0</v>
      </c>
      <c r="BQT173">
        <f t="shared" si="107"/>
        <v>0</v>
      </c>
      <c r="BQU173">
        <f t="shared" si="107"/>
        <v>0</v>
      </c>
      <c r="BQV173">
        <f t="shared" si="107"/>
        <v>0</v>
      </c>
      <c r="BQW173">
        <f t="shared" si="107"/>
        <v>0</v>
      </c>
      <c r="BQX173">
        <f t="shared" si="107"/>
        <v>0</v>
      </c>
      <c r="BQY173">
        <f t="shared" si="107"/>
        <v>0</v>
      </c>
      <c r="BQZ173">
        <f t="shared" si="107"/>
        <v>0</v>
      </c>
      <c r="BRA173">
        <f t="shared" si="107"/>
        <v>0</v>
      </c>
      <c r="BRB173">
        <f t="shared" si="107"/>
        <v>0</v>
      </c>
      <c r="BRC173">
        <f t="shared" si="107"/>
        <v>0</v>
      </c>
      <c r="BRD173">
        <f t="shared" si="107"/>
        <v>0</v>
      </c>
      <c r="BRE173">
        <f t="shared" si="107"/>
        <v>0</v>
      </c>
      <c r="BRF173">
        <f t="shared" si="107"/>
        <v>0</v>
      </c>
      <c r="BRG173">
        <f t="shared" si="107"/>
        <v>0</v>
      </c>
      <c r="BRH173">
        <f t="shared" si="107"/>
        <v>0</v>
      </c>
      <c r="BRI173">
        <f t="shared" si="107"/>
        <v>0</v>
      </c>
      <c r="BRJ173">
        <f t="shared" si="107"/>
        <v>0</v>
      </c>
      <c r="BRK173">
        <f t="shared" si="107"/>
        <v>0</v>
      </c>
      <c r="BRL173">
        <f t="shared" si="107"/>
        <v>0</v>
      </c>
      <c r="BRM173">
        <f t="shared" si="107"/>
        <v>0</v>
      </c>
      <c r="BRN173">
        <f t="shared" si="107"/>
        <v>0</v>
      </c>
      <c r="BRO173">
        <f t="shared" si="107"/>
        <v>0</v>
      </c>
      <c r="BRP173">
        <f t="shared" si="107"/>
        <v>0</v>
      </c>
      <c r="BRQ173">
        <f t="shared" si="107"/>
        <v>0</v>
      </c>
      <c r="BRR173">
        <f t="shared" si="107"/>
        <v>0</v>
      </c>
      <c r="BRS173">
        <f t="shared" si="107"/>
        <v>0</v>
      </c>
      <c r="BRT173">
        <f t="shared" si="107"/>
        <v>0</v>
      </c>
      <c r="BRU173">
        <f t="shared" si="107"/>
        <v>0</v>
      </c>
      <c r="BRV173">
        <f t="shared" si="107"/>
        <v>0</v>
      </c>
      <c r="BRW173">
        <f t="shared" si="107"/>
        <v>0</v>
      </c>
      <c r="BRX173">
        <f t="shared" si="107"/>
        <v>0</v>
      </c>
      <c r="BRY173">
        <f t="shared" si="107"/>
        <v>0</v>
      </c>
      <c r="BRZ173">
        <f t="shared" si="107"/>
        <v>0</v>
      </c>
      <c r="BSA173">
        <f t="shared" si="107"/>
        <v>0</v>
      </c>
      <c r="BSB173">
        <f t="shared" si="107"/>
        <v>0</v>
      </c>
      <c r="BSC173">
        <f t="shared" si="107"/>
        <v>0</v>
      </c>
      <c r="BSD173">
        <f t="shared" si="107"/>
        <v>0</v>
      </c>
      <c r="BSE173">
        <f t="shared" si="107"/>
        <v>0</v>
      </c>
      <c r="BSF173">
        <f t="shared" si="107"/>
        <v>0</v>
      </c>
      <c r="BSG173">
        <f t="shared" si="107"/>
        <v>0</v>
      </c>
      <c r="BSH173">
        <f t="shared" si="107"/>
        <v>0</v>
      </c>
      <c r="BSI173">
        <f t="shared" si="107"/>
        <v>0</v>
      </c>
      <c r="BSJ173">
        <f t="shared" si="107"/>
        <v>0</v>
      </c>
      <c r="BSK173">
        <f t="shared" si="107"/>
        <v>0</v>
      </c>
      <c r="BSL173">
        <f t="shared" si="52"/>
        <v>0</v>
      </c>
      <c r="BSM173">
        <f t="shared" ref="BSM173:BUX177" si="141">IF(AND(COUNTIF($B154:$BO154,BSM$167)=1,COUNTIF($B154:$BO154,BSM$168)=1),1,0)</f>
        <v>0</v>
      </c>
      <c r="BSN173">
        <f t="shared" si="141"/>
        <v>0</v>
      </c>
      <c r="BSO173">
        <f t="shared" si="141"/>
        <v>0</v>
      </c>
      <c r="BSP173">
        <f t="shared" si="141"/>
        <v>0</v>
      </c>
      <c r="BSQ173">
        <f t="shared" si="141"/>
        <v>0</v>
      </c>
      <c r="BSR173">
        <f t="shared" si="141"/>
        <v>0</v>
      </c>
      <c r="BSS173">
        <f t="shared" si="141"/>
        <v>0</v>
      </c>
      <c r="BST173">
        <f t="shared" si="141"/>
        <v>0</v>
      </c>
      <c r="BSU173">
        <f t="shared" si="141"/>
        <v>0</v>
      </c>
      <c r="BSV173">
        <f t="shared" si="141"/>
        <v>0</v>
      </c>
      <c r="BSW173">
        <f t="shared" si="141"/>
        <v>0</v>
      </c>
      <c r="BSX173">
        <f t="shared" si="141"/>
        <v>0</v>
      </c>
      <c r="BSY173">
        <f t="shared" si="141"/>
        <v>0</v>
      </c>
      <c r="BSZ173">
        <f t="shared" si="141"/>
        <v>0</v>
      </c>
      <c r="BTA173">
        <f t="shared" si="141"/>
        <v>0</v>
      </c>
      <c r="BTB173">
        <f t="shared" si="141"/>
        <v>0</v>
      </c>
      <c r="BTC173">
        <f t="shared" si="141"/>
        <v>0</v>
      </c>
      <c r="BTD173">
        <f t="shared" si="141"/>
        <v>0</v>
      </c>
      <c r="BTE173">
        <f t="shared" si="141"/>
        <v>0</v>
      </c>
      <c r="BTF173">
        <f t="shared" si="141"/>
        <v>0</v>
      </c>
      <c r="BTG173">
        <f t="shared" si="141"/>
        <v>0</v>
      </c>
      <c r="BTH173">
        <f t="shared" si="141"/>
        <v>0</v>
      </c>
      <c r="BTI173">
        <f t="shared" si="141"/>
        <v>0</v>
      </c>
      <c r="BTJ173">
        <f t="shared" si="141"/>
        <v>0</v>
      </c>
      <c r="BTK173">
        <f t="shared" si="141"/>
        <v>0</v>
      </c>
      <c r="BTL173">
        <f t="shared" si="141"/>
        <v>0</v>
      </c>
      <c r="BTM173">
        <f t="shared" si="141"/>
        <v>0</v>
      </c>
      <c r="BTN173">
        <f t="shared" si="141"/>
        <v>0</v>
      </c>
      <c r="BTO173">
        <f t="shared" si="141"/>
        <v>0</v>
      </c>
      <c r="BTP173">
        <f t="shared" si="141"/>
        <v>0</v>
      </c>
      <c r="BTQ173">
        <f t="shared" si="141"/>
        <v>0</v>
      </c>
      <c r="BTR173">
        <f t="shared" si="141"/>
        <v>0</v>
      </c>
      <c r="BTS173">
        <f t="shared" si="141"/>
        <v>0</v>
      </c>
      <c r="BTT173">
        <f t="shared" si="141"/>
        <v>0</v>
      </c>
      <c r="BTU173">
        <f t="shared" si="141"/>
        <v>0</v>
      </c>
      <c r="BTV173">
        <f t="shared" si="141"/>
        <v>0</v>
      </c>
      <c r="BTW173">
        <f t="shared" si="141"/>
        <v>0</v>
      </c>
      <c r="BTX173">
        <f t="shared" si="141"/>
        <v>0</v>
      </c>
      <c r="BTY173">
        <f t="shared" si="141"/>
        <v>0</v>
      </c>
      <c r="BTZ173">
        <f t="shared" si="141"/>
        <v>0</v>
      </c>
      <c r="BUA173">
        <f t="shared" si="141"/>
        <v>0</v>
      </c>
      <c r="BUB173">
        <f t="shared" si="141"/>
        <v>0</v>
      </c>
      <c r="BUC173">
        <f t="shared" si="141"/>
        <v>0</v>
      </c>
      <c r="BUD173">
        <f t="shared" si="141"/>
        <v>0</v>
      </c>
      <c r="BUE173">
        <f t="shared" si="141"/>
        <v>0</v>
      </c>
      <c r="BUF173">
        <f t="shared" si="141"/>
        <v>0</v>
      </c>
      <c r="BUG173">
        <f t="shared" si="141"/>
        <v>0</v>
      </c>
      <c r="BUH173">
        <f t="shared" si="141"/>
        <v>0</v>
      </c>
      <c r="BUI173">
        <f t="shared" si="141"/>
        <v>0</v>
      </c>
      <c r="BUJ173">
        <f t="shared" si="141"/>
        <v>0</v>
      </c>
      <c r="BUK173">
        <f t="shared" si="141"/>
        <v>0</v>
      </c>
      <c r="BUL173">
        <f t="shared" si="141"/>
        <v>0</v>
      </c>
      <c r="BUM173">
        <f t="shared" si="141"/>
        <v>0</v>
      </c>
      <c r="BUN173">
        <f t="shared" si="141"/>
        <v>0</v>
      </c>
      <c r="BUO173">
        <f t="shared" si="141"/>
        <v>0</v>
      </c>
      <c r="BUP173">
        <f t="shared" si="141"/>
        <v>0</v>
      </c>
      <c r="BUQ173">
        <f t="shared" si="141"/>
        <v>0</v>
      </c>
      <c r="BUR173">
        <f t="shared" si="141"/>
        <v>0</v>
      </c>
      <c r="BUS173">
        <f t="shared" si="141"/>
        <v>0</v>
      </c>
      <c r="BUT173">
        <f t="shared" si="141"/>
        <v>0</v>
      </c>
      <c r="BUU173">
        <f t="shared" si="141"/>
        <v>0</v>
      </c>
      <c r="BUV173">
        <f t="shared" si="141"/>
        <v>0</v>
      </c>
      <c r="BUW173">
        <f t="shared" si="141"/>
        <v>0</v>
      </c>
      <c r="BUX173">
        <f t="shared" si="141"/>
        <v>0</v>
      </c>
      <c r="BUY173">
        <f t="shared" si="108"/>
        <v>0</v>
      </c>
      <c r="BUZ173">
        <f t="shared" si="108"/>
        <v>0</v>
      </c>
      <c r="BVA173">
        <f t="shared" si="108"/>
        <v>0</v>
      </c>
      <c r="BVB173">
        <f t="shared" si="108"/>
        <v>0</v>
      </c>
      <c r="BVC173">
        <f t="shared" si="108"/>
        <v>0</v>
      </c>
      <c r="BVD173">
        <f t="shared" si="108"/>
        <v>0</v>
      </c>
      <c r="BVE173">
        <f t="shared" si="108"/>
        <v>0</v>
      </c>
      <c r="BVF173">
        <f t="shared" si="108"/>
        <v>0</v>
      </c>
      <c r="BVG173">
        <f t="shared" si="108"/>
        <v>0</v>
      </c>
      <c r="BVH173">
        <f t="shared" si="108"/>
        <v>0</v>
      </c>
      <c r="BVI173">
        <f t="shared" si="108"/>
        <v>0</v>
      </c>
      <c r="BVJ173">
        <f t="shared" si="108"/>
        <v>0</v>
      </c>
      <c r="BVK173">
        <f t="shared" si="108"/>
        <v>0</v>
      </c>
      <c r="BVL173">
        <f t="shared" si="108"/>
        <v>0</v>
      </c>
      <c r="BVM173">
        <f t="shared" si="108"/>
        <v>0</v>
      </c>
      <c r="BVN173">
        <f t="shared" si="108"/>
        <v>0</v>
      </c>
      <c r="BVO173">
        <f t="shared" si="108"/>
        <v>0</v>
      </c>
      <c r="BVP173">
        <f t="shared" si="108"/>
        <v>0</v>
      </c>
      <c r="BVQ173">
        <f t="shared" si="108"/>
        <v>0</v>
      </c>
      <c r="BVR173">
        <f t="shared" si="108"/>
        <v>0</v>
      </c>
      <c r="BVS173">
        <f t="shared" si="108"/>
        <v>0</v>
      </c>
      <c r="BVT173">
        <f t="shared" si="108"/>
        <v>0</v>
      </c>
      <c r="BVU173">
        <f t="shared" si="108"/>
        <v>0</v>
      </c>
      <c r="BVV173">
        <f t="shared" si="108"/>
        <v>0</v>
      </c>
      <c r="BVW173">
        <f t="shared" si="108"/>
        <v>0</v>
      </c>
      <c r="BVX173">
        <f t="shared" si="108"/>
        <v>0</v>
      </c>
      <c r="BVY173">
        <f t="shared" si="108"/>
        <v>0</v>
      </c>
      <c r="BVZ173">
        <f t="shared" si="108"/>
        <v>0</v>
      </c>
      <c r="BWA173">
        <f t="shared" si="108"/>
        <v>0</v>
      </c>
      <c r="BWB173">
        <f t="shared" si="108"/>
        <v>0</v>
      </c>
      <c r="BWC173">
        <f t="shared" si="108"/>
        <v>0</v>
      </c>
      <c r="BWD173">
        <f t="shared" si="108"/>
        <v>0</v>
      </c>
      <c r="BWE173">
        <f t="shared" si="108"/>
        <v>0</v>
      </c>
      <c r="BWF173">
        <f t="shared" si="108"/>
        <v>0</v>
      </c>
      <c r="BWG173">
        <f t="shared" si="108"/>
        <v>0</v>
      </c>
      <c r="BWH173">
        <f t="shared" si="108"/>
        <v>0</v>
      </c>
      <c r="BWI173">
        <f t="shared" si="108"/>
        <v>0</v>
      </c>
      <c r="BWJ173">
        <f t="shared" si="108"/>
        <v>0</v>
      </c>
      <c r="BWK173">
        <f t="shared" si="108"/>
        <v>0</v>
      </c>
      <c r="BWL173">
        <f t="shared" si="108"/>
        <v>0</v>
      </c>
      <c r="BWM173">
        <f t="shared" si="108"/>
        <v>0</v>
      </c>
      <c r="BWN173">
        <f t="shared" si="108"/>
        <v>0</v>
      </c>
      <c r="BWO173">
        <f t="shared" si="108"/>
        <v>0</v>
      </c>
      <c r="BWP173">
        <f t="shared" si="108"/>
        <v>0</v>
      </c>
      <c r="BWQ173">
        <f t="shared" si="108"/>
        <v>0</v>
      </c>
      <c r="BWR173">
        <f t="shared" si="108"/>
        <v>0</v>
      </c>
      <c r="BWS173">
        <f t="shared" si="108"/>
        <v>0</v>
      </c>
      <c r="BWT173">
        <f t="shared" si="108"/>
        <v>0</v>
      </c>
      <c r="BWU173">
        <f t="shared" si="108"/>
        <v>0</v>
      </c>
      <c r="BWV173">
        <f t="shared" si="108"/>
        <v>0</v>
      </c>
      <c r="BWW173">
        <f t="shared" si="108"/>
        <v>0</v>
      </c>
      <c r="BWX173">
        <f t="shared" si="108"/>
        <v>0</v>
      </c>
      <c r="BWY173">
        <f t="shared" si="108"/>
        <v>0</v>
      </c>
      <c r="BWZ173">
        <f t="shared" si="108"/>
        <v>0</v>
      </c>
      <c r="BXA173">
        <f t="shared" si="108"/>
        <v>0</v>
      </c>
      <c r="BXB173">
        <f t="shared" si="108"/>
        <v>0</v>
      </c>
      <c r="BXC173">
        <f t="shared" si="108"/>
        <v>0</v>
      </c>
      <c r="BXD173">
        <f t="shared" si="108"/>
        <v>0</v>
      </c>
      <c r="BXE173">
        <f t="shared" si="108"/>
        <v>0</v>
      </c>
      <c r="BXF173">
        <f t="shared" si="108"/>
        <v>0</v>
      </c>
      <c r="BXG173">
        <f t="shared" si="108"/>
        <v>0</v>
      </c>
      <c r="BXH173">
        <f t="shared" si="108"/>
        <v>0</v>
      </c>
      <c r="BXI173">
        <f t="shared" si="108"/>
        <v>0</v>
      </c>
      <c r="BXJ173">
        <f t="shared" si="54"/>
        <v>0</v>
      </c>
      <c r="BXK173">
        <f t="shared" ref="BXK173:BZV177" si="142">IF(AND(COUNTIF($B154:$BO154,BXK$167)=1,COUNTIF($B154:$BO154,BXK$168)=1),1,0)</f>
        <v>0</v>
      </c>
      <c r="BXL173">
        <f t="shared" si="142"/>
        <v>0</v>
      </c>
      <c r="BXM173">
        <f t="shared" si="142"/>
        <v>0</v>
      </c>
      <c r="BXN173">
        <f t="shared" si="142"/>
        <v>0</v>
      </c>
      <c r="BXO173">
        <f t="shared" si="142"/>
        <v>0</v>
      </c>
      <c r="BXP173">
        <f t="shared" si="142"/>
        <v>0</v>
      </c>
      <c r="BXQ173">
        <f t="shared" si="142"/>
        <v>0</v>
      </c>
      <c r="BXR173">
        <f t="shared" si="142"/>
        <v>0</v>
      </c>
      <c r="BXS173">
        <f t="shared" si="142"/>
        <v>0</v>
      </c>
      <c r="BXT173">
        <f t="shared" si="142"/>
        <v>0</v>
      </c>
      <c r="BXU173">
        <f t="shared" si="142"/>
        <v>0</v>
      </c>
      <c r="BXV173">
        <f t="shared" si="142"/>
        <v>0</v>
      </c>
      <c r="BXW173">
        <f t="shared" si="142"/>
        <v>0</v>
      </c>
      <c r="BXX173">
        <f t="shared" si="142"/>
        <v>0</v>
      </c>
      <c r="BXY173">
        <f t="shared" si="142"/>
        <v>0</v>
      </c>
      <c r="BXZ173">
        <f t="shared" si="142"/>
        <v>0</v>
      </c>
      <c r="BYA173">
        <f t="shared" si="142"/>
        <v>0</v>
      </c>
      <c r="BYB173">
        <f t="shared" si="142"/>
        <v>0</v>
      </c>
      <c r="BYC173">
        <f t="shared" si="142"/>
        <v>0</v>
      </c>
      <c r="BYD173">
        <f t="shared" si="142"/>
        <v>0</v>
      </c>
      <c r="BYE173">
        <f t="shared" si="142"/>
        <v>0</v>
      </c>
      <c r="BYF173">
        <f t="shared" si="142"/>
        <v>0</v>
      </c>
      <c r="BYG173">
        <f t="shared" si="142"/>
        <v>0</v>
      </c>
      <c r="BYH173">
        <f t="shared" si="142"/>
        <v>0</v>
      </c>
      <c r="BYI173">
        <f t="shared" si="142"/>
        <v>0</v>
      </c>
      <c r="BYJ173">
        <f t="shared" si="142"/>
        <v>0</v>
      </c>
      <c r="BYK173">
        <f t="shared" si="142"/>
        <v>0</v>
      </c>
      <c r="BYL173">
        <f t="shared" si="142"/>
        <v>0</v>
      </c>
      <c r="BYM173">
        <f t="shared" si="142"/>
        <v>0</v>
      </c>
      <c r="BYN173">
        <f t="shared" si="142"/>
        <v>0</v>
      </c>
      <c r="BYO173">
        <f t="shared" si="142"/>
        <v>0</v>
      </c>
      <c r="BYP173">
        <f t="shared" si="142"/>
        <v>0</v>
      </c>
      <c r="BYQ173">
        <f t="shared" si="142"/>
        <v>0</v>
      </c>
      <c r="BYR173">
        <f t="shared" si="142"/>
        <v>0</v>
      </c>
      <c r="BYS173">
        <f t="shared" si="142"/>
        <v>0</v>
      </c>
      <c r="BYT173">
        <f t="shared" si="142"/>
        <v>0</v>
      </c>
      <c r="BYU173">
        <f t="shared" si="142"/>
        <v>0</v>
      </c>
      <c r="BYV173">
        <f t="shared" si="142"/>
        <v>0</v>
      </c>
      <c r="BYW173">
        <f t="shared" si="142"/>
        <v>0</v>
      </c>
      <c r="BYX173">
        <f t="shared" si="142"/>
        <v>0</v>
      </c>
      <c r="BYY173">
        <f t="shared" si="142"/>
        <v>0</v>
      </c>
      <c r="BYZ173">
        <f t="shared" si="142"/>
        <v>0</v>
      </c>
      <c r="BZA173">
        <f t="shared" si="142"/>
        <v>0</v>
      </c>
      <c r="BZB173">
        <f t="shared" si="142"/>
        <v>0</v>
      </c>
      <c r="BZC173">
        <f t="shared" si="142"/>
        <v>0</v>
      </c>
      <c r="BZD173">
        <f t="shared" si="142"/>
        <v>0</v>
      </c>
      <c r="BZE173">
        <f t="shared" si="142"/>
        <v>0</v>
      </c>
      <c r="BZF173">
        <f t="shared" si="142"/>
        <v>0</v>
      </c>
      <c r="BZG173">
        <f t="shared" si="142"/>
        <v>0</v>
      </c>
      <c r="BZH173">
        <f t="shared" si="142"/>
        <v>0</v>
      </c>
      <c r="BZI173">
        <f t="shared" si="142"/>
        <v>0</v>
      </c>
      <c r="BZJ173">
        <f t="shared" si="142"/>
        <v>0</v>
      </c>
      <c r="BZK173">
        <f t="shared" si="142"/>
        <v>0</v>
      </c>
      <c r="BZL173">
        <f t="shared" si="142"/>
        <v>0</v>
      </c>
      <c r="BZM173">
        <f t="shared" si="142"/>
        <v>0</v>
      </c>
      <c r="BZN173">
        <f t="shared" si="142"/>
        <v>0</v>
      </c>
      <c r="BZO173">
        <f t="shared" si="142"/>
        <v>0</v>
      </c>
      <c r="BZP173">
        <f t="shared" si="142"/>
        <v>0</v>
      </c>
      <c r="BZQ173">
        <f t="shared" si="142"/>
        <v>0</v>
      </c>
      <c r="BZR173">
        <f t="shared" si="142"/>
        <v>0</v>
      </c>
      <c r="BZS173">
        <f t="shared" si="142"/>
        <v>0</v>
      </c>
      <c r="BZT173">
        <f t="shared" si="142"/>
        <v>0</v>
      </c>
      <c r="BZU173">
        <f t="shared" si="142"/>
        <v>0</v>
      </c>
      <c r="BZV173">
        <f t="shared" si="142"/>
        <v>0</v>
      </c>
      <c r="BZW173">
        <f t="shared" si="109"/>
        <v>0</v>
      </c>
      <c r="BZX173">
        <f t="shared" si="109"/>
        <v>0</v>
      </c>
      <c r="BZY173">
        <f t="shared" si="109"/>
        <v>0</v>
      </c>
      <c r="BZZ173">
        <f t="shared" si="109"/>
        <v>0</v>
      </c>
      <c r="CAA173">
        <f t="shared" si="109"/>
        <v>0</v>
      </c>
      <c r="CAB173">
        <f t="shared" si="109"/>
        <v>0</v>
      </c>
      <c r="CAC173">
        <f t="shared" si="109"/>
        <v>0</v>
      </c>
      <c r="CAD173">
        <f t="shared" si="109"/>
        <v>0</v>
      </c>
      <c r="CAE173">
        <f t="shared" si="109"/>
        <v>0</v>
      </c>
      <c r="CAF173">
        <f t="shared" si="109"/>
        <v>0</v>
      </c>
      <c r="CAG173">
        <f t="shared" si="109"/>
        <v>0</v>
      </c>
      <c r="CAH173">
        <f t="shared" si="109"/>
        <v>0</v>
      </c>
      <c r="CAI173">
        <f t="shared" si="109"/>
        <v>0</v>
      </c>
      <c r="CAJ173">
        <f t="shared" si="109"/>
        <v>0</v>
      </c>
      <c r="CAK173">
        <f t="shared" si="109"/>
        <v>0</v>
      </c>
      <c r="CAL173">
        <f t="shared" si="109"/>
        <v>0</v>
      </c>
      <c r="CAM173">
        <f t="shared" si="109"/>
        <v>0</v>
      </c>
      <c r="CAN173">
        <f t="shared" si="109"/>
        <v>0</v>
      </c>
      <c r="CAO173">
        <f t="shared" si="109"/>
        <v>0</v>
      </c>
      <c r="CAP173">
        <f t="shared" si="109"/>
        <v>0</v>
      </c>
      <c r="CAQ173">
        <f t="shared" si="109"/>
        <v>0</v>
      </c>
      <c r="CAR173">
        <f t="shared" si="109"/>
        <v>0</v>
      </c>
      <c r="CAS173">
        <f t="shared" si="109"/>
        <v>0</v>
      </c>
      <c r="CAT173">
        <f t="shared" si="109"/>
        <v>0</v>
      </c>
      <c r="CAU173">
        <f t="shared" si="109"/>
        <v>0</v>
      </c>
      <c r="CAV173">
        <f t="shared" si="109"/>
        <v>0</v>
      </c>
      <c r="CAW173">
        <f t="shared" si="109"/>
        <v>0</v>
      </c>
      <c r="CAX173">
        <f t="shared" si="109"/>
        <v>0</v>
      </c>
      <c r="CAY173">
        <f t="shared" si="109"/>
        <v>0</v>
      </c>
      <c r="CAZ173">
        <f t="shared" si="109"/>
        <v>0</v>
      </c>
      <c r="CBA173">
        <f t="shared" si="109"/>
        <v>0</v>
      </c>
      <c r="CBB173">
        <f t="shared" si="109"/>
        <v>0</v>
      </c>
      <c r="CBC173">
        <f t="shared" si="109"/>
        <v>0</v>
      </c>
      <c r="CBD173">
        <f t="shared" si="109"/>
        <v>0</v>
      </c>
      <c r="CBE173">
        <f t="shared" si="109"/>
        <v>0</v>
      </c>
      <c r="CBF173">
        <f t="shared" si="109"/>
        <v>0</v>
      </c>
      <c r="CBG173">
        <f t="shared" si="109"/>
        <v>0</v>
      </c>
      <c r="CBH173">
        <f t="shared" si="109"/>
        <v>0</v>
      </c>
      <c r="CBI173">
        <f t="shared" si="109"/>
        <v>0</v>
      </c>
      <c r="CBJ173">
        <f t="shared" si="109"/>
        <v>0</v>
      </c>
      <c r="CBK173">
        <f t="shared" si="109"/>
        <v>0</v>
      </c>
      <c r="CBL173">
        <f t="shared" si="109"/>
        <v>0</v>
      </c>
      <c r="CBM173">
        <f t="shared" si="109"/>
        <v>0</v>
      </c>
      <c r="CBN173">
        <f t="shared" si="109"/>
        <v>0</v>
      </c>
      <c r="CBO173">
        <f t="shared" si="109"/>
        <v>0</v>
      </c>
      <c r="CBP173">
        <f t="shared" si="109"/>
        <v>0</v>
      </c>
      <c r="CBQ173">
        <f t="shared" si="109"/>
        <v>0</v>
      </c>
      <c r="CBR173">
        <f t="shared" si="109"/>
        <v>0</v>
      </c>
      <c r="CBS173">
        <f t="shared" si="109"/>
        <v>0</v>
      </c>
      <c r="CBT173">
        <f t="shared" si="109"/>
        <v>0</v>
      </c>
      <c r="CBU173">
        <f t="shared" si="109"/>
        <v>0</v>
      </c>
      <c r="CBV173">
        <f t="shared" si="109"/>
        <v>0</v>
      </c>
      <c r="CBW173">
        <f t="shared" si="109"/>
        <v>0</v>
      </c>
      <c r="CBX173">
        <f t="shared" si="109"/>
        <v>0</v>
      </c>
      <c r="CBY173">
        <f t="shared" si="109"/>
        <v>0</v>
      </c>
      <c r="CBZ173">
        <f t="shared" si="109"/>
        <v>0</v>
      </c>
      <c r="CCA173">
        <f t="shared" si="109"/>
        <v>0</v>
      </c>
      <c r="CCB173">
        <f t="shared" si="109"/>
        <v>0</v>
      </c>
      <c r="CCC173">
        <f t="shared" si="109"/>
        <v>0</v>
      </c>
      <c r="CCD173">
        <f t="shared" si="109"/>
        <v>0</v>
      </c>
      <c r="CCE173">
        <f t="shared" si="109"/>
        <v>0</v>
      </c>
      <c r="CCF173">
        <f t="shared" si="109"/>
        <v>0</v>
      </c>
      <c r="CCG173">
        <f t="shared" si="109"/>
        <v>0</v>
      </c>
      <c r="CCH173">
        <f t="shared" si="56"/>
        <v>0</v>
      </c>
      <c r="CCI173">
        <f t="shared" ref="CCI173:CET177" si="143">IF(AND(COUNTIF($B154:$BO154,CCI$167)=1,COUNTIF($B154:$BO154,CCI$168)=1),1,0)</f>
        <v>0</v>
      </c>
      <c r="CCJ173">
        <f t="shared" si="143"/>
        <v>0</v>
      </c>
      <c r="CCK173">
        <f t="shared" si="143"/>
        <v>0</v>
      </c>
      <c r="CCL173">
        <f t="shared" si="143"/>
        <v>0</v>
      </c>
      <c r="CCM173">
        <f t="shared" si="143"/>
        <v>0</v>
      </c>
      <c r="CCN173">
        <f t="shared" si="143"/>
        <v>0</v>
      </c>
      <c r="CCO173">
        <f t="shared" si="143"/>
        <v>0</v>
      </c>
      <c r="CCP173">
        <f t="shared" si="143"/>
        <v>0</v>
      </c>
      <c r="CCQ173">
        <f t="shared" si="143"/>
        <v>0</v>
      </c>
      <c r="CCR173">
        <f t="shared" si="143"/>
        <v>0</v>
      </c>
      <c r="CCS173">
        <f t="shared" si="143"/>
        <v>0</v>
      </c>
      <c r="CCT173">
        <f t="shared" si="143"/>
        <v>0</v>
      </c>
      <c r="CCU173">
        <f t="shared" si="143"/>
        <v>0</v>
      </c>
      <c r="CCV173">
        <f t="shared" si="143"/>
        <v>0</v>
      </c>
      <c r="CCW173">
        <f t="shared" si="143"/>
        <v>0</v>
      </c>
      <c r="CCX173">
        <f t="shared" si="143"/>
        <v>0</v>
      </c>
      <c r="CCY173">
        <f t="shared" si="143"/>
        <v>0</v>
      </c>
      <c r="CCZ173">
        <f t="shared" si="143"/>
        <v>0</v>
      </c>
      <c r="CDA173">
        <f t="shared" si="143"/>
        <v>0</v>
      </c>
      <c r="CDB173">
        <f t="shared" si="143"/>
        <v>0</v>
      </c>
      <c r="CDC173">
        <f t="shared" si="143"/>
        <v>0</v>
      </c>
      <c r="CDD173">
        <f t="shared" si="143"/>
        <v>0</v>
      </c>
      <c r="CDE173">
        <f t="shared" si="143"/>
        <v>0</v>
      </c>
      <c r="CDF173">
        <f t="shared" si="143"/>
        <v>0</v>
      </c>
      <c r="CDG173">
        <f t="shared" si="143"/>
        <v>0</v>
      </c>
      <c r="CDH173">
        <f t="shared" si="143"/>
        <v>0</v>
      </c>
      <c r="CDI173">
        <f t="shared" si="143"/>
        <v>0</v>
      </c>
      <c r="CDJ173">
        <f t="shared" si="143"/>
        <v>0</v>
      </c>
      <c r="CDK173">
        <f t="shared" si="143"/>
        <v>0</v>
      </c>
      <c r="CDL173">
        <f t="shared" si="143"/>
        <v>0</v>
      </c>
      <c r="CDM173">
        <f t="shared" si="143"/>
        <v>0</v>
      </c>
      <c r="CDN173">
        <f t="shared" si="143"/>
        <v>0</v>
      </c>
      <c r="CDO173">
        <f t="shared" si="143"/>
        <v>0</v>
      </c>
      <c r="CDP173">
        <f t="shared" si="143"/>
        <v>0</v>
      </c>
      <c r="CDQ173">
        <f t="shared" si="143"/>
        <v>0</v>
      </c>
      <c r="CDR173">
        <f t="shared" si="143"/>
        <v>0</v>
      </c>
      <c r="CDS173">
        <f t="shared" si="143"/>
        <v>0</v>
      </c>
      <c r="CDT173">
        <f t="shared" si="143"/>
        <v>0</v>
      </c>
      <c r="CDU173">
        <f t="shared" si="143"/>
        <v>0</v>
      </c>
      <c r="CDV173">
        <f t="shared" si="143"/>
        <v>0</v>
      </c>
      <c r="CDW173">
        <f t="shared" si="143"/>
        <v>0</v>
      </c>
      <c r="CDX173">
        <f t="shared" si="143"/>
        <v>0</v>
      </c>
      <c r="CDY173">
        <f t="shared" si="143"/>
        <v>0</v>
      </c>
      <c r="CDZ173">
        <f t="shared" si="143"/>
        <v>0</v>
      </c>
      <c r="CEA173">
        <f t="shared" si="143"/>
        <v>0</v>
      </c>
      <c r="CEB173">
        <f t="shared" si="143"/>
        <v>0</v>
      </c>
      <c r="CEC173">
        <f t="shared" si="143"/>
        <v>0</v>
      </c>
      <c r="CED173">
        <f t="shared" si="143"/>
        <v>0</v>
      </c>
      <c r="CEE173">
        <f t="shared" si="143"/>
        <v>0</v>
      </c>
      <c r="CEF173">
        <f t="shared" si="143"/>
        <v>0</v>
      </c>
      <c r="CEG173">
        <f t="shared" si="143"/>
        <v>0</v>
      </c>
      <c r="CEH173">
        <f t="shared" si="143"/>
        <v>0</v>
      </c>
      <c r="CEI173">
        <f t="shared" si="143"/>
        <v>0</v>
      </c>
      <c r="CEJ173">
        <f t="shared" si="143"/>
        <v>0</v>
      </c>
      <c r="CEK173">
        <f t="shared" si="143"/>
        <v>0</v>
      </c>
      <c r="CEL173">
        <f t="shared" si="143"/>
        <v>0</v>
      </c>
      <c r="CEM173">
        <f t="shared" si="143"/>
        <v>0</v>
      </c>
      <c r="CEN173">
        <f t="shared" si="143"/>
        <v>0</v>
      </c>
      <c r="CEO173">
        <f t="shared" si="143"/>
        <v>0</v>
      </c>
      <c r="CEP173">
        <f t="shared" si="143"/>
        <v>0</v>
      </c>
      <c r="CEQ173">
        <f t="shared" si="143"/>
        <v>0</v>
      </c>
      <c r="CER173">
        <f t="shared" si="143"/>
        <v>0</v>
      </c>
      <c r="CES173">
        <f t="shared" si="143"/>
        <v>0</v>
      </c>
      <c r="CET173">
        <f t="shared" si="143"/>
        <v>0</v>
      </c>
      <c r="CEU173">
        <f t="shared" si="110"/>
        <v>0</v>
      </c>
      <c r="CEV173">
        <f t="shared" si="110"/>
        <v>0</v>
      </c>
      <c r="CEW173">
        <f t="shared" si="110"/>
        <v>0</v>
      </c>
      <c r="CEX173">
        <f t="shared" si="110"/>
        <v>0</v>
      </c>
      <c r="CEY173">
        <f t="shared" si="110"/>
        <v>0</v>
      </c>
      <c r="CEZ173">
        <f t="shared" si="110"/>
        <v>0</v>
      </c>
      <c r="CFA173">
        <f t="shared" si="110"/>
        <v>0</v>
      </c>
      <c r="CFB173">
        <f t="shared" si="110"/>
        <v>0</v>
      </c>
      <c r="CFC173">
        <f t="shared" si="110"/>
        <v>0</v>
      </c>
      <c r="CFD173">
        <f t="shared" si="110"/>
        <v>0</v>
      </c>
      <c r="CFE173">
        <f t="shared" si="110"/>
        <v>0</v>
      </c>
      <c r="CFF173">
        <f t="shared" si="110"/>
        <v>0</v>
      </c>
      <c r="CFG173">
        <f t="shared" si="110"/>
        <v>0</v>
      </c>
      <c r="CFH173">
        <f t="shared" si="110"/>
        <v>0</v>
      </c>
      <c r="CFI173">
        <f t="shared" si="110"/>
        <v>0</v>
      </c>
      <c r="CFJ173">
        <f t="shared" si="110"/>
        <v>0</v>
      </c>
      <c r="CFK173">
        <f t="shared" si="110"/>
        <v>0</v>
      </c>
      <c r="CFL173">
        <f t="shared" si="110"/>
        <v>0</v>
      </c>
      <c r="CFM173">
        <f t="shared" si="110"/>
        <v>0</v>
      </c>
      <c r="CFN173">
        <f t="shared" si="110"/>
        <v>0</v>
      </c>
      <c r="CFO173">
        <f t="shared" si="110"/>
        <v>0</v>
      </c>
      <c r="CFP173">
        <f t="shared" si="110"/>
        <v>0</v>
      </c>
      <c r="CFQ173">
        <f t="shared" si="110"/>
        <v>0</v>
      </c>
      <c r="CFR173">
        <f t="shared" si="110"/>
        <v>0</v>
      </c>
      <c r="CFS173">
        <f t="shared" si="110"/>
        <v>0</v>
      </c>
      <c r="CFT173">
        <f t="shared" si="110"/>
        <v>0</v>
      </c>
      <c r="CFU173">
        <f t="shared" si="110"/>
        <v>0</v>
      </c>
      <c r="CFV173">
        <f t="shared" si="110"/>
        <v>0</v>
      </c>
      <c r="CFW173">
        <f t="shared" si="110"/>
        <v>0</v>
      </c>
      <c r="CFX173">
        <f t="shared" si="110"/>
        <v>0</v>
      </c>
      <c r="CFY173">
        <f t="shared" si="110"/>
        <v>0</v>
      </c>
      <c r="CFZ173">
        <f t="shared" si="110"/>
        <v>0</v>
      </c>
      <c r="CGA173">
        <f t="shared" si="110"/>
        <v>0</v>
      </c>
      <c r="CGB173">
        <f t="shared" si="110"/>
        <v>0</v>
      </c>
      <c r="CGC173">
        <f t="shared" si="110"/>
        <v>0</v>
      </c>
      <c r="CGD173">
        <f t="shared" si="110"/>
        <v>0</v>
      </c>
      <c r="CGE173">
        <f t="shared" si="110"/>
        <v>0</v>
      </c>
      <c r="CGF173">
        <f t="shared" si="110"/>
        <v>0</v>
      </c>
      <c r="CGG173">
        <f t="shared" si="110"/>
        <v>0</v>
      </c>
      <c r="CGH173">
        <f t="shared" si="110"/>
        <v>0</v>
      </c>
      <c r="CGI173">
        <f t="shared" si="110"/>
        <v>0</v>
      </c>
      <c r="CGJ173">
        <f t="shared" si="110"/>
        <v>0</v>
      </c>
      <c r="CGK173">
        <f t="shared" si="110"/>
        <v>0</v>
      </c>
      <c r="CGL173">
        <f t="shared" si="110"/>
        <v>0</v>
      </c>
      <c r="CGM173">
        <f t="shared" si="110"/>
        <v>0</v>
      </c>
      <c r="CGN173">
        <f t="shared" si="110"/>
        <v>0</v>
      </c>
      <c r="CGO173">
        <f t="shared" si="110"/>
        <v>0</v>
      </c>
      <c r="CGP173">
        <f t="shared" si="110"/>
        <v>0</v>
      </c>
      <c r="CGQ173">
        <f t="shared" si="110"/>
        <v>0</v>
      </c>
      <c r="CGR173">
        <f t="shared" si="110"/>
        <v>0</v>
      </c>
      <c r="CGS173">
        <f t="shared" si="110"/>
        <v>0</v>
      </c>
      <c r="CGT173">
        <f t="shared" si="110"/>
        <v>0</v>
      </c>
      <c r="CGU173">
        <f t="shared" si="110"/>
        <v>0</v>
      </c>
      <c r="CGV173">
        <f t="shared" si="110"/>
        <v>0</v>
      </c>
      <c r="CGW173">
        <f t="shared" si="110"/>
        <v>0</v>
      </c>
      <c r="CGX173">
        <f t="shared" si="110"/>
        <v>0</v>
      </c>
      <c r="CGY173">
        <f t="shared" si="110"/>
        <v>0</v>
      </c>
      <c r="CGZ173">
        <f t="shared" si="110"/>
        <v>0</v>
      </c>
      <c r="CHA173">
        <f t="shared" si="110"/>
        <v>0</v>
      </c>
      <c r="CHB173">
        <f t="shared" si="110"/>
        <v>0</v>
      </c>
      <c r="CHC173">
        <f t="shared" si="110"/>
        <v>0</v>
      </c>
      <c r="CHD173">
        <f t="shared" si="110"/>
        <v>0</v>
      </c>
      <c r="CHE173">
        <f t="shared" si="110"/>
        <v>0</v>
      </c>
      <c r="CHF173">
        <f t="shared" si="58"/>
        <v>0</v>
      </c>
      <c r="CHG173">
        <f t="shared" ref="CHG173:CJR177" si="144">IF(AND(COUNTIF($B154:$BO154,CHG$167)=1,COUNTIF($B154:$BO154,CHG$168)=1),1,0)</f>
        <v>0</v>
      </c>
      <c r="CHH173">
        <f t="shared" si="144"/>
        <v>0</v>
      </c>
      <c r="CHI173">
        <f t="shared" si="144"/>
        <v>0</v>
      </c>
      <c r="CHJ173">
        <f t="shared" si="144"/>
        <v>0</v>
      </c>
      <c r="CHK173">
        <f t="shared" si="144"/>
        <v>0</v>
      </c>
      <c r="CHL173">
        <f t="shared" si="144"/>
        <v>0</v>
      </c>
      <c r="CHM173">
        <f t="shared" si="144"/>
        <v>0</v>
      </c>
      <c r="CHN173">
        <f t="shared" si="144"/>
        <v>0</v>
      </c>
      <c r="CHO173">
        <f t="shared" si="144"/>
        <v>0</v>
      </c>
      <c r="CHP173">
        <f t="shared" si="144"/>
        <v>0</v>
      </c>
      <c r="CHQ173">
        <f t="shared" si="144"/>
        <v>0</v>
      </c>
      <c r="CHR173">
        <f t="shared" si="144"/>
        <v>0</v>
      </c>
      <c r="CHS173">
        <f t="shared" si="144"/>
        <v>0</v>
      </c>
      <c r="CHT173">
        <f t="shared" si="144"/>
        <v>0</v>
      </c>
      <c r="CHU173">
        <f t="shared" si="144"/>
        <v>0</v>
      </c>
      <c r="CHV173">
        <f t="shared" si="144"/>
        <v>0</v>
      </c>
      <c r="CHW173">
        <f t="shared" si="144"/>
        <v>0</v>
      </c>
      <c r="CHX173">
        <f t="shared" si="144"/>
        <v>0</v>
      </c>
      <c r="CHY173">
        <f t="shared" si="144"/>
        <v>0</v>
      </c>
      <c r="CHZ173">
        <f t="shared" si="144"/>
        <v>0</v>
      </c>
      <c r="CIA173">
        <f t="shared" si="144"/>
        <v>0</v>
      </c>
      <c r="CIB173">
        <f t="shared" si="144"/>
        <v>0</v>
      </c>
      <c r="CIC173">
        <f t="shared" si="144"/>
        <v>0</v>
      </c>
      <c r="CID173">
        <f t="shared" si="144"/>
        <v>0</v>
      </c>
      <c r="CIE173">
        <f t="shared" si="144"/>
        <v>0</v>
      </c>
      <c r="CIF173">
        <f t="shared" si="144"/>
        <v>0</v>
      </c>
      <c r="CIG173">
        <f t="shared" si="144"/>
        <v>0</v>
      </c>
      <c r="CIH173">
        <f t="shared" si="144"/>
        <v>0</v>
      </c>
      <c r="CII173">
        <f t="shared" si="144"/>
        <v>0</v>
      </c>
      <c r="CIJ173">
        <f t="shared" si="144"/>
        <v>0</v>
      </c>
      <c r="CIK173">
        <f t="shared" si="144"/>
        <v>0</v>
      </c>
      <c r="CIL173">
        <f t="shared" si="144"/>
        <v>0</v>
      </c>
      <c r="CIM173">
        <f t="shared" si="144"/>
        <v>0</v>
      </c>
      <c r="CIN173">
        <f t="shared" si="144"/>
        <v>0</v>
      </c>
      <c r="CIO173">
        <f t="shared" si="144"/>
        <v>0</v>
      </c>
      <c r="CIP173">
        <f t="shared" si="144"/>
        <v>0</v>
      </c>
      <c r="CIQ173">
        <f t="shared" si="144"/>
        <v>0</v>
      </c>
      <c r="CIR173">
        <f t="shared" si="144"/>
        <v>0</v>
      </c>
      <c r="CIS173">
        <f t="shared" si="144"/>
        <v>0</v>
      </c>
      <c r="CIT173">
        <f t="shared" si="144"/>
        <v>0</v>
      </c>
      <c r="CIU173">
        <f t="shared" si="144"/>
        <v>0</v>
      </c>
      <c r="CIV173">
        <f t="shared" si="144"/>
        <v>0</v>
      </c>
      <c r="CIW173">
        <f t="shared" si="144"/>
        <v>0</v>
      </c>
      <c r="CIX173">
        <f t="shared" si="144"/>
        <v>0</v>
      </c>
      <c r="CIY173">
        <f t="shared" si="144"/>
        <v>0</v>
      </c>
      <c r="CIZ173">
        <f t="shared" si="144"/>
        <v>0</v>
      </c>
      <c r="CJA173">
        <f t="shared" si="144"/>
        <v>0</v>
      </c>
      <c r="CJB173">
        <f t="shared" si="144"/>
        <v>0</v>
      </c>
      <c r="CJC173">
        <f t="shared" si="144"/>
        <v>0</v>
      </c>
      <c r="CJD173">
        <f t="shared" si="144"/>
        <v>0</v>
      </c>
      <c r="CJE173">
        <f t="shared" si="144"/>
        <v>0</v>
      </c>
      <c r="CJF173">
        <f t="shared" si="144"/>
        <v>0</v>
      </c>
      <c r="CJG173">
        <f t="shared" si="144"/>
        <v>0</v>
      </c>
      <c r="CJH173">
        <f t="shared" si="144"/>
        <v>0</v>
      </c>
      <c r="CJI173">
        <f t="shared" si="144"/>
        <v>0</v>
      </c>
      <c r="CJJ173">
        <f t="shared" si="144"/>
        <v>0</v>
      </c>
      <c r="CJK173">
        <f t="shared" si="144"/>
        <v>0</v>
      </c>
      <c r="CJL173">
        <f t="shared" si="144"/>
        <v>0</v>
      </c>
      <c r="CJM173">
        <f t="shared" si="144"/>
        <v>0</v>
      </c>
      <c r="CJN173">
        <f t="shared" si="144"/>
        <v>0</v>
      </c>
      <c r="CJO173">
        <f t="shared" si="144"/>
        <v>0</v>
      </c>
      <c r="CJP173">
        <f t="shared" si="144"/>
        <v>0</v>
      </c>
      <c r="CJQ173">
        <f t="shared" si="144"/>
        <v>0</v>
      </c>
      <c r="CJR173">
        <f t="shared" si="144"/>
        <v>0</v>
      </c>
      <c r="CJS173">
        <f t="shared" si="111"/>
        <v>0</v>
      </c>
      <c r="CJT173">
        <f t="shared" si="111"/>
        <v>0</v>
      </c>
      <c r="CJU173">
        <f t="shared" si="111"/>
        <v>0</v>
      </c>
      <c r="CJV173">
        <f t="shared" si="111"/>
        <v>0</v>
      </c>
      <c r="CJW173">
        <f t="shared" si="111"/>
        <v>0</v>
      </c>
      <c r="CJX173">
        <f t="shared" si="111"/>
        <v>0</v>
      </c>
      <c r="CJY173">
        <f t="shared" si="111"/>
        <v>0</v>
      </c>
      <c r="CJZ173">
        <f t="shared" si="111"/>
        <v>0</v>
      </c>
      <c r="CKA173">
        <f t="shared" si="111"/>
        <v>0</v>
      </c>
      <c r="CKB173">
        <f t="shared" si="111"/>
        <v>0</v>
      </c>
      <c r="CKC173">
        <f t="shared" si="111"/>
        <v>0</v>
      </c>
      <c r="CKD173">
        <f t="shared" si="111"/>
        <v>0</v>
      </c>
      <c r="CKE173">
        <f t="shared" si="111"/>
        <v>0</v>
      </c>
      <c r="CKF173">
        <f t="shared" si="111"/>
        <v>0</v>
      </c>
      <c r="CKG173">
        <f t="shared" si="111"/>
        <v>0</v>
      </c>
      <c r="CKH173">
        <f t="shared" si="111"/>
        <v>0</v>
      </c>
      <c r="CKI173">
        <f t="shared" si="111"/>
        <v>0</v>
      </c>
      <c r="CKJ173">
        <f t="shared" si="111"/>
        <v>0</v>
      </c>
      <c r="CKK173">
        <f t="shared" si="111"/>
        <v>0</v>
      </c>
      <c r="CKL173">
        <f t="shared" si="111"/>
        <v>0</v>
      </c>
      <c r="CKM173">
        <f t="shared" si="111"/>
        <v>0</v>
      </c>
      <c r="CKN173">
        <f t="shared" si="111"/>
        <v>0</v>
      </c>
      <c r="CKO173">
        <f t="shared" si="111"/>
        <v>0</v>
      </c>
      <c r="CKP173">
        <f t="shared" si="111"/>
        <v>0</v>
      </c>
      <c r="CKQ173">
        <f t="shared" si="111"/>
        <v>0</v>
      </c>
      <c r="CKR173">
        <f t="shared" si="111"/>
        <v>0</v>
      </c>
      <c r="CKS173">
        <f t="shared" si="111"/>
        <v>0</v>
      </c>
      <c r="CKT173">
        <f t="shared" si="111"/>
        <v>0</v>
      </c>
      <c r="CKU173">
        <f t="shared" si="111"/>
        <v>0</v>
      </c>
      <c r="CKV173">
        <f t="shared" si="111"/>
        <v>0</v>
      </c>
      <c r="CKW173">
        <f t="shared" si="111"/>
        <v>0</v>
      </c>
      <c r="CKX173">
        <f t="shared" si="111"/>
        <v>0</v>
      </c>
      <c r="CKY173">
        <f t="shared" si="111"/>
        <v>0</v>
      </c>
      <c r="CKZ173">
        <f t="shared" si="111"/>
        <v>0</v>
      </c>
      <c r="CLA173">
        <f t="shared" si="111"/>
        <v>0</v>
      </c>
      <c r="CLB173">
        <f t="shared" si="111"/>
        <v>0</v>
      </c>
      <c r="CLC173">
        <f t="shared" si="111"/>
        <v>0</v>
      </c>
      <c r="CLD173">
        <f t="shared" si="111"/>
        <v>0</v>
      </c>
      <c r="CLE173">
        <f t="shared" si="111"/>
        <v>0</v>
      </c>
      <c r="CLF173">
        <f t="shared" si="111"/>
        <v>0</v>
      </c>
      <c r="CLG173">
        <f t="shared" si="111"/>
        <v>0</v>
      </c>
      <c r="CLH173">
        <f t="shared" si="111"/>
        <v>0</v>
      </c>
      <c r="CLI173">
        <f t="shared" si="111"/>
        <v>0</v>
      </c>
      <c r="CLJ173">
        <f t="shared" si="111"/>
        <v>0</v>
      </c>
      <c r="CLK173">
        <f t="shared" si="111"/>
        <v>0</v>
      </c>
      <c r="CLL173">
        <f t="shared" si="111"/>
        <v>0</v>
      </c>
      <c r="CLM173">
        <f t="shared" si="111"/>
        <v>0</v>
      </c>
      <c r="CLN173">
        <f t="shared" si="111"/>
        <v>0</v>
      </c>
      <c r="CLO173">
        <f t="shared" si="111"/>
        <v>0</v>
      </c>
      <c r="CLP173">
        <f t="shared" si="111"/>
        <v>0</v>
      </c>
      <c r="CLQ173">
        <f t="shared" si="111"/>
        <v>0</v>
      </c>
      <c r="CLR173">
        <f t="shared" si="111"/>
        <v>0</v>
      </c>
      <c r="CLS173">
        <f t="shared" si="111"/>
        <v>0</v>
      </c>
      <c r="CLT173">
        <f t="shared" si="111"/>
        <v>0</v>
      </c>
      <c r="CLU173">
        <f t="shared" si="111"/>
        <v>0</v>
      </c>
      <c r="CLV173">
        <f t="shared" si="111"/>
        <v>0</v>
      </c>
      <c r="CLW173">
        <f t="shared" si="111"/>
        <v>0</v>
      </c>
      <c r="CLX173">
        <f t="shared" si="111"/>
        <v>0</v>
      </c>
      <c r="CLY173">
        <f t="shared" si="111"/>
        <v>0</v>
      </c>
      <c r="CLZ173">
        <f t="shared" si="111"/>
        <v>0</v>
      </c>
      <c r="CMA173">
        <f t="shared" si="111"/>
        <v>0</v>
      </c>
      <c r="CMB173">
        <f t="shared" si="111"/>
        <v>0</v>
      </c>
      <c r="CMC173">
        <f t="shared" si="111"/>
        <v>0</v>
      </c>
      <c r="CMD173">
        <f t="shared" si="60"/>
        <v>0</v>
      </c>
      <c r="CME173">
        <f t="shared" ref="CME173:COP177" si="145">IF(AND(COUNTIF($B154:$BO154,CME$167)=1,COUNTIF($B154:$BO154,CME$168)=1),1,0)</f>
        <v>0</v>
      </c>
      <c r="CMF173">
        <f t="shared" si="145"/>
        <v>0</v>
      </c>
      <c r="CMG173">
        <f t="shared" si="145"/>
        <v>0</v>
      </c>
      <c r="CMH173">
        <f t="shared" si="145"/>
        <v>0</v>
      </c>
      <c r="CMI173">
        <f t="shared" si="145"/>
        <v>0</v>
      </c>
      <c r="CMJ173">
        <f t="shared" si="145"/>
        <v>0</v>
      </c>
      <c r="CMK173">
        <f t="shared" si="145"/>
        <v>0</v>
      </c>
      <c r="CML173">
        <f t="shared" si="145"/>
        <v>0</v>
      </c>
      <c r="CMM173">
        <f t="shared" si="145"/>
        <v>0</v>
      </c>
      <c r="CMN173">
        <f t="shared" si="145"/>
        <v>0</v>
      </c>
      <c r="CMO173">
        <f t="shared" si="145"/>
        <v>0</v>
      </c>
      <c r="CMP173">
        <f t="shared" si="145"/>
        <v>0</v>
      </c>
      <c r="CMQ173">
        <f t="shared" si="145"/>
        <v>0</v>
      </c>
      <c r="CMR173">
        <f t="shared" si="145"/>
        <v>0</v>
      </c>
      <c r="CMS173">
        <f t="shared" si="145"/>
        <v>0</v>
      </c>
      <c r="CMT173">
        <f t="shared" si="145"/>
        <v>0</v>
      </c>
      <c r="CMU173">
        <f t="shared" si="145"/>
        <v>0</v>
      </c>
      <c r="CMV173">
        <f t="shared" si="145"/>
        <v>0</v>
      </c>
      <c r="CMW173">
        <f t="shared" si="145"/>
        <v>0</v>
      </c>
      <c r="CMX173">
        <f t="shared" si="145"/>
        <v>0</v>
      </c>
      <c r="CMY173">
        <f t="shared" si="145"/>
        <v>0</v>
      </c>
      <c r="CMZ173">
        <f t="shared" si="145"/>
        <v>0</v>
      </c>
      <c r="CNA173">
        <f t="shared" si="145"/>
        <v>0</v>
      </c>
      <c r="CNB173">
        <f t="shared" si="145"/>
        <v>0</v>
      </c>
      <c r="CNC173">
        <f t="shared" si="145"/>
        <v>0</v>
      </c>
      <c r="CND173">
        <f t="shared" si="145"/>
        <v>0</v>
      </c>
      <c r="CNE173">
        <f t="shared" si="145"/>
        <v>0</v>
      </c>
      <c r="CNF173">
        <f t="shared" si="145"/>
        <v>0</v>
      </c>
      <c r="CNG173">
        <f t="shared" si="145"/>
        <v>0</v>
      </c>
      <c r="CNH173">
        <f t="shared" si="145"/>
        <v>0</v>
      </c>
      <c r="CNI173">
        <f t="shared" si="145"/>
        <v>0</v>
      </c>
      <c r="CNJ173">
        <f t="shared" si="145"/>
        <v>0</v>
      </c>
      <c r="CNK173">
        <f t="shared" si="145"/>
        <v>0</v>
      </c>
      <c r="CNL173">
        <f t="shared" si="145"/>
        <v>0</v>
      </c>
      <c r="CNM173">
        <f t="shared" si="145"/>
        <v>0</v>
      </c>
      <c r="CNN173">
        <f t="shared" si="145"/>
        <v>0</v>
      </c>
      <c r="CNO173">
        <f t="shared" si="145"/>
        <v>0</v>
      </c>
      <c r="CNP173">
        <f t="shared" si="145"/>
        <v>0</v>
      </c>
      <c r="CNQ173">
        <f t="shared" si="145"/>
        <v>0</v>
      </c>
      <c r="CNR173">
        <f t="shared" si="145"/>
        <v>0</v>
      </c>
      <c r="CNS173">
        <f t="shared" si="145"/>
        <v>0</v>
      </c>
      <c r="CNT173">
        <f t="shared" si="145"/>
        <v>0</v>
      </c>
      <c r="CNU173">
        <f t="shared" si="145"/>
        <v>0</v>
      </c>
      <c r="CNV173">
        <f t="shared" si="145"/>
        <v>0</v>
      </c>
      <c r="CNW173">
        <f t="shared" si="145"/>
        <v>0</v>
      </c>
      <c r="CNX173">
        <f t="shared" si="145"/>
        <v>0</v>
      </c>
      <c r="CNY173">
        <f t="shared" si="145"/>
        <v>0</v>
      </c>
      <c r="CNZ173">
        <f t="shared" si="145"/>
        <v>0</v>
      </c>
      <c r="COA173">
        <f t="shared" si="145"/>
        <v>0</v>
      </c>
      <c r="COB173">
        <f t="shared" si="145"/>
        <v>0</v>
      </c>
      <c r="COC173">
        <f t="shared" si="145"/>
        <v>0</v>
      </c>
      <c r="COD173">
        <f t="shared" si="145"/>
        <v>0</v>
      </c>
      <c r="COE173">
        <f t="shared" si="145"/>
        <v>0</v>
      </c>
      <c r="COF173">
        <f t="shared" si="145"/>
        <v>0</v>
      </c>
      <c r="COG173">
        <f t="shared" si="145"/>
        <v>0</v>
      </c>
      <c r="COH173">
        <f t="shared" si="145"/>
        <v>0</v>
      </c>
      <c r="COI173">
        <f t="shared" si="145"/>
        <v>0</v>
      </c>
      <c r="COJ173">
        <f t="shared" si="145"/>
        <v>0</v>
      </c>
      <c r="COK173">
        <f t="shared" si="145"/>
        <v>0</v>
      </c>
      <c r="COL173">
        <f t="shared" si="145"/>
        <v>0</v>
      </c>
      <c r="COM173">
        <f t="shared" si="145"/>
        <v>0</v>
      </c>
      <c r="CON173">
        <f t="shared" si="145"/>
        <v>0</v>
      </c>
      <c r="COO173">
        <f t="shared" si="145"/>
        <v>0</v>
      </c>
      <c r="COP173">
        <f t="shared" si="145"/>
        <v>0</v>
      </c>
      <c r="COQ173">
        <f t="shared" si="112"/>
        <v>0</v>
      </c>
      <c r="COR173">
        <f t="shared" si="112"/>
        <v>0</v>
      </c>
      <c r="COS173">
        <f t="shared" si="112"/>
        <v>0</v>
      </c>
      <c r="COT173">
        <f t="shared" si="112"/>
        <v>0</v>
      </c>
      <c r="COU173">
        <f t="shared" si="112"/>
        <v>0</v>
      </c>
      <c r="COV173">
        <f t="shared" si="112"/>
        <v>0</v>
      </c>
      <c r="COW173">
        <f t="shared" si="112"/>
        <v>0</v>
      </c>
      <c r="COX173">
        <f t="shared" si="112"/>
        <v>0</v>
      </c>
      <c r="COY173">
        <f t="shared" si="112"/>
        <v>0</v>
      </c>
      <c r="COZ173">
        <f t="shared" si="112"/>
        <v>0</v>
      </c>
      <c r="CPA173">
        <f t="shared" si="112"/>
        <v>0</v>
      </c>
      <c r="CPB173">
        <f t="shared" si="112"/>
        <v>0</v>
      </c>
      <c r="CPC173">
        <f t="shared" si="112"/>
        <v>0</v>
      </c>
      <c r="CPD173">
        <f t="shared" si="112"/>
        <v>0</v>
      </c>
      <c r="CPE173">
        <f t="shared" si="112"/>
        <v>0</v>
      </c>
      <c r="CPF173">
        <f t="shared" si="112"/>
        <v>0</v>
      </c>
      <c r="CPG173">
        <f t="shared" si="112"/>
        <v>0</v>
      </c>
      <c r="CPH173">
        <f t="shared" si="112"/>
        <v>0</v>
      </c>
      <c r="CPI173">
        <f t="shared" si="112"/>
        <v>0</v>
      </c>
      <c r="CPJ173">
        <f t="shared" si="112"/>
        <v>0</v>
      </c>
      <c r="CPK173">
        <f t="shared" si="112"/>
        <v>0</v>
      </c>
      <c r="CPL173">
        <f t="shared" si="112"/>
        <v>0</v>
      </c>
      <c r="CPM173">
        <f t="shared" si="112"/>
        <v>0</v>
      </c>
      <c r="CPN173">
        <f t="shared" si="112"/>
        <v>0</v>
      </c>
      <c r="CPO173">
        <f t="shared" si="112"/>
        <v>0</v>
      </c>
      <c r="CPP173">
        <f t="shared" si="112"/>
        <v>0</v>
      </c>
      <c r="CPQ173">
        <f t="shared" si="112"/>
        <v>0</v>
      </c>
      <c r="CPR173">
        <f t="shared" si="112"/>
        <v>0</v>
      </c>
      <c r="CPS173">
        <f t="shared" si="112"/>
        <v>0</v>
      </c>
      <c r="CPT173">
        <f t="shared" si="112"/>
        <v>0</v>
      </c>
      <c r="CPU173">
        <f t="shared" si="112"/>
        <v>0</v>
      </c>
      <c r="CPV173">
        <f t="shared" si="112"/>
        <v>0</v>
      </c>
      <c r="CPW173">
        <f t="shared" si="112"/>
        <v>0</v>
      </c>
      <c r="CPX173">
        <f t="shared" si="112"/>
        <v>0</v>
      </c>
      <c r="CPY173">
        <f t="shared" si="112"/>
        <v>0</v>
      </c>
      <c r="CPZ173">
        <f t="shared" si="112"/>
        <v>0</v>
      </c>
      <c r="CQA173">
        <f t="shared" si="112"/>
        <v>0</v>
      </c>
      <c r="CQB173">
        <f t="shared" si="112"/>
        <v>0</v>
      </c>
      <c r="CQC173">
        <f t="shared" si="112"/>
        <v>0</v>
      </c>
      <c r="CQD173">
        <f t="shared" si="112"/>
        <v>0</v>
      </c>
      <c r="CQE173">
        <f t="shared" si="112"/>
        <v>0</v>
      </c>
      <c r="CQF173">
        <f t="shared" si="112"/>
        <v>0</v>
      </c>
      <c r="CQG173">
        <f t="shared" si="112"/>
        <v>0</v>
      </c>
      <c r="CQH173">
        <f t="shared" si="112"/>
        <v>0</v>
      </c>
      <c r="CQI173">
        <f t="shared" si="112"/>
        <v>0</v>
      </c>
      <c r="CQJ173">
        <f t="shared" si="112"/>
        <v>0</v>
      </c>
      <c r="CQK173">
        <f t="shared" si="112"/>
        <v>0</v>
      </c>
      <c r="CQL173">
        <f t="shared" si="112"/>
        <v>0</v>
      </c>
      <c r="CQM173">
        <f t="shared" si="112"/>
        <v>0</v>
      </c>
      <c r="CQN173">
        <f t="shared" si="112"/>
        <v>0</v>
      </c>
      <c r="CQO173">
        <f t="shared" si="112"/>
        <v>0</v>
      </c>
      <c r="CQP173">
        <f t="shared" si="112"/>
        <v>0</v>
      </c>
      <c r="CQQ173">
        <f t="shared" si="112"/>
        <v>0</v>
      </c>
      <c r="CQR173">
        <f t="shared" si="112"/>
        <v>0</v>
      </c>
      <c r="CQS173">
        <f t="shared" si="112"/>
        <v>0</v>
      </c>
      <c r="CQT173">
        <f t="shared" si="112"/>
        <v>0</v>
      </c>
      <c r="CQU173">
        <f t="shared" si="112"/>
        <v>0</v>
      </c>
      <c r="CQV173">
        <f t="shared" si="112"/>
        <v>0</v>
      </c>
      <c r="CQW173">
        <f t="shared" si="112"/>
        <v>0</v>
      </c>
      <c r="CQX173">
        <f t="shared" si="112"/>
        <v>0</v>
      </c>
      <c r="CQY173">
        <f t="shared" si="112"/>
        <v>0</v>
      </c>
      <c r="CQZ173">
        <f t="shared" si="112"/>
        <v>0</v>
      </c>
      <c r="CRA173">
        <f t="shared" si="112"/>
        <v>0</v>
      </c>
      <c r="CRB173">
        <f t="shared" si="62"/>
        <v>0</v>
      </c>
      <c r="CRC173">
        <f t="shared" ref="CRC173:CTN177" si="146">IF(AND(COUNTIF($B154:$BO154,CRC$167)=1,COUNTIF($B154:$BO154,CRC$168)=1),1,0)</f>
        <v>0</v>
      </c>
      <c r="CRD173">
        <f t="shared" si="146"/>
        <v>0</v>
      </c>
      <c r="CRE173">
        <f t="shared" si="146"/>
        <v>0</v>
      </c>
      <c r="CRF173">
        <f t="shared" si="146"/>
        <v>0</v>
      </c>
      <c r="CRG173">
        <f t="shared" si="146"/>
        <v>0</v>
      </c>
      <c r="CRH173">
        <f t="shared" si="146"/>
        <v>0</v>
      </c>
      <c r="CRI173">
        <f t="shared" si="146"/>
        <v>0</v>
      </c>
      <c r="CRJ173">
        <f t="shared" si="146"/>
        <v>0</v>
      </c>
      <c r="CRK173">
        <f t="shared" si="146"/>
        <v>0</v>
      </c>
      <c r="CRL173">
        <f t="shared" si="146"/>
        <v>0</v>
      </c>
      <c r="CRM173">
        <f t="shared" si="146"/>
        <v>0</v>
      </c>
      <c r="CRN173">
        <f t="shared" si="146"/>
        <v>0</v>
      </c>
      <c r="CRO173">
        <f t="shared" si="146"/>
        <v>0</v>
      </c>
      <c r="CRP173">
        <f t="shared" si="146"/>
        <v>0</v>
      </c>
      <c r="CRQ173">
        <f t="shared" si="146"/>
        <v>0</v>
      </c>
      <c r="CRR173">
        <f t="shared" si="146"/>
        <v>0</v>
      </c>
      <c r="CRS173">
        <f t="shared" si="146"/>
        <v>0</v>
      </c>
      <c r="CRT173">
        <f t="shared" si="146"/>
        <v>0</v>
      </c>
      <c r="CRU173">
        <f t="shared" si="146"/>
        <v>0</v>
      </c>
      <c r="CRV173">
        <f t="shared" si="146"/>
        <v>0</v>
      </c>
      <c r="CRW173">
        <f t="shared" si="146"/>
        <v>0</v>
      </c>
      <c r="CRX173">
        <f t="shared" si="146"/>
        <v>0</v>
      </c>
      <c r="CRY173">
        <f t="shared" si="146"/>
        <v>0</v>
      </c>
      <c r="CRZ173">
        <f t="shared" si="146"/>
        <v>0</v>
      </c>
      <c r="CSA173">
        <f t="shared" si="146"/>
        <v>0</v>
      </c>
      <c r="CSB173">
        <f t="shared" si="146"/>
        <v>0</v>
      </c>
      <c r="CSC173">
        <f t="shared" si="146"/>
        <v>0</v>
      </c>
      <c r="CSD173">
        <f t="shared" si="146"/>
        <v>0</v>
      </c>
      <c r="CSE173">
        <f t="shared" si="146"/>
        <v>0</v>
      </c>
      <c r="CSF173">
        <f t="shared" si="146"/>
        <v>0</v>
      </c>
      <c r="CSG173">
        <f t="shared" si="146"/>
        <v>0</v>
      </c>
      <c r="CSH173">
        <f t="shared" si="146"/>
        <v>0</v>
      </c>
      <c r="CSI173">
        <f t="shared" si="146"/>
        <v>0</v>
      </c>
      <c r="CSJ173">
        <f t="shared" si="146"/>
        <v>0</v>
      </c>
      <c r="CSK173">
        <f t="shared" si="146"/>
        <v>0</v>
      </c>
      <c r="CSL173">
        <f t="shared" si="146"/>
        <v>0</v>
      </c>
      <c r="CSM173">
        <f t="shared" si="146"/>
        <v>0</v>
      </c>
      <c r="CSN173">
        <f t="shared" si="146"/>
        <v>0</v>
      </c>
      <c r="CSO173">
        <f t="shared" si="146"/>
        <v>0</v>
      </c>
      <c r="CSP173">
        <f t="shared" si="146"/>
        <v>0</v>
      </c>
      <c r="CSQ173">
        <f t="shared" si="146"/>
        <v>0</v>
      </c>
      <c r="CSR173">
        <f t="shared" si="146"/>
        <v>0</v>
      </c>
      <c r="CSS173">
        <f t="shared" si="146"/>
        <v>0</v>
      </c>
      <c r="CST173">
        <f t="shared" si="146"/>
        <v>0</v>
      </c>
      <c r="CSU173">
        <f t="shared" si="146"/>
        <v>0</v>
      </c>
      <c r="CSV173">
        <f t="shared" si="146"/>
        <v>0</v>
      </c>
      <c r="CSW173">
        <f t="shared" si="146"/>
        <v>0</v>
      </c>
      <c r="CSX173">
        <f t="shared" si="146"/>
        <v>0</v>
      </c>
      <c r="CSY173">
        <f t="shared" si="146"/>
        <v>0</v>
      </c>
      <c r="CSZ173">
        <f t="shared" si="146"/>
        <v>0</v>
      </c>
      <c r="CTA173">
        <f t="shared" si="146"/>
        <v>0</v>
      </c>
      <c r="CTB173">
        <f t="shared" si="146"/>
        <v>0</v>
      </c>
      <c r="CTC173">
        <f t="shared" si="146"/>
        <v>0</v>
      </c>
      <c r="CTD173">
        <f t="shared" si="146"/>
        <v>0</v>
      </c>
      <c r="CTE173">
        <f t="shared" si="146"/>
        <v>0</v>
      </c>
      <c r="CTF173">
        <f t="shared" si="146"/>
        <v>0</v>
      </c>
      <c r="CTG173">
        <f t="shared" si="146"/>
        <v>0</v>
      </c>
      <c r="CTH173">
        <f t="shared" si="146"/>
        <v>0</v>
      </c>
      <c r="CTI173">
        <f t="shared" si="146"/>
        <v>0</v>
      </c>
      <c r="CTJ173">
        <f t="shared" si="146"/>
        <v>0</v>
      </c>
      <c r="CTK173">
        <f t="shared" si="146"/>
        <v>0</v>
      </c>
      <c r="CTL173">
        <f t="shared" si="146"/>
        <v>0</v>
      </c>
      <c r="CTM173">
        <f t="shared" si="146"/>
        <v>0</v>
      </c>
      <c r="CTN173">
        <f t="shared" si="146"/>
        <v>0</v>
      </c>
      <c r="CTO173">
        <f t="shared" si="113"/>
        <v>0</v>
      </c>
      <c r="CTP173">
        <f t="shared" si="113"/>
        <v>0</v>
      </c>
      <c r="CTQ173">
        <f t="shared" si="113"/>
        <v>0</v>
      </c>
      <c r="CTR173">
        <f t="shared" si="113"/>
        <v>0</v>
      </c>
      <c r="CTS173">
        <f t="shared" si="113"/>
        <v>0</v>
      </c>
      <c r="CTT173">
        <f t="shared" si="113"/>
        <v>0</v>
      </c>
      <c r="CTU173">
        <f t="shared" si="113"/>
        <v>0</v>
      </c>
      <c r="CTV173">
        <f t="shared" si="113"/>
        <v>0</v>
      </c>
      <c r="CTW173">
        <f t="shared" si="113"/>
        <v>0</v>
      </c>
      <c r="CTX173">
        <f t="shared" si="113"/>
        <v>0</v>
      </c>
      <c r="CTY173">
        <f t="shared" si="113"/>
        <v>0</v>
      </c>
      <c r="CTZ173">
        <f t="shared" si="113"/>
        <v>0</v>
      </c>
      <c r="CUA173">
        <f t="shared" si="113"/>
        <v>0</v>
      </c>
      <c r="CUB173">
        <f t="shared" si="113"/>
        <v>0</v>
      </c>
      <c r="CUC173">
        <f t="shared" si="113"/>
        <v>0</v>
      </c>
      <c r="CUD173">
        <f t="shared" si="113"/>
        <v>0</v>
      </c>
      <c r="CUE173">
        <f t="shared" si="113"/>
        <v>0</v>
      </c>
      <c r="CUF173">
        <f t="shared" si="113"/>
        <v>0</v>
      </c>
      <c r="CUG173">
        <f t="shared" si="113"/>
        <v>0</v>
      </c>
      <c r="CUH173">
        <f t="shared" si="113"/>
        <v>0</v>
      </c>
      <c r="CUI173">
        <f t="shared" si="113"/>
        <v>0</v>
      </c>
      <c r="CUJ173">
        <f t="shared" si="113"/>
        <v>0</v>
      </c>
      <c r="CUK173">
        <f t="shared" si="113"/>
        <v>0</v>
      </c>
      <c r="CUL173">
        <f t="shared" si="113"/>
        <v>0</v>
      </c>
      <c r="CUM173">
        <f t="shared" si="113"/>
        <v>0</v>
      </c>
      <c r="CUN173">
        <f t="shared" si="113"/>
        <v>0</v>
      </c>
      <c r="CUO173">
        <f t="shared" si="113"/>
        <v>0</v>
      </c>
      <c r="CUP173">
        <f t="shared" si="113"/>
        <v>0</v>
      </c>
      <c r="CUQ173">
        <f t="shared" si="113"/>
        <v>0</v>
      </c>
      <c r="CUR173">
        <f t="shared" si="113"/>
        <v>0</v>
      </c>
      <c r="CUS173">
        <f t="shared" si="113"/>
        <v>0</v>
      </c>
      <c r="CUT173">
        <f t="shared" si="113"/>
        <v>0</v>
      </c>
      <c r="CUU173">
        <f t="shared" si="113"/>
        <v>0</v>
      </c>
      <c r="CUV173">
        <f t="shared" si="113"/>
        <v>0</v>
      </c>
      <c r="CUW173">
        <f t="shared" si="113"/>
        <v>0</v>
      </c>
      <c r="CUX173">
        <f t="shared" si="113"/>
        <v>0</v>
      </c>
      <c r="CUY173">
        <f t="shared" si="113"/>
        <v>0</v>
      </c>
      <c r="CUZ173">
        <f t="shared" si="113"/>
        <v>0</v>
      </c>
      <c r="CVA173">
        <f t="shared" si="113"/>
        <v>0</v>
      </c>
      <c r="CVB173">
        <f t="shared" si="113"/>
        <v>0</v>
      </c>
      <c r="CVC173">
        <f t="shared" si="113"/>
        <v>0</v>
      </c>
      <c r="CVD173">
        <f t="shared" si="113"/>
        <v>0</v>
      </c>
      <c r="CVE173">
        <f t="shared" si="113"/>
        <v>0</v>
      </c>
      <c r="CVF173">
        <f t="shared" si="113"/>
        <v>0</v>
      </c>
      <c r="CVG173">
        <f t="shared" si="113"/>
        <v>0</v>
      </c>
      <c r="CVH173">
        <f t="shared" si="113"/>
        <v>0</v>
      </c>
      <c r="CVI173">
        <f t="shared" si="113"/>
        <v>0</v>
      </c>
      <c r="CVJ173">
        <f t="shared" si="113"/>
        <v>0</v>
      </c>
      <c r="CVK173">
        <f t="shared" si="113"/>
        <v>0</v>
      </c>
      <c r="CVL173">
        <f t="shared" si="113"/>
        <v>0</v>
      </c>
      <c r="CVM173">
        <f t="shared" si="113"/>
        <v>0</v>
      </c>
      <c r="CVN173">
        <f t="shared" si="113"/>
        <v>0</v>
      </c>
      <c r="CVO173">
        <f t="shared" si="113"/>
        <v>0</v>
      </c>
      <c r="CVP173">
        <f t="shared" si="113"/>
        <v>0</v>
      </c>
      <c r="CVQ173">
        <f t="shared" si="113"/>
        <v>0</v>
      </c>
      <c r="CVR173">
        <f t="shared" si="113"/>
        <v>0</v>
      </c>
      <c r="CVS173">
        <f t="shared" si="113"/>
        <v>0</v>
      </c>
      <c r="CVT173">
        <f t="shared" si="113"/>
        <v>0</v>
      </c>
      <c r="CVU173">
        <f t="shared" si="113"/>
        <v>0</v>
      </c>
      <c r="CVV173">
        <f t="shared" si="113"/>
        <v>0</v>
      </c>
      <c r="CVW173">
        <f t="shared" si="113"/>
        <v>0</v>
      </c>
      <c r="CVX173">
        <f t="shared" si="113"/>
        <v>0</v>
      </c>
      <c r="CVY173">
        <f t="shared" si="113"/>
        <v>0</v>
      </c>
      <c r="CVZ173">
        <f t="shared" si="64"/>
        <v>0</v>
      </c>
      <c r="CWA173">
        <f t="shared" ref="CWA173:CYL177" si="147">IF(AND(COUNTIF($B154:$BO154,CWA$167)=1,COUNTIF($B154:$BO154,CWA$168)=1),1,0)</f>
        <v>0</v>
      </c>
      <c r="CWB173">
        <f t="shared" si="147"/>
        <v>0</v>
      </c>
      <c r="CWC173">
        <f t="shared" si="147"/>
        <v>0</v>
      </c>
      <c r="CWD173">
        <f t="shared" si="147"/>
        <v>0</v>
      </c>
      <c r="CWE173">
        <f t="shared" si="147"/>
        <v>0</v>
      </c>
      <c r="CWF173">
        <f t="shared" si="147"/>
        <v>0</v>
      </c>
      <c r="CWG173">
        <f t="shared" si="147"/>
        <v>0</v>
      </c>
      <c r="CWH173">
        <f t="shared" si="147"/>
        <v>0</v>
      </c>
      <c r="CWI173">
        <f t="shared" si="147"/>
        <v>0</v>
      </c>
      <c r="CWJ173">
        <f t="shared" si="147"/>
        <v>0</v>
      </c>
      <c r="CWK173">
        <f t="shared" si="147"/>
        <v>0</v>
      </c>
      <c r="CWL173">
        <f t="shared" si="147"/>
        <v>0</v>
      </c>
      <c r="CWM173">
        <f t="shared" si="147"/>
        <v>0</v>
      </c>
      <c r="CWN173">
        <f t="shared" si="147"/>
        <v>0</v>
      </c>
      <c r="CWO173">
        <f t="shared" si="147"/>
        <v>0</v>
      </c>
      <c r="CWP173">
        <f t="shared" si="147"/>
        <v>0</v>
      </c>
      <c r="CWQ173">
        <f t="shared" si="147"/>
        <v>0</v>
      </c>
      <c r="CWR173">
        <f t="shared" si="147"/>
        <v>0</v>
      </c>
      <c r="CWS173">
        <f t="shared" si="147"/>
        <v>0</v>
      </c>
      <c r="CWT173">
        <f t="shared" si="147"/>
        <v>0</v>
      </c>
      <c r="CWU173">
        <f t="shared" si="147"/>
        <v>0</v>
      </c>
      <c r="CWV173">
        <f t="shared" si="147"/>
        <v>0</v>
      </c>
      <c r="CWW173">
        <f t="shared" si="147"/>
        <v>0</v>
      </c>
      <c r="CWX173">
        <f t="shared" si="147"/>
        <v>0</v>
      </c>
      <c r="CWY173">
        <f t="shared" si="147"/>
        <v>0</v>
      </c>
      <c r="CWZ173">
        <f t="shared" si="147"/>
        <v>0</v>
      </c>
      <c r="CXA173">
        <f t="shared" si="147"/>
        <v>0</v>
      </c>
      <c r="CXB173">
        <f t="shared" si="147"/>
        <v>0</v>
      </c>
      <c r="CXC173">
        <f t="shared" si="147"/>
        <v>0</v>
      </c>
      <c r="CXD173">
        <f t="shared" si="147"/>
        <v>0</v>
      </c>
      <c r="CXE173">
        <f t="shared" si="147"/>
        <v>0</v>
      </c>
      <c r="CXF173">
        <f t="shared" si="147"/>
        <v>0</v>
      </c>
      <c r="CXG173">
        <f t="shared" si="147"/>
        <v>0</v>
      </c>
      <c r="CXH173">
        <f t="shared" si="147"/>
        <v>0</v>
      </c>
      <c r="CXI173">
        <f t="shared" si="147"/>
        <v>0</v>
      </c>
      <c r="CXJ173">
        <f t="shared" si="147"/>
        <v>0</v>
      </c>
      <c r="CXK173">
        <f t="shared" si="147"/>
        <v>0</v>
      </c>
      <c r="CXL173">
        <f t="shared" si="147"/>
        <v>0</v>
      </c>
      <c r="CXM173">
        <f t="shared" si="147"/>
        <v>0</v>
      </c>
      <c r="CXN173">
        <f t="shared" si="147"/>
        <v>0</v>
      </c>
      <c r="CXO173">
        <f t="shared" si="147"/>
        <v>0</v>
      </c>
      <c r="CXP173">
        <f t="shared" si="147"/>
        <v>0</v>
      </c>
      <c r="CXQ173">
        <f t="shared" si="147"/>
        <v>0</v>
      </c>
      <c r="CXR173">
        <f t="shared" si="147"/>
        <v>0</v>
      </c>
      <c r="CXS173">
        <f t="shared" si="147"/>
        <v>0</v>
      </c>
      <c r="CXT173">
        <f t="shared" si="147"/>
        <v>0</v>
      </c>
      <c r="CXU173">
        <f t="shared" si="147"/>
        <v>0</v>
      </c>
      <c r="CXV173">
        <f t="shared" si="147"/>
        <v>0</v>
      </c>
      <c r="CXW173">
        <f t="shared" si="147"/>
        <v>0</v>
      </c>
      <c r="CXX173">
        <f t="shared" si="147"/>
        <v>0</v>
      </c>
      <c r="CXY173">
        <f t="shared" si="147"/>
        <v>0</v>
      </c>
      <c r="CXZ173">
        <f t="shared" si="147"/>
        <v>0</v>
      </c>
      <c r="CYA173">
        <f t="shared" si="147"/>
        <v>0</v>
      </c>
      <c r="CYB173">
        <f t="shared" si="147"/>
        <v>0</v>
      </c>
      <c r="CYC173">
        <f t="shared" si="147"/>
        <v>0</v>
      </c>
      <c r="CYD173">
        <f t="shared" si="147"/>
        <v>0</v>
      </c>
      <c r="CYE173">
        <f t="shared" si="147"/>
        <v>0</v>
      </c>
      <c r="CYF173">
        <f t="shared" si="147"/>
        <v>0</v>
      </c>
      <c r="CYG173">
        <f t="shared" si="147"/>
        <v>0</v>
      </c>
      <c r="CYH173">
        <f t="shared" si="147"/>
        <v>0</v>
      </c>
      <c r="CYI173">
        <f t="shared" si="147"/>
        <v>0</v>
      </c>
      <c r="CYJ173">
        <f t="shared" si="147"/>
        <v>0</v>
      </c>
      <c r="CYK173">
        <f t="shared" si="147"/>
        <v>0</v>
      </c>
      <c r="CYL173">
        <f t="shared" si="147"/>
        <v>0</v>
      </c>
      <c r="CYM173">
        <f t="shared" si="114"/>
        <v>0</v>
      </c>
      <c r="CYN173">
        <f t="shared" si="114"/>
        <v>0</v>
      </c>
      <c r="CYO173">
        <f t="shared" si="114"/>
        <v>0</v>
      </c>
      <c r="CYP173">
        <f t="shared" si="114"/>
        <v>0</v>
      </c>
      <c r="CYQ173">
        <f t="shared" si="114"/>
        <v>0</v>
      </c>
      <c r="CYR173">
        <f t="shared" si="114"/>
        <v>0</v>
      </c>
      <c r="CYS173">
        <f t="shared" si="114"/>
        <v>0</v>
      </c>
      <c r="CYT173">
        <f t="shared" si="114"/>
        <v>0</v>
      </c>
      <c r="CYU173">
        <f t="shared" si="114"/>
        <v>0</v>
      </c>
      <c r="CYV173">
        <f t="shared" si="114"/>
        <v>0</v>
      </c>
      <c r="CYW173">
        <f t="shared" si="114"/>
        <v>0</v>
      </c>
      <c r="CYX173">
        <f t="shared" si="114"/>
        <v>0</v>
      </c>
      <c r="CYY173">
        <f t="shared" si="114"/>
        <v>0</v>
      </c>
      <c r="CYZ173">
        <f t="shared" si="114"/>
        <v>0</v>
      </c>
      <c r="CZA173">
        <f t="shared" si="114"/>
        <v>0</v>
      </c>
      <c r="CZB173">
        <f t="shared" si="114"/>
        <v>0</v>
      </c>
      <c r="CZC173">
        <f t="shared" si="114"/>
        <v>0</v>
      </c>
      <c r="CZD173">
        <f t="shared" si="114"/>
        <v>0</v>
      </c>
      <c r="CZE173">
        <f t="shared" si="114"/>
        <v>0</v>
      </c>
      <c r="CZF173">
        <f t="shared" si="114"/>
        <v>0</v>
      </c>
      <c r="CZG173">
        <f t="shared" si="114"/>
        <v>0</v>
      </c>
      <c r="CZH173">
        <f t="shared" si="114"/>
        <v>0</v>
      </c>
      <c r="CZI173">
        <f t="shared" si="114"/>
        <v>0</v>
      </c>
      <c r="CZJ173">
        <f t="shared" si="114"/>
        <v>0</v>
      </c>
      <c r="CZK173">
        <f t="shared" si="114"/>
        <v>0</v>
      </c>
      <c r="CZL173">
        <f t="shared" si="114"/>
        <v>0</v>
      </c>
      <c r="CZM173">
        <f t="shared" si="114"/>
        <v>0</v>
      </c>
      <c r="CZN173">
        <f t="shared" si="114"/>
        <v>0</v>
      </c>
      <c r="CZO173">
        <f t="shared" si="114"/>
        <v>0</v>
      </c>
      <c r="CZP173">
        <f t="shared" si="114"/>
        <v>0</v>
      </c>
      <c r="CZQ173">
        <f t="shared" si="114"/>
        <v>0</v>
      </c>
      <c r="CZR173">
        <f t="shared" si="114"/>
        <v>0</v>
      </c>
      <c r="CZS173">
        <f t="shared" si="114"/>
        <v>0</v>
      </c>
      <c r="CZT173">
        <f t="shared" si="114"/>
        <v>0</v>
      </c>
      <c r="CZU173">
        <f t="shared" si="114"/>
        <v>0</v>
      </c>
      <c r="CZV173">
        <f t="shared" si="114"/>
        <v>0</v>
      </c>
      <c r="CZW173">
        <f t="shared" si="114"/>
        <v>0</v>
      </c>
      <c r="CZX173">
        <f t="shared" si="114"/>
        <v>0</v>
      </c>
      <c r="CZY173">
        <f t="shared" si="114"/>
        <v>0</v>
      </c>
      <c r="CZZ173">
        <f t="shared" si="114"/>
        <v>0</v>
      </c>
      <c r="DAA173">
        <f t="shared" si="114"/>
        <v>0</v>
      </c>
      <c r="DAB173">
        <f t="shared" si="114"/>
        <v>0</v>
      </c>
      <c r="DAC173">
        <f t="shared" si="114"/>
        <v>0</v>
      </c>
      <c r="DAD173">
        <f t="shared" si="114"/>
        <v>0</v>
      </c>
      <c r="DAE173">
        <f t="shared" si="114"/>
        <v>0</v>
      </c>
      <c r="DAF173">
        <f t="shared" si="114"/>
        <v>0</v>
      </c>
      <c r="DAG173">
        <f t="shared" si="114"/>
        <v>0</v>
      </c>
      <c r="DAH173">
        <f t="shared" si="114"/>
        <v>0</v>
      </c>
      <c r="DAI173">
        <f t="shared" si="114"/>
        <v>0</v>
      </c>
      <c r="DAJ173">
        <f t="shared" si="114"/>
        <v>0</v>
      </c>
      <c r="DAK173">
        <f t="shared" si="114"/>
        <v>0</v>
      </c>
      <c r="DAL173">
        <f t="shared" si="114"/>
        <v>0</v>
      </c>
      <c r="DAM173">
        <f t="shared" si="114"/>
        <v>0</v>
      </c>
      <c r="DAN173">
        <f t="shared" si="114"/>
        <v>0</v>
      </c>
      <c r="DAO173">
        <f t="shared" si="114"/>
        <v>0</v>
      </c>
      <c r="DAP173">
        <f t="shared" si="114"/>
        <v>0</v>
      </c>
      <c r="DAQ173">
        <f t="shared" si="114"/>
        <v>0</v>
      </c>
      <c r="DAR173">
        <f t="shared" si="114"/>
        <v>0</v>
      </c>
      <c r="DAS173">
        <f t="shared" si="114"/>
        <v>0</v>
      </c>
      <c r="DAT173">
        <f t="shared" si="114"/>
        <v>0</v>
      </c>
      <c r="DAU173">
        <f t="shared" si="114"/>
        <v>0</v>
      </c>
      <c r="DAV173">
        <f t="shared" si="114"/>
        <v>0</v>
      </c>
      <c r="DAW173">
        <f t="shared" si="114"/>
        <v>0</v>
      </c>
      <c r="DAX173">
        <f t="shared" si="66"/>
        <v>0</v>
      </c>
      <c r="DAY173">
        <f t="shared" ref="DAY173:DDJ177" si="148">IF(AND(COUNTIF($B154:$BO154,DAY$167)=1,COUNTIF($B154:$BO154,DAY$168)=1),1,0)</f>
        <v>0</v>
      </c>
      <c r="DAZ173">
        <f t="shared" si="148"/>
        <v>0</v>
      </c>
      <c r="DBA173">
        <f t="shared" si="148"/>
        <v>0</v>
      </c>
      <c r="DBB173">
        <f t="shared" si="148"/>
        <v>0</v>
      </c>
      <c r="DBC173">
        <f t="shared" si="148"/>
        <v>0</v>
      </c>
      <c r="DBD173">
        <f t="shared" si="148"/>
        <v>0</v>
      </c>
      <c r="DBE173">
        <f t="shared" si="148"/>
        <v>0</v>
      </c>
      <c r="DBF173">
        <f t="shared" si="148"/>
        <v>0</v>
      </c>
      <c r="DBG173">
        <f t="shared" si="148"/>
        <v>0</v>
      </c>
      <c r="DBH173">
        <f t="shared" si="148"/>
        <v>0</v>
      </c>
      <c r="DBI173">
        <f t="shared" si="148"/>
        <v>0</v>
      </c>
      <c r="DBJ173">
        <f t="shared" si="148"/>
        <v>0</v>
      </c>
      <c r="DBK173">
        <f t="shared" si="148"/>
        <v>0</v>
      </c>
      <c r="DBL173">
        <f t="shared" si="148"/>
        <v>0</v>
      </c>
      <c r="DBM173">
        <f t="shared" si="148"/>
        <v>0</v>
      </c>
      <c r="DBN173">
        <f t="shared" si="148"/>
        <v>0</v>
      </c>
      <c r="DBO173">
        <f t="shared" si="148"/>
        <v>0</v>
      </c>
      <c r="DBP173">
        <f t="shared" si="148"/>
        <v>0</v>
      </c>
      <c r="DBQ173">
        <f t="shared" si="148"/>
        <v>0</v>
      </c>
      <c r="DBR173">
        <f t="shared" si="148"/>
        <v>0</v>
      </c>
      <c r="DBS173">
        <f t="shared" si="148"/>
        <v>0</v>
      </c>
      <c r="DBT173">
        <f t="shared" si="148"/>
        <v>0</v>
      </c>
      <c r="DBU173">
        <f t="shared" si="148"/>
        <v>0</v>
      </c>
      <c r="DBV173">
        <f t="shared" si="148"/>
        <v>0</v>
      </c>
      <c r="DBW173">
        <f t="shared" si="148"/>
        <v>0</v>
      </c>
      <c r="DBX173">
        <f t="shared" si="148"/>
        <v>0</v>
      </c>
      <c r="DBY173">
        <f t="shared" si="148"/>
        <v>0</v>
      </c>
      <c r="DBZ173">
        <f t="shared" si="148"/>
        <v>0</v>
      </c>
      <c r="DCA173">
        <f t="shared" si="148"/>
        <v>0</v>
      </c>
      <c r="DCB173">
        <f t="shared" si="148"/>
        <v>0</v>
      </c>
      <c r="DCC173">
        <f t="shared" si="148"/>
        <v>0</v>
      </c>
      <c r="DCD173">
        <f t="shared" si="148"/>
        <v>0</v>
      </c>
      <c r="DCE173">
        <f t="shared" si="148"/>
        <v>0</v>
      </c>
      <c r="DCF173">
        <f t="shared" si="148"/>
        <v>0</v>
      </c>
      <c r="DCG173">
        <f t="shared" si="148"/>
        <v>0</v>
      </c>
      <c r="DCH173">
        <f t="shared" si="148"/>
        <v>0</v>
      </c>
      <c r="DCI173">
        <f t="shared" si="148"/>
        <v>0</v>
      </c>
      <c r="DCJ173">
        <f t="shared" si="148"/>
        <v>0</v>
      </c>
      <c r="DCK173">
        <f t="shared" si="148"/>
        <v>0</v>
      </c>
      <c r="DCL173">
        <f t="shared" si="148"/>
        <v>0</v>
      </c>
      <c r="DCM173">
        <f t="shared" si="148"/>
        <v>0</v>
      </c>
      <c r="DCN173">
        <f t="shared" si="148"/>
        <v>0</v>
      </c>
      <c r="DCO173">
        <f t="shared" si="148"/>
        <v>0</v>
      </c>
      <c r="DCP173">
        <f t="shared" si="148"/>
        <v>0</v>
      </c>
      <c r="DCQ173">
        <f t="shared" si="148"/>
        <v>0</v>
      </c>
      <c r="DCR173">
        <f t="shared" si="148"/>
        <v>0</v>
      </c>
      <c r="DCS173">
        <f t="shared" si="148"/>
        <v>0</v>
      </c>
      <c r="DCT173">
        <f t="shared" si="148"/>
        <v>0</v>
      </c>
      <c r="DCU173">
        <f t="shared" si="148"/>
        <v>0</v>
      </c>
      <c r="DCV173">
        <f t="shared" si="148"/>
        <v>0</v>
      </c>
      <c r="DCW173">
        <f t="shared" si="148"/>
        <v>0</v>
      </c>
      <c r="DCX173">
        <f t="shared" si="148"/>
        <v>0</v>
      </c>
      <c r="DCY173">
        <f t="shared" si="148"/>
        <v>0</v>
      </c>
      <c r="DCZ173">
        <f t="shared" si="148"/>
        <v>0</v>
      </c>
      <c r="DDA173">
        <f t="shared" si="148"/>
        <v>0</v>
      </c>
      <c r="DDB173">
        <f t="shared" si="148"/>
        <v>0</v>
      </c>
      <c r="DDC173">
        <f t="shared" si="148"/>
        <v>0</v>
      </c>
      <c r="DDD173">
        <f t="shared" si="148"/>
        <v>0</v>
      </c>
      <c r="DDE173">
        <f t="shared" si="148"/>
        <v>0</v>
      </c>
      <c r="DDF173">
        <f t="shared" si="148"/>
        <v>0</v>
      </c>
      <c r="DDG173">
        <f t="shared" si="148"/>
        <v>0</v>
      </c>
      <c r="DDH173">
        <f t="shared" si="148"/>
        <v>0</v>
      </c>
      <c r="DDI173">
        <f t="shared" si="148"/>
        <v>0</v>
      </c>
      <c r="DDJ173">
        <f t="shared" si="148"/>
        <v>0</v>
      </c>
      <c r="DDK173">
        <f t="shared" si="115"/>
        <v>0</v>
      </c>
      <c r="DDL173">
        <f t="shared" si="115"/>
        <v>0</v>
      </c>
      <c r="DDM173">
        <f t="shared" si="115"/>
        <v>0</v>
      </c>
      <c r="DDN173">
        <f t="shared" si="115"/>
        <v>0</v>
      </c>
      <c r="DDO173">
        <f t="shared" si="115"/>
        <v>0</v>
      </c>
      <c r="DDP173">
        <f t="shared" si="115"/>
        <v>0</v>
      </c>
      <c r="DDQ173">
        <f t="shared" si="115"/>
        <v>0</v>
      </c>
      <c r="DDR173">
        <f t="shared" si="115"/>
        <v>0</v>
      </c>
      <c r="DDS173">
        <f t="shared" si="115"/>
        <v>0</v>
      </c>
      <c r="DDT173">
        <f t="shared" si="115"/>
        <v>0</v>
      </c>
      <c r="DDU173">
        <f t="shared" si="115"/>
        <v>0</v>
      </c>
      <c r="DDV173">
        <f t="shared" si="115"/>
        <v>0</v>
      </c>
      <c r="DDW173">
        <f t="shared" si="115"/>
        <v>0</v>
      </c>
      <c r="DDX173">
        <f t="shared" si="115"/>
        <v>0</v>
      </c>
      <c r="DDY173">
        <f t="shared" si="115"/>
        <v>0</v>
      </c>
      <c r="DDZ173">
        <f t="shared" si="115"/>
        <v>0</v>
      </c>
      <c r="DEA173">
        <f t="shared" si="115"/>
        <v>0</v>
      </c>
      <c r="DEB173">
        <f t="shared" si="115"/>
        <v>0</v>
      </c>
      <c r="DEC173">
        <f t="shared" si="115"/>
        <v>0</v>
      </c>
      <c r="DED173">
        <f t="shared" si="115"/>
        <v>0</v>
      </c>
      <c r="DEE173">
        <f t="shared" si="115"/>
        <v>0</v>
      </c>
      <c r="DEF173">
        <f t="shared" si="115"/>
        <v>0</v>
      </c>
      <c r="DEG173">
        <f t="shared" si="115"/>
        <v>0</v>
      </c>
      <c r="DEH173">
        <f t="shared" si="115"/>
        <v>0</v>
      </c>
      <c r="DEI173">
        <f t="shared" si="115"/>
        <v>0</v>
      </c>
      <c r="DEJ173">
        <f t="shared" si="115"/>
        <v>0</v>
      </c>
      <c r="DEK173">
        <f t="shared" si="115"/>
        <v>0</v>
      </c>
      <c r="DEL173">
        <f t="shared" si="115"/>
        <v>0</v>
      </c>
      <c r="DEM173">
        <f t="shared" si="115"/>
        <v>0</v>
      </c>
      <c r="DEN173">
        <f t="shared" si="115"/>
        <v>0</v>
      </c>
      <c r="DEO173">
        <f t="shared" si="115"/>
        <v>0</v>
      </c>
      <c r="DEP173">
        <f t="shared" si="115"/>
        <v>0</v>
      </c>
      <c r="DEQ173">
        <f t="shared" si="115"/>
        <v>0</v>
      </c>
      <c r="DER173">
        <f t="shared" si="115"/>
        <v>0</v>
      </c>
      <c r="DES173">
        <f t="shared" si="115"/>
        <v>0</v>
      </c>
      <c r="DET173">
        <f t="shared" si="115"/>
        <v>0</v>
      </c>
      <c r="DEU173">
        <f t="shared" si="115"/>
        <v>0</v>
      </c>
      <c r="DEV173">
        <f t="shared" si="115"/>
        <v>0</v>
      </c>
      <c r="DEW173">
        <f t="shared" si="115"/>
        <v>0</v>
      </c>
      <c r="DEX173">
        <f t="shared" si="115"/>
        <v>0</v>
      </c>
      <c r="DEY173">
        <f t="shared" si="115"/>
        <v>0</v>
      </c>
      <c r="DEZ173">
        <f t="shared" si="115"/>
        <v>0</v>
      </c>
      <c r="DFA173">
        <f t="shared" si="115"/>
        <v>0</v>
      </c>
      <c r="DFB173">
        <f t="shared" si="115"/>
        <v>0</v>
      </c>
      <c r="DFC173">
        <f t="shared" si="115"/>
        <v>0</v>
      </c>
      <c r="DFD173">
        <f t="shared" si="115"/>
        <v>0</v>
      </c>
      <c r="DFE173">
        <f t="shared" si="115"/>
        <v>0</v>
      </c>
      <c r="DFF173">
        <f t="shared" si="115"/>
        <v>0</v>
      </c>
      <c r="DFG173">
        <f t="shared" si="115"/>
        <v>0</v>
      </c>
      <c r="DFH173">
        <f t="shared" si="115"/>
        <v>0</v>
      </c>
      <c r="DFI173">
        <f t="shared" si="115"/>
        <v>0</v>
      </c>
      <c r="DFJ173">
        <f t="shared" si="115"/>
        <v>0</v>
      </c>
      <c r="DFK173">
        <f t="shared" si="115"/>
        <v>0</v>
      </c>
      <c r="DFL173">
        <f t="shared" si="115"/>
        <v>0</v>
      </c>
      <c r="DFM173">
        <f t="shared" si="115"/>
        <v>0</v>
      </c>
      <c r="DFN173">
        <f t="shared" si="115"/>
        <v>0</v>
      </c>
      <c r="DFO173">
        <f t="shared" si="115"/>
        <v>0</v>
      </c>
      <c r="DFP173">
        <f t="shared" si="115"/>
        <v>0</v>
      </c>
      <c r="DFQ173">
        <f t="shared" si="115"/>
        <v>0</v>
      </c>
      <c r="DFR173">
        <f t="shared" si="115"/>
        <v>0</v>
      </c>
      <c r="DFS173">
        <f t="shared" si="115"/>
        <v>0</v>
      </c>
      <c r="DFT173">
        <f t="shared" si="115"/>
        <v>0</v>
      </c>
      <c r="DFU173">
        <f t="shared" si="115"/>
        <v>0</v>
      </c>
      <c r="DFV173">
        <f t="shared" si="68"/>
        <v>0</v>
      </c>
      <c r="DFW173">
        <f t="shared" ref="DFW173:DIH177" si="149">IF(AND(COUNTIF($B154:$BO154,DFW$167)=1,COUNTIF($B154:$BO154,DFW$168)=1),1,0)</f>
        <v>0</v>
      </c>
      <c r="DFX173">
        <f t="shared" si="149"/>
        <v>0</v>
      </c>
      <c r="DFY173">
        <f t="shared" si="149"/>
        <v>0</v>
      </c>
      <c r="DFZ173">
        <f t="shared" si="149"/>
        <v>0</v>
      </c>
      <c r="DGA173">
        <f t="shared" si="149"/>
        <v>0</v>
      </c>
      <c r="DGB173">
        <f t="shared" si="149"/>
        <v>0</v>
      </c>
      <c r="DGC173">
        <f t="shared" si="149"/>
        <v>0</v>
      </c>
      <c r="DGD173">
        <f t="shared" si="149"/>
        <v>0</v>
      </c>
      <c r="DGE173">
        <f t="shared" si="149"/>
        <v>0</v>
      </c>
      <c r="DGF173">
        <f t="shared" si="149"/>
        <v>0</v>
      </c>
      <c r="DGG173">
        <f t="shared" si="149"/>
        <v>0</v>
      </c>
      <c r="DGH173">
        <f t="shared" si="149"/>
        <v>0</v>
      </c>
      <c r="DGI173">
        <f t="shared" si="149"/>
        <v>0</v>
      </c>
      <c r="DGJ173">
        <f t="shared" si="149"/>
        <v>0</v>
      </c>
      <c r="DGK173">
        <f t="shared" si="149"/>
        <v>0</v>
      </c>
      <c r="DGL173">
        <f t="shared" si="149"/>
        <v>0</v>
      </c>
      <c r="DGM173">
        <f t="shared" si="149"/>
        <v>0</v>
      </c>
      <c r="DGN173">
        <f t="shared" si="149"/>
        <v>0</v>
      </c>
      <c r="DGO173">
        <f t="shared" si="149"/>
        <v>0</v>
      </c>
      <c r="DGP173">
        <f t="shared" si="149"/>
        <v>0</v>
      </c>
      <c r="DGQ173">
        <f t="shared" si="149"/>
        <v>0</v>
      </c>
      <c r="DGR173">
        <f t="shared" si="149"/>
        <v>0</v>
      </c>
      <c r="DGS173">
        <f t="shared" si="149"/>
        <v>0</v>
      </c>
      <c r="DGT173">
        <f t="shared" si="149"/>
        <v>0</v>
      </c>
      <c r="DGU173">
        <f t="shared" si="149"/>
        <v>0</v>
      </c>
      <c r="DGV173">
        <f t="shared" si="149"/>
        <v>0</v>
      </c>
      <c r="DGW173">
        <f t="shared" si="149"/>
        <v>0</v>
      </c>
      <c r="DGX173">
        <f t="shared" si="149"/>
        <v>0</v>
      </c>
      <c r="DGY173">
        <f t="shared" si="149"/>
        <v>0</v>
      </c>
      <c r="DGZ173">
        <f t="shared" si="149"/>
        <v>0</v>
      </c>
      <c r="DHA173">
        <f t="shared" si="149"/>
        <v>0</v>
      </c>
      <c r="DHB173">
        <f t="shared" si="149"/>
        <v>0</v>
      </c>
      <c r="DHC173">
        <f t="shared" si="149"/>
        <v>0</v>
      </c>
      <c r="DHD173">
        <f t="shared" si="149"/>
        <v>0</v>
      </c>
      <c r="DHE173">
        <f t="shared" si="149"/>
        <v>0</v>
      </c>
      <c r="DHF173">
        <f t="shared" si="149"/>
        <v>0</v>
      </c>
      <c r="DHG173">
        <f t="shared" si="149"/>
        <v>0</v>
      </c>
      <c r="DHH173">
        <f t="shared" si="149"/>
        <v>0</v>
      </c>
      <c r="DHI173">
        <f t="shared" si="149"/>
        <v>0</v>
      </c>
      <c r="DHJ173">
        <f t="shared" si="149"/>
        <v>0</v>
      </c>
      <c r="DHK173">
        <f t="shared" si="149"/>
        <v>0</v>
      </c>
      <c r="DHL173">
        <f t="shared" si="149"/>
        <v>0</v>
      </c>
      <c r="DHM173">
        <f t="shared" si="149"/>
        <v>0</v>
      </c>
      <c r="DHN173">
        <f t="shared" si="149"/>
        <v>0</v>
      </c>
      <c r="DHO173">
        <f t="shared" si="149"/>
        <v>0</v>
      </c>
      <c r="DHP173">
        <f t="shared" si="149"/>
        <v>0</v>
      </c>
      <c r="DHQ173">
        <f t="shared" si="149"/>
        <v>0</v>
      </c>
      <c r="DHR173">
        <f t="shared" si="149"/>
        <v>0</v>
      </c>
      <c r="DHS173">
        <f t="shared" si="149"/>
        <v>0</v>
      </c>
      <c r="DHT173">
        <f t="shared" si="149"/>
        <v>0</v>
      </c>
      <c r="DHU173">
        <f t="shared" si="149"/>
        <v>0</v>
      </c>
      <c r="DHV173">
        <f t="shared" si="149"/>
        <v>0</v>
      </c>
      <c r="DHW173">
        <f t="shared" si="149"/>
        <v>0</v>
      </c>
      <c r="DHX173">
        <f t="shared" si="149"/>
        <v>0</v>
      </c>
      <c r="DHY173">
        <f t="shared" si="149"/>
        <v>0</v>
      </c>
      <c r="DHZ173">
        <f t="shared" si="149"/>
        <v>0</v>
      </c>
      <c r="DIA173">
        <f t="shared" si="149"/>
        <v>0</v>
      </c>
      <c r="DIB173">
        <f t="shared" si="149"/>
        <v>0</v>
      </c>
      <c r="DIC173">
        <f t="shared" si="149"/>
        <v>0</v>
      </c>
      <c r="DID173">
        <f t="shared" si="149"/>
        <v>0</v>
      </c>
      <c r="DIE173">
        <f t="shared" si="149"/>
        <v>0</v>
      </c>
      <c r="DIF173">
        <f t="shared" si="149"/>
        <v>0</v>
      </c>
      <c r="DIG173">
        <f t="shared" si="149"/>
        <v>0</v>
      </c>
      <c r="DIH173">
        <f t="shared" si="149"/>
        <v>0</v>
      </c>
      <c r="DII173">
        <f t="shared" si="116"/>
        <v>0</v>
      </c>
      <c r="DIJ173">
        <f t="shared" si="116"/>
        <v>0</v>
      </c>
      <c r="DIK173">
        <f t="shared" si="116"/>
        <v>0</v>
      </c>
      <c r="DIL173">
        <f t="shared" si="116"/>
        <v>0</v>
      </c>
      <c r="DIM173">
        <f t="shared" si="116"/>
        <v>0</v>
      </c>
      <c r="DIN173">
        <f t="shared" si="116"/>
        <v>0</v>
      </c>
      <c r="DIO173">
        <f t="shared" si="116"/>
        <v>0</v>
      </c>
      <c r="DIP173">
        <f t="shared" si="116"/>
        <v>0</v>
      </c>
      <c r="DIQ173">
        <f t="shared" si="116"/>
        <v>0</v>
      </c>
      <c r="DIR173">
        <f t="shared" si="116"/>
        <v>0</v>
      </c>
      <c r="DIS173">
        <f t="shared" si="116"/>
        <v>0</v>
      </c>
      <c r="DIT173">
        <f t="shared" si="116"/>
        <v>0</v>
      </c>
      <c r="DIU173">
        <f t="shared" si="116"/>
        <v>0</v>
      </c>
      <c r="DIV173">
        <f t="shared" si="116"/>
        <v>0</v>
      </c>
      <c r="DIW173">
        <f t="shared" si="116"/>
        <v>0</v>
      </c>
      <c r="DIX173">
        <f t="shared" si="116"/>
        <v>0</v>
      </c>
      <c r="DIY173">
        <f t="shared" si="116"/>
        <v>0</v>
      </c>
      <c r="DIZ173">
        <f t="shared" si="116"/>
        <v>0</v>
      </c>
      <c r="DJA173">
        <f t="shared" si="116"/>
        <v>0</v>
      </c>
      <c r="DJB173">
        <f t="shared" si="116"/>
        <v>0</v>
      </c>
      <c r="DJC173">
        <f t="shared" si="116"/>
        <v>0</v>
      </c>
      <c r="DJD173">
        <f t="shared" si="116"/>
        <v>0</v>
      </c>
      <c r="DJE173">
        <f t="shared" si="116"/>
        <v>0</v>
      </c>
      <c r="DJF173">
        <f t="shared" si="116"/>
        <v>0</v>
      </c>
      <c r="DJG173">
        <f t="shared" si="116"/>
        <v>0</v>
      </c>
      <c r="DJH173">
        <f t="shared" si="116"/>
        <v>0</v>
      </c>
      <c r="DJI173">
        <f t="shared" si="116"/>
        <v>0</v>
      </c>
      <c r="DJJ173">
        <f t="shared" si="116"/>
        <v>0</v>
      </c>
      <c r="DJK173">
        <f t="shared" si="116"/>
        <v>0</v>
      </c>
      <c r="DJL173">
        <f t="shared" si="116"/>
        <v>0</v>
      </c>
      <c r="DJM173">
        <f t="shared" si="116"/>
        <v>0</v>
      </c>
      <c r="DJN173">
        <f t="shared" si="116"/>
        <v>0</v>
      </c>
      <c r="DJO173">
        <f t="shared" si="116"/>
        <v>0</v>
      </c>
      <c r="DJP173">
        <f t="shared" si="116"/>
        <v>0</v>
      </c>
      <c r="DJQ173">
        <f t="shared" si="116"/>
        <v>0</v>
      </c>
      <c r="DJR173">
        <f t="shared" si="116"/>
        <v>0</v>
      </c>
      <c r="DJS173">
        <f t="shared" si="116"/>
        <v>0</v>
      </c>
      <c r="DJT173">
        <f t="shared" si="116"/>
        <v>0</v>
      </c>
      <c r="DJU173">
        <f t="shared" si="116"/>
        <v>0</v>
      </c>
      <c r="DJV173">
        <f t="shared" si="116"/>
        <v>0</v>
      </c>
      <c r="DJW173">
        <f t="shared" si="116"/>
        <v>0</v>
      </c>
      <c r="DJX173">
        <f t="shared" si="116"/>
        <v>0</v>
      </c>
      <c r="DJY173">
        <f t="shared" si="116"/>
        <v>0</v>
      </c>
      <c r="DJZ173">
        <f t="shared" si="116"/>
        <v>0</v>
      </c>
      <c r="DKA173">
        <f t="shared" si="116"/>
        <v>0</v>
      </c>
      <c r="DKB173">
        <f t="shared" si="116"/>
        <v>0</v>
      </c>
      <c r="DKC173">
        <f t="shared" si="116"/>
        <v>0</v>
      </c>
      <c r="DKD173">
        <f t="shared" si="116"/>
        <v>0</v>
      </c>
      <c r="DKE173">
        <f t="shared" si="116"/>
        <v>0</v>
      </c>
      <c r="DKF173">
        <f t="shared" si="116"/>
        <v>0</v>
      </c>
      <c r="DKG173">
        <f t="shared" si="116"/>
        <v>0</v>
      </c>
      <c r="DKH173">
        <f t="shared" si="116"/>
        <v>0</v>
      </c>
      <c r="DKI173">
        <f t="shared" si="116"/>
        <v>0</v>
      </c>
      <c r="DKJ173">
        <f t="shared" si="116"/>
        <v>0</v>
      </c>
      <c r="DKK173">
        <f t="shared" si="116"/>
        <v>0</v>
      </c>
      <c r="DKL173">
        <f t="shared" si="116"/>
        <v>0</v>
      </c>
      <c r="DKM173">
        <f t="shared" si="116"/>
        <v>0</v>
      </c>
      <c r="DKN173">
        <f t="shared" si="116"/>
        <v>0</v>
      </c>
      <c r="DKO173">
        <f t="shared" si="116"/>
        <v>0</v>
      </c>
      <c r="DKP173">
        <f t="shared" si="116"/>
        <v>0</v>
      </c>
      <c r="DKQ173">
        <f t="shared" si="116"/>
        <v>0</v>
      </c>
      <c r="DKR173">
        <f t="shared" si="116"/>
        <v>0</v>
      </c>
      <c r="DKS173">
        <f t="shared" si="116"/>
        <v>0</v>
      </c>
      <c r="DKT173">
        <f t="shared" si="70"/>
        <v>0</v>
      </c>
      <c r="DKU173">
        <f t="shared" ref="DKU173:DNF177" si="150">IF(AND(COUNTIF($B154:$BO154,DKU$167)=1,COUNTIF($B154:$BO154,DKU$168)=1),1,0)</f>
        <v>0</v>
      </c>
      <c r="DKV173">
        <f t="shared" si="150"/>
        <v>0</v>
      </c>
      <c r="DKW173">
        <f t="shared" si="150"/>
        <v>0</v>
      </c>
      <c r="DKX173">
        <f t="shared" si="150"/>
        <v>0</v>
      </c>
      <c r="DKY173">
        <f t="shared" si="150"/>
        <v>0</v>
      </c>
      <c r="DKZ173">
        <f t="shared" si="150"/>
        <v>0</v>
      </c>
      <c r="DLA173">
        <f t="shared" si="150"/>
        <v>0</v>
      </c>
      <c r="DLB173">
        <f t="shared" si="150"/>
        <v>0</v>
      </c>
      <c r="DLC173">
        <f t="shared" si="150"/>
        <v>0</v>
      </c>
      <c r="DLD173">
        <f t="shared" si="150"/>
        <v>0</v>
      </c>
      <c r="DLE173">
        <f t="shared" si="150"/>
        <v>0</v>
      </c>
      <c r="DLF173">
        <f t="shared" si="150"/>
        <v>0</v>
      </c>
      <c r="DLG173">
        <f t="shared" si="150"/>
        <v>0</v>
      </c>
      <c r="DLH173">
        <f t="shared" si="150"/>
        <v>0</v>
      </c>
      <c r="DLI173">
        <f t="shared" si="150"/>
        <v>0</v>
      </c>
      <c r="DLJ173">
        <f t="shared" si="150"/>
        <v>0</v>
      </c>
      <c r="DLK173">
        <f t="shared" si="150"/>
        <v>0</v>
      </c>
      <c r="DLL173">
        <f t="shared" si="150"/>
        <v>0</v>
      </c>
      <c r="DLM173">
        <f t="shared" si="150"/>
        <v>0</v>
      </c>
      <c r="DLN173">
        <f t="shared" si="150"/>
        <v>0</v>
      </c>
      <c r="DLO173">
        <f t="shared" si="150"/>
        <v>0</v>
      </c>
      <c r="DLP173">
        <f t="shared" si="150"/>
        <v>0</v>
      </c>
      <c r="DLQ173">
        <f t="shared" si="150"/>
        <v>0</v>
      </c>
      <c r="DLR173">
        <f t="shared" si="150"/>
        <v>0</v>
      </c>
      <c r="DLS173">
        <f t="shared" si="150"/>
        <v>0</v>
      </c>
      <c r="DLT173">
        <f t="shared" si="150"/>
        <v>0</v>
      </c>
      <c r="DLU173">
        <f t="shared" si="150"/>
        <v>0</v>
      </c>
      <c r="DLV173">
        <f t="shared" si="150"/>
        <v>0</v>
      </c>
      <c r="DLW173">
        <f t="shared" si="150"/>
        <v>0</v>
      </c>
      <c r="DLX173">
        <f t="shared" si="150"/>
        <v>0</v>
      </c>
      <c r="DLY173">
        <f t="shared" si="150"/>
        <v>0</v>
      </c>
      <c r="DLZ173">
        <f t="shared" si="150"/>
        <v>0</v>
      </c>
      <c r="DMA173">
        <f t="shared" si="150"/>
        <v>0</v>
      </c>
      <c r="DMB173">
        <f t="shared" si="150"/>
        <v>0</v>
      </c>
      <c r="DMC173">
        <f t="shared" si="150"/>
        <v>0</v>
      </c>
      <c r="DMD173">
        <f t="shared" si="150"/>
        <v>0</v>
      </c>
      <c r="DME173">
        <f t="shared" si="150"/>
        <v>0</v>
      </c>
      <c r="DMF173">
        <f t="shared" si="150"/>
        <v>0</v>
      </c>
      <c r="DMG173">
        <f t="shared" si="150"/>
        <v>0</v>
      </c>
      <c r="DMH173">
        <f t="shared" si="150"/>
        <v>0</v>
      </c>
      <c r="DMI173">
        <f t="shared" si="150"/>
        <v>0</v>
      </c>
      <c r="DMJ173">
        <f t="shared" si="150"/>
        <v>0</v>
      </c>
      <c r="DMK173">
        <f t="shared" si="150"/>
        <v>0</v>
      </c>
      <c r="DML173">
        <f t="shared" si="150"/>
        <v>0</v>
      </c>
      <c r="DMM173">
        <f t="shared" si="150"/>
        <v>0</v>
      </c>
      <c r="DMN173">
        <f t="shared" si="150"/>
        <v>0</v>
      </c>
      <c r="DMO173">
        <f t="shared" si="150"/>
        <v>0</v>
      </c>
      <c r="DMP173">
        <f t="shared" si="150"/>
        <v>0</v>
      </c>
      <c r="DMQ173">
        <f t="shared" si="150"/>
        <v>0</v>
      </c>
      <c r="DMR173">
        <f t="shared" si="150"/>
        <v>0</v>
      </c>
      <c r="DMS173">
        <f t="shared" si="150"/>
        <v>0</v>
      </c>
      <c r="DMT173">
        <f t="shared" si="150"/>
        <v>0</v>
      </c>
      <c r="DMU173">
        <f t="shared" si="150"/>
        <v>0</v>
      </c>
      <c r="DMV173">
        <f t="shared" si="150"/>
        <v>0</v>
      </c>
      <c r="DMW173">
        <f t="shared" si="150"/>
        <v>0</v>
      </c>
      <c r="DMX173">
        <f t="shared" si="150"/>
        <v>0</v>
      </c>
      <c r="DMY173">
        <f t="shared" si="150"/>
        <v>0</v>
      </c>
      <c r="DMZ173">
        <f t="shared" si="150"/>
        <v>0</v>
      </c>
      <c r="DNA173">
        <f t="shared" si="150"/>
        <v>0</v>
      </c>
      <c r="DNB173">
        <f t="shared" si="150"/>
        <v>0</v>
      </c>
      <c r="DNC173">
        <f t="shared" si="150"/>
        <v>0</v>
      </c>
      <c r="DND173">
        <f t="shared" si="150"/>
        <v>0</v>
      </c>
      <c r="DNE173">
        <f t="shared" si="150"/>
        <v>0</v>
      </c>
      <c r="DNF173">
        <f t="shared" si="150"/>
        <v>0</v>
      </c>
      <c r="DNG173">
        <f t="shared" si="117"/>
        <v>0</v>
      </c>
      <c r="DNH173">
        <f t="shared" si="117"/>
        <v>0</v>
      </c>
      <c r="DNI173">
        <f t="shared" si="117"/>
        <v>0</v>
      </c>
      <c r="DNJ173">
        <f t="shared" si="117"/>
        <v>0</v>
      </c>
      <c r="DNK173">
        <f t="shared" si="117"/>
        <v>0</v>
      </c>
      <c r="DNL173">
        <f t="shared" si="117"/>
        <v>0</v>
      </c>
      <c r="DNM173">
        <f t="shared" si="117"/>
        <v>0</v>
      </c>
      <c r="DNN173">
        <f t="shared" si="117"/>
        <v>0</v>
      </c>
      <c r="DNO173">
        <f t="shared" si="117"/>
        <v>0</v>
      </c>
      <c r="DNP173">
        <f t="shared" si="117"/>
        <v>0</v>
      </c>
      <c r="DNQ173">
        <f t="shared" si="117"/>
        <v>0</v>
      </c>
      <c r="DNR173">
        <f t="shared" si="117"/>
        <v>0</v>
      </c>
      <c r="DNS173">
        <f t="shared" si="117"/>
        <v>0</v>
      </c>
      <c r="DNT173">
        <f t="shared" si="117"/>
        <v>0</v>
      </c>
      <c r="DNU173">
        <f t="shared" si="117"/>
        <v>0</v>
      </c>
      <c r="DNV173">
        <f t="shared" si="117"/>
        <v>0</v>
      </c>
      <c r="DNW173">
        <f t="shared" si="117"/>
        <v>0</v>
      </c>
      <c r="DNX173">
        <f t="shared" si="117"/>
        <v>0</v>
      </c>
      <c r="DNY173">
        <f t="shared" si="117"/>
        <v>0</v>
      </c>
      <c r="DNZ173">
        <f t="shared" si="117"/>
        <v>0</v>
      </c>
      <c r="DOA173">
        <f t="shared" si="117"/>
        <v>0</v>
      </c>
      <c r="DOB173">
        <f t="shared" si="117"/>
        <v>0</v>
      </c>
      <c r="DOC173">
        <f t="shared" si="117"/>
        <v>0</v>
      </c>
      <c r="DOD173">
        <f t="shared" si="117"/>
        <v>0</v>
      </c>
      <c r="DOE173">
        <f t="shared" si="117"/>
        <v>0</v>
      </c>
      <c r="DOF173">
        <f t="shared" si="117"/>
        <v>0</v>
      </c>
      <c r="DOG173">
        <f t="shared" si="117"/>
        <v>0</v>
      </c>
      <c r="DOH173">
        <f t="shared" si="117"/>
        <v>0</v>
      </c>
      <c r="DOI173">
        <f t="shared" si="117"/>
        <v>0</v>
      </c>
      <c r="DOJ173">
        <f t="shared" si="117"/>
        <v>0</v>
      </c>
      <c r="DOK173">
        <f t="shared" si="117"/>
        <v>0</v>
      </c>
      <c r="DOL173">
        <f t="shared" si="117"/>
        <v>0</v>
      </c>
      <c r="DOM173">
        <f t="shared" si="117"/>
        <v>0</v>
      </c>
      <c r="DON173">
        <f t="shared" si="117"/>
        <v>0</v>
      </c>
      <c r="DOO173">
        <f t="shared" si="117"/>
        <v>0</v>
      </c>
      <c r="DOP173">
        <f t="shared" si="117"/>
        <v>0</v>
      </c>
      <c r="DOQ173">
        <f t="shared" si="117"/>
        <v>0</v>
      </c>
      <c r="DOR173">
        <f t="shared" si="117"/>
        <v>0</v>
      </c>
      <c r="DOS173">
        <f t="shared" si="117"/>
        <v>0</v>
      </c>
      <c r="DOT173">
        <f t="shared" si="117"/>
        <v>0</v>
      </c>
      <c r="DOU173">
        <f t="shared" si="117"/>
        <v>0</v>
      </c>
      <c r="DOV173">
        <f t="shared" si="117"/>
        <v>0</v>
      </c>
      <c r="DOW173">
        <f t="shared" si="117"/>
        <v>0</v>
      </c>
      <c r="DOX173">
        <f t="shared" si="117"/>
        <v>0</v>
      </c>
      <c r="DOY173">
        <f t="shared" si="117"/>
        <v>0</v>
      </c>
      <c r="DOZ173">
        <f t="shared" si="117"/>
        <v>0</v>
      </c>
      <c r="DPA173">
        <f t="shared" si="117"/>
        <v>0</v>
      </c>
      <c r="DPB173">
        <f t="shared" si="117"/>
        <v>0</v>
      </c>
      <c r="DPC173">
        <f t="shared" si="117"/>
        <v>0</v>
      </c>
      <c r="DPD173">
        <f t="shared" si="117"/>
        <v>0</v>
      </c>
      <c r="DPE173">
        <f t="shared" si="117"/>
        <v>0</v>
      </c>
      <c r="DPF173">
        <f t="shared" si="117"/>
        <v>0</v>
      </c>
      <c r="DPG173">
        <f t="shared" si="117"/>
        <v>0</v>
      </c>
      <c r="DPH173">
        <f t="shared" si="117"/>
        <v>0</v>
      </c>
      <c r="DPI173">
        <f t="shared" si="117"/>
        <v>0</v>
      </c>
      <c r="DPJ173">
        <f t="shared" si="117"/>
        <v>0</v>
      </c>
      <c r="DPK173">
        <f t="shared" si="117"/>
        <v>0</v>
      </c>
      <c r="DPL173">
        <f t="shared" si="117"/>
        <v>0</v>
      </c>
      <c r="DPM173">
        <f t="shared" si="117"/>
        <v>0</v>
      </c>
      <c r="DPN173">
        <f t="shared" si="117"/>
        <v>0</v>
      </c>
      <c r="DPO173">
        <f t="shared" si="117"/>
        <v>0</v>
      </c>
      <c r="DPP173">
        <f t="shared" si="117"/>
        <v>0</v>
      </c>
      <c r="DPQ173">
        <f t="shared" si="117"/>
        <v>0</v>
      </c>
      <c r="DPR173">
        <f t="shared" si="72"/>
        <v>0</v>
      </c>
      <c r="DPS173">
        <f t="shared" ref="DPS173:DSD177" si="151">IF(AND(COUNTIF($B154:$BO154,DPS$167)=1,COUNTIF($B154:$BO154,DPS$168)=1),1,0)</f>
        <v>0</v>
      </c>
      <c r="DPT173">
        <f t="shared" si="151"/>
        <v>0</v>
      </c>
      <c r="DPU173">
        <f t="shared" si="151"/>
        <v>0</v>
      </c>
      <c r="DPV173">
        <f t="shared" si="151"/>
        <v>0</v>
      </c>
      <c r="DPW173">
        <f t="shared" si="151"/>
        <v>0</v>
      </c>
      <c r="DPX173">
        <f t="shared" si="151"/>
        <v>0</v>
      </c>
      <c r="DPY173">
        <f t="shared" si="151"/>
        <v>0</v>
      </c>
      <c r="DPZ173">
        <f t="shared" si="151"/>
        <v>0</v>
      </c>
      <c r="DQA173">
        <f t="shared" si="151"/>
        <v>0</v>
      </c>
      <c r="DQB173">
        <f t="shared" si="151"/>
        <v>0</v>
      </c>
      <c r="DQC173">
        <f t="shared" si="151"/>
        <v>0</v>
      </c>
      <c r="DQD173">
        <f t="shared" si="151"/>
        <v>0</v>
      </c>
      <c r="DQE173">
        <f t="shared" si="151"/>
        <v>0</v>
      </c>
      <c r="DQF173">
        <f t="shared" si="151"/>
        <v>0</v>
      </c>
      <c r="DQG173">
        <f t="shared" si="151"/>
        <v>0</v>
      </c>
      <c r="DQH173">
        <f t="shared" si="151"/>
        <v>0</v>
      </c>
      <c r="DQI173">
        <f t="shared" si="151"/>
        <v>0</v>
      </c>
      <c r="DQJ173">
        <f t="shared" si="151"/>
        <v>0</v>
      </c>
      <c r="DQK173">
        <f t="shared" si="151"/>
        <v>0</v>
      </c>
      <c r="DQL173">
        <f t="shared" si="151"/>
        <v>0</v>
      </c>
      <c r="DQM173">
        <f t="shared" si="151"/>
        <v>0</v>
      </c>
      <c r="DQN173">
        <f t="shared" si="151"/>
        <v>0</v>
      </c>
      <c r="DQO173">
        <f t="shared" si="151"/>
        <v>0</v>
      </c>
      <c r="DQP173">
        <f t="shared" si="151"/>
        <v>0</v>
      </c>
      <c r="DQQ173">
        <f t="shared" si="151"/>
        <v>0</v>
      </c>
      <c r="DQR173">
        <f t="shared" si="151"/>
        <v>0</v>
      </c>
      <c r="DQS173">
        <f t="shared" si="151"/>
        <v>0</v>
      </c>
      <c r="DQT173">
        <f t="shared" si="151"/>
        <v>0</v>
      </c>
      <c r="DQU173">
        <f t="shared" si="151"/>
        <v>0</v>
      </c>
      <c r="DQV173">
        <f t="shared" si="151"/>
        <v>0</v>
      </c>
      <c r="DQW173">
        <f t="shared" si="151"/>
        <v>0</v>
      </c>
      <c r="DQX173">
        <f t="shared" si="151"/>
        <v>0</v>
      </c>
      <c r="DQY173">
        <f t="shared" si="151"/>
        <v>0</v>
      </c>
      <c r="DQZ173">
        <f t="shared" si="151"/>
        <v>0</v>
      </c>
      <c r="DRA173">
        <f t="shared" si="151"/>
        <v>0</v>
      </c>
      <c r="DRB173">
        <f t="shared" si="151"/>
        <v>0</v>
      </c>
      <c r="DRC173">
        <f t="shared" si="151"/>
        <v>0</v>
      </c>
      <c r="DRD173">
        <f t="shared" si="151"/>
        <v>0</v>
      </c>
      <c r="DRE173">
        <f t="shared" si="151"/>
        <v>0</v>
      </c>
      <c r="DRF173">
        <f t="shared" si="151"/>
        <v>0</v>
      </c>
      <c r="DRG173">
        <f t="shared" si="151"/>
        <v>0</v>
      </c>
      <c r="DRH173">
        <f t="shared" si="151"/>
        <v>0</v>
      </c>
      <c r="DRI173">
        <f t="shared" si="151"/>
        <v>0</v>
      </c>
      <c r="DRJ173">
        <f t="shared" si="151"/>
        <v>0</v>
      </c>
      <c r="DRK173">
        <f t="shared" si="151"/>
        <v>0</v>
      </c>
      <c r="DRL173">
        <f t="shared" si="151"/>
        <v>0</v>
      </c>
      <c r="DRM173">
        <f t="shared" si="151"/>
        <v>0</v>
      </c>
      <c r="DRN173">
        <f t="shared" si="151"/>
        <v>0</v>
      </c>
      <c r="DRO173">
        <f t="shared" si="151"/>
        <v>0</v>
      </c>
      <c r="DRP173">
        <f t="shared" si="151"/>
        <v>0</v>
      </c>
      <c r="DRQ173">
        <f t="shared" si="151"/>
        <v>0</v>
      </c>
      <c r="DRR173">
        <f t="shared" si="151"/>
        <v>0</v>
      </c>
      <c r="DRS173">
        <f t="shared" si="151"/>
        <v>0</v>
      </c>
      <c r="DRT173">
        <f t="shared" si="151"/>
        <v>0</v>
      </c>
      <c r="DRU173">
        <f t="shared" si="151"/>
        <v>0</v>
      </c>
      <c r="DRV173">
        <f t="shared" si="151"/>
        <v>0</v>
      </c>
      <c r="DRW173">
        <f t="shared" si="151"/>
        <v>0</v>
      </c>
      <c r="DRX173">
        <f t="shared" si="151"/>
        <v>0</v>
      </c>
      <c r="DRY173">
        <f t="shared" si="151"/>
        <v>0</v>
      </c>
      <c r="DRZ173">
        <f t="shared" si="151"/>
        <v>0</v>
      </c>
      <c r="DSA173">
        <f t="shared" si="151"/>
        <v>0</v>
      </c>
      <c r="DSB173">
        <f t="shared" si="151"/>
        <v>0</v>
      </c>
      <c r="DSC173">
        <f t="shared" si="151"/>
        <v>0</v>
      </c>
      <c r="DSD173">
        <f t="shared" si="151"/>
        <v>0</v>
      </c>
      <c r="DSE173">
        <f t="shared" si="118"/>
        <v>0</v>
      </c>
      <c r="DSF173">
        <f t="shared" si="118"/>
        <v>0</v>
      </c>
      <c r="DSG173">
        <f t="shared" si="118"/>
        <v>0</v>
      </c>
      <c r="DSH173">
        <f t="shared" si="118"/>
        <v>0</v>
      </c>
      <c r="DSI173">
        <f t="shared" si="118"/>
        <v>0</v>
      </c>
      <c r="DSJ173">
        <f t="shared" si="118"/>
        <v>0</v>
      </c>
      <c r="DSK173">
        <f t="shared" si="118"/>
        <v>0</v>
      </c>
      <c r="DSL173">
        <f t="shared" si="118"/>
        <v>0</v>
      </c>
      <c r="DSM173">
        <f t="shared" si="118"/>
        <v>0</v>
      </c>
      <c r="DSN173">
        <f t="shared" si="118"/>
        <v>0</v>
      </c>
      <c r="DSO173">
        <f t="shared" si="118"/>
        <v>0</v>
      </c>
      <c r="DSP173">
        <f t="shared" si="118"/>
        <v>0</v>
      </c>
      <c r="DSQ173">
        <f t="shared" si="118"/>
        <v>0</v>
      </c>
      <c r="DSR173">
        <f t="shared" si="118"/>
        <v>0</v>
      </c>
      <c r="DSS173">
        <f t="shared" si="118"/>
        <v>0</v>
      </c>
      <c r="DST173">
        <f t="shared" si="118"/>
        <v>0</v>
      </c>
      <c r="DSU173">
        <f t="shared" si="118"/>
        <v>0</v>
      </c>
      <c r="DSV173">
        <f t="shared" si="118"/>
        <v>0</v>
      </c>
      <c r="DSW173">
        <f t="shared" si="118"/>
        <v>0</v>
      </c>
      <c r="DSX173">
        <f t="shared" si="118"/>
        <v>0</v>
      </c>
      <c r="DSY173">
        <f t="shared" si="118"/>
        <v>0</v>
      </c>
      <c r="DSZ173">
        <f t="shared" si="118"/>
        <v>0</v>
      </c>
      <c r="DTA173">
        <f t="shared" si="118"/>
        <v>0</v>
      </c>
      <c r="DTB173">
        <f t="shared" si="118"/>
        <v>0</v>
      </c>
      <c r="DTC173">
        <f t="shared" si="118"/>
        <v>0</v>
      </c>
      <c r="DTD173">
        <f t="shared" si="118"/>
        <v>0</v>
      </c>
      <c r="DTE173">
        <f t="shared" si="118"/>
        <v>0</v>
      </c>
      <c r="DTF173">
        <f t="shared" si="118"/>
        <v>0</v>
      </c>
      <c r="DTG173">
        <f t="shared" si="118"/>
        <v>0</v>
      </c>
      <c r="DTH173">
        <f t="shared" si="118"/>
        <v>0</v>
      </c>
      <c r="DTI173">
        <f t="shared" si="118"/>
        <v>0</v>
      </c>
      <c r="DTJ173">
        <f t="shared" si="118"/>
        <v>0</v>
      </c>
      <c r="DTK173">
        <f t="shared" si="118"/>
        <v>0</v>
      </c>
      <c r="DTL173">
        <f t="shared" si="118"/>
        <v>0</v>
      </c>
      <c r="DTM173">
        <f t="shared" si="118"/>
        <v>0</v>
      </c>
      <c r="DTN173">
        <f t="shared" si="118"/>
        <v>0</v>
      </c>
      <c r="DTO173">
        <f t="shared" si="118"/>
        <v>0</v>
      </c>
      <c r="DTP173">
        <f t="shared" si="118"/>
        <v>0</v>
      </c>
      <c r="DTQ173">
        <f t="shared" si="118"/>
        <v>0</v>
      </c>
      <c r="DTR173">
        <f t="shared" si="118"/>
        <v>0</v>
      </c>
      <c r="DTS173">
        <f t="shared" si="118"/>
        <v>0</v>
      </c>
      <c r="DTT173">
        <f t="shared" si="118"/>
        <v>0</v>
      </c>
      <c r="DTU173">
        <f t="shared" si="118"/>
        <v>0</v>
      </c>
      <c r="DTV173">
        <f t="shared" si="118"/>
        <v>0</v>
      </c>
      <c r="DTW173">
        <f t="shared" si="118"/>
        <v>0</v>
      </c>
      <c r="DTX173">
        <f t="shared" si="118"/>
        <v>0</v>
      </c>
      <c r="DTY173">
        <f t="shared" si="118"/>
        <v>0</v>
      </c>
      <c r="DTZ173">
        <f t="shared" si="118"/>
        <v>0</v>
      </c>
      <c r="DUA173">
        <f t="shared" si="118"/>
        <v>0</v>
      </c>
      <c r="DUB173">
        <f t="shared" si="118"/>
        <v>0</v>
      </c>
      <c r="DUC173">
        <f t="shared" si="118"/>
        <v>0</v>
      </c>
      <c r="DUD173">
        <f t="shared" si="118"/>
        <v>0</v>
      </c>
      <c r="DUE173">
        <f t="shared" si="118"/>
        <v>0</v>
      </c>
      <c r="DUF173">
        <f t="shared" si="118"/>
        <v>0</v>
      </c>
      <c r="DUG173">
        <f t="shared" si="118"/>
        <v>0</v>
      </c>
      <c r="DUH173">
        <f t="shared" si="118"/>
        <v>0</v>
      </c>
      <c r="DUI173">
        <f t="shared" si="118"/>
        <v>0</v>
      </c>
      <c r="DUJ173">
        <f t="shared" si="118"/>
        <v>0</v>
      </c>
      <c r="DUK173">
        <f t="shared" si="118"/>
        <v>0</v>
      </c>
      <c r="DUL173">
        <f t="shared" si="118"/>
        <v>0</v>
      </c>
      <c r="DUM173">
        <f t="shared" si="118"/>
        <v>0</v>
      </c>
      <c r="DUN173">
        <f t="shared" si="118"/>
        <v>0</v>
      </c>
      <c r="DUO173">
        <f t="shared" si="118"/>
        <v>0</v>
      </c>
      <c r="DUP173">
        <f t="shared" si="74"/>
        <v>0</v>
      </c>
      <c r="DUQ173">
        <f t="shared" ref="DUQ173:DXB177" si="152">IF(AND(COUNTIF($B154:$BO154,DUQ$167)=1,COUNTIF($B154:$BO154,DUQ$168)=1),1,0)</f>
        <v>0</v>
      </c>
      <c r="DUR173">
        <f t="shared" si="152"/>
        <v>0</v>
      </c>
      <c r="DUS173">
        <f t="shared" si="152"/>
        <v>0</v>
      </c>
      <c r="DUT173">
        <f t="shared" si="152"/>
        <v>0</v>
      </c>
      <c r="DUU173">
        <f t="shared" si="152"/>
        <v>0</v>
      </c>
      <c r="DUV173">
        <f t="shared" si="152"/>
        <v>0</v>
      </c>
      <c r="DUW173">
        <f t="shared" si="152"/>
        <v>0</v>
      </c>
      <c r="DUX173">
        <f t="shared" si="152"/>
        <v>0</v>
      </c>
      <c r="DUY173">
        <f t="shared" si="152"/>
        <v>0</v>
      </c>
      <c r="DUZ173">
        <f t="shared" si="152"/>
        <v>0</v>
      </c>
      <c r="DVA173">
        <f t="shared" si="152"/>
        <v>0</v>
      </c>
      <c r="DVB173">
        <f t="shared" si="152"/>
        <v>0</v>
      </c>
      <c r="DVC173">
        <f t="shared" si="152"/>
        <v>0</v>
      </c>
      <c r="DVD173">
        <f t="shared" si="152"/>
        <v>0</v>
      </c>
      <c r="DVE173">
        <f t="shared" si="152"/>
        <v>0</v>
      </c>
      <c r="DVF173">
        <f t="shared" si="152"/>
        <v>0</v>
      </c>
      <c r="DVG173">
        <f t="shared" si="152"/>
        <v>0</v>
      </c>
      <c r="DVH173">
        <f t="shared" si="152"/>
        <v>0</v>
      </c>
      <c r="DVI173">
        <f t="shared" si="152"/>
        <v>0</v>
      </c>
      <c r="DVJ173">
        <f t="shared" si="152"/>
        <v>0</v>
      </c>
      <c r="DVK173">
        <f t="shared" si="152"/>
        <v>0</v>
      </c>
      <c r="DVL173">
        <f t="shared" si="152"/>
        <v>0</v>
      </c>
      <c r="DVM173">
        <f t="shared" si="152"/>
        <v>0</v>
      </c>
      <c r="DVN173">
        <f t="shared" si="152"/>
        <v>0</v>
      </c>
      <c r="DVO173">
        <f t="shared" si="152"/>
        <v>0</v>
      </c>
      <c r="DVP173">
        <f t="shared" si="152"/>
        <v>0</v>
      </c>
      <c r="DVQ173">
        <f t="shared" si="152"/>
        <v>0</v>
      </c>
      <c r="DVR173">
        <f t="shared" si="152"/>
        <v>0</v>
      </c>
      <c r="DVS173">
        <f t="shared" si="152"/>
        <v>0</v>
      </c>
      <c r="DVT173">
        <f t="shared" si="152"/>
        <v>0</v>
      </c>
      <c r="DVU173">
        <f t="shared" si="152"/>
        <v>0</v>
      </c>
      <c r="DVV173">
        <f t="shared" si="152"/>
        <v>0</v>
      </c>
      <c r="DVW173">
        <f t="shared" si="152"/>
        <v>0</v>
      </c>
      <c r="DVX173">
        <f t="shared" si="152"/>
        <v>0</v>
      </c>
      <c r="DVY173">
        <f t="shared" si="152"/>
        <v>0</v>
      </c>
      <c r="DVZ173">
        <f t="shared" si="152"/>
        <v>0</v>
      </c>
      <c r="DWA173">
        <f t="shared" si="152"/>
        <v>0</v>
      </c>
      <c r="DWB173">
        <f t="shared" si="152"/>
        <v>0</v>
      </c>
      <c r="DWC173">
        <f t="shared" si="152"/>
        <v>0</v>
      </c>
      <c r="DWD173">
        <f t="shared" si="152"/>
        <v>0</v>
      </c>
      <c r="DWE173">
        <f t="shared" si="152"/>
        <v>0</v>
      </c>
      <c r="DWF173">
        <f t="shared" si="152"/>
        <v>0</v>
      </c>
      <c r="DWG173">
        <f t="shared" si="152"/>
        <v>0</v>
      </c>
      <c r="DWH173">
        <f t="shared" si="152"/>
        <v>0</v>
      </c>
      <c r="DWI173">
        <f t="shared" si="152"/>
        <v>0</v>
      </c>
      <c r="DWJ173">
        <f t="shared" si="152"/>
        <v>0</v>
      </c>
      <c r="DWK173">
        <f t="shared" si="152"/>
        <v>0</v>
      </c>
      <c r="DWL173">
        <f t="shared" si="152"/>
        <v>0</v>
      </c>
      <c r="DWM173">
        <f t="shared" si="152"/>
        <v>0</v>
      </c>
      <c r="DWN173">
        <f t="shared" si="152"/>
        <v>0</v>
      </c>
      <c r="DWO173">
        <f t="shared" si="152"/>
        <v>0</v>
      </c>
      <c r="DWP173">
        <f t="shared" si="152"/>
        <v>0</v>
      </c>
      <c r="DWQ173">
        <f t="shared" si="152"/>
        <v>0</v>
      </c>
      <c r="DWR173">
        <f t="shared" si="152"/>
        <v>0</v>
      </c>
      <c r="DWS173">
        <f t="shared" si="152"/>
        <v>0</v>
      </c>
      <c r="DWT173">
        <f t="shared" si="152"/>
        <v>0</v>
      </c>
      <c r="DWU173">
        <f t="shared" si="152"/>
        <v>0</v>
      </c>
      <c r="DWV173">
        <f t="shared" si="152"/>
        <v>0</v>
      </c>
      <c r="DWW173">
        <f t="shared" si="152"/>
        <v>0</v>
      </c>
      <c r="DWX173">
        <f t="shared" si="152"/>
        <v>0</v>
      </c>
      <c r="DWY173">
        <f t="shared" si="152"/>
        <v>0</v>
      </c>
      <c r="DWZ173">
        <f t="shared" si="152"/>
        <v>0</v>
      </c>
      <c r="DXA173">
        <f t="shared" si="152"/>
        <v>0</v>
      </c>
      <c r="DXB173">
        <f t="shared" si="152"/>
        <v>0</v>
      </c>
      <c r="DXC173">
        <f t="shared" si="119"/>
        <v>0</v>
      </c>
      <c r="DXD173">
        <f t="shared" si="119"/>
        <v>0</v>
      </c>
      <c r="DXE173">
        <f t="shared" si="119"/>
        <v>0</v>
      </c>
      <c r="DXF173">
        <f t="shared" si="119"/>
        <v>0</v>
      </c>
      <c r="DXG173">
        <f t="shared" si="119"/>
        <v>0</v>
      </c>
      <c r="DXH173">
        <f t="shared" si="119"/>
        <v>0</v>
      </c>
      <c r="DXI173">
        <f t="shared" si="119"/>
        <v>0</v>
      </c>
      <c r="DXJ173">
        <f t="shared" si="119"/>
        <v>0</v>
      </c>
      <c r="DXK173">
        <f t="shared" si="119"/>
        <v>0</v>
      </c>
      <c r="DXL173">
        <f t="shared" si="119"/>
        <v>0</v>
      </c>
      <c r="DXM173">
        <f t="shared" si="119"/>
        <v>0</v>
      </c>
      <c r="DXN173">
        <f t="shared" si="119"/>
        <v>0</v>
      </c>
      <c r="DXO173">
        <f t="shared" si="119"/>
        <v>0</v>
      </c>
      <c r="DXP173">
        <f t="shared" si="119"/>
        <v>0</v>
      </c>
      <c r="DXQ173">
        <f t="shared" si="119"/>
        <v>0</v>
      </c>
      <c r="DXR173">
        <f t="shared" si="119"/>
        <v>0</v>
      </c>
      <c r="DXS173">
        <f t="shared" si="119"/>
        <v>0</v>
      </c>
      <c r="DXT173">
        <f t="shared" si="119"/>
        <v>0</v>
      </c>
      <c r="DXU173">
        <f t="shared" si="119"/>
        <v>0</v>
      </c>
      <c r="DXV173">
        <f t="shared" si="119"/>
        <v>0</v>
      </c>
      <c r="DXW173">
        <f t="shared" si="119"/>
        <v>0</v>
      </c>
      <c r="DXX173">
        <f t="shared" si="119"/>
        <v>0</v>
      </c>
      <c r="DXY173">
        <f t="shared" si="119"/>
        <v>0</v>
      </c>
      <c r="DXZ173">
        <f t="shared" si="119"/>
        <v>0</v>
      </c>
      <c r="DYA173">
        <f t="shared" si="119"/>
        <v>0</v>
      </c>
      <c r="DYB173">
        <f t="shared" si="119"/>
        <v>0</v>
      </c>
      <c r="DYC173">
        <f t="shared" si="119"/>
        <v>0</v>
      </c>
      <c r="DYD173">
        <f t="shared" si="119"/>
        <v>0</v>
      </c>
      <c r="DYE173">
        <f t="shared" si="119"/>
        <v>0</v>
      </c>
      <c r="DYF173">
        <f t="shared" si="119"/>
        <v>0</v>
      </c>
      <c r="DYG173">
        <f t="shared" si="119"/>
        <v>0</v>
      </c>
      <c r="DYH173">
        <f t="shared" si="119"/>
        <v>0</v>
      </c>
      <c r="DYI173">
        <f t="shared" si="119"/>
        <v>0</v>
      </c>
      <c r="DYJ173">
        <f t="shared" si="119"/>
        <v>0</v>
      </c>
      <c r="DYK173">
        <f t="shared" si="119"/>
        <v>0</v>
      </c>
      <c r="DYL173">
        <f t="shared" si="119"/>
        <v>0</v>
      </c>
      <c r="DYM173">
        <f t="shared" si="119"/>
        <v>0</v>
      </c>
      <c r="DYN173">
        <f t="shared" si="119"/>
        <v>0</v>
      </c>
      <c r="DYO173">
        <f t="shared" si="119"/>
        <v>0</v>
      </c>
      <c r="DYP173">
        <f t="shared" si="119"/>
        <v>0</v>
      </c>
      <c r="DYQ173">
        <f t="shared" si="119"/>
        <v>0</v>
      </c>
      <c r="DYR173">
        <f t="shared" si="119"/>
        <v>0</v>
      </c>
      <c r="DYS173">
        <f t="shared" si="119"/>
        <v>0</v>
      </c>
      <c r="DYT173">
        <f t="shared" si="119"/>
        <v>0</v>
      </c>
      <c r="DYU173">
        <f t="shared" si="119"/>
        <v>0</v>
      </c>
      <c r="DYV173">
        <f t="shared" si="119"/>
        <v>0</v>
      </c>
      <c r="DYW173">
        <f t="shared" si="119"/>
        <v>0</v>
      </c>
      <c r="DYX173">
        <f t="shared" si="119"/>
        <v>0</v>
      </c>
      <c r="DYY173">
        <f t="shared" si="119"/>
        <v>0</v>
      </c>
      <c r="DYZ173">
        <f t="shared" si="119"/>
        <v>0</v>
      </c>
      <c r="DZA173">
        <f t="shared" si="119"/>
        <v>0</v>
      </c>
      <c r="DZB173">
        <f t="shared" si="119"/>
        <v>0</v>
      </c>
      <c r="DZC173">
        <f t="shared" si="119"/>
        <v>0</v>
      </c>
      <c r="DZD173">
        <f t="shared" si="119"/>
        <v>0</v>
      </c>
      <c r="DZE173">
        <f t="shared" si="119"/>
        <v>0</v>
      </c>
      <c r="DZF173">
        <f t="shared" si="119"/>
        <v>0</v>
      </c>
      <c r="DZG173">
        <f t="shared" si="119"/>
        <v>0</v>
      </c>
      <c r="DZH173">
        <f t="shared" si="119"/>
        <v>0</v>
      </c>
      <c r="DZI173">
        <f t="shared" si="119"/>
        <v>0</v>
      </c>
      <c r="DZJ173">
        <f t="shared" si="119"/>
        <v>0</v>
      </c>
      <c r="DZK173">
        <f t="shared" si="119"/>
        <v>0</v>
      </c>
      <c r="DZL173">
        <f t="shared" si="119"/>
        <v>0</v>
      </c>
      <c r="DZM173">
        <f t="shared" si="119"/>
        <v>0</v>
      </c>
      <c r="DZN173">
        <f t="shared" si="76"/>
        <v>0</v>
      </c>
      <c r="DZO173">
        <f t="shared" ref="DZO173:EBZ177" si="153">IF(AND(COUNTIF($B154:$BO154,DZO$167)=1,COUNTIF($B154:$BO154,DZO$168)=1),1,0)</f>
        <v>0</v>
      </c>
      <c r="DZP173">
        <f t="shared" si="153"/>
        <v>0</v>
      </c>
      <c r="DZQ173">
        <f t="shared" si="153"/>
        <v>0</v>
      </c>
      <c r="DZR173">
        <f t="shared" si="153"/>
        <v>0</v>
      </c>
      <c r="DZS173">
        <f t="shared" si="153"/>
        <v>0</v>
      </c>
      <c r="DZT173">
        <f t="shared" si="153"/>
        <v>0</v>
      </c>
      <c r="DZU173">
        <f t="shared" si="153"/>
        <v>0</v>
      </c>
      <c r="DZV173">
        <f t="shared" si="153"/>
        <v>0</v>
      </c>
      <c r="DZW173">
        <f t="shared" si="153"/>
        <v>0</v>
      </c>
      <c r="DZX173">
        <f t="shared" si="153"/>
        <v>0</v>
      </c>
      <c r="DZY173">
        <f t="shared" si="153"/>
        <v>0</v>
      </c>
      <c r="DZZ173">
        <f t="shared" si="153"/>
        <v>0</v>
      </c>
      <c r="EAA173">
        <f t="shared" si="153"/>
        <v>0</v>
      </c>
      <c r="EAB173">
        <f t="shared" si="153"/>
        <v>0</v>
      </c>
      <c r="EAC173">
        <f t="shared" si="153"/>
        <v>0</v>
      </c>
      <c r="EAD173">
        <f t="shared" si="153"/>
        <v>0</v>
      </c>
      <c r="EAE173">
        <f t="shared" si="153"/>
        <v>0</v>
      </c>
      <c r="EAF173">
        <f t="shared" si="153"/>
        <v>0</v>
      </c>
      <c r="EAG173">
        <f t="shared" si="153"/>
        <v>0</v>
      </c>
      <c r="EAH173">
        <f t="shared" si="153"/>
        <v>0</v>
      </c>
      <c r="EAI173">
        <f t="shared" si="153"/>
        <v>0</v>
      </c>
      <c r="EAJ173">
        <f t="shared" si="153"/>
        <v>0</v>
      </c>
      <c r="EAK173">
        <f t="shared" si="153"/>
        <v>0</v>
      </c>
      <c r="EAL173">
        <f t="shared" si="153"/>
        <v>0</v>
      </c>
      <c r="EAM173">
        <f t="shared" si="153"/>
        <v>0</v>
      </c>
      <c r="EAN173">
        <f t="shared" si="153"/>
        <v>0</v>
      </c>
      <c r="EAO173">
        <f t="shared" si="153"/>
        <v>0</v>
      </c>
      <c r="EAP173">
        <f t="shared" si="153"/>
        <v>0</v>
      </c>
      <c r="EAQ173">
        <f t="shared" si="153"/>
        <v>0</v>
      </c>
      <c r="EAR173">
        <f t="shared" si="153"/>
        <v>0</v>
      </c>
      <c r="EAS173">
        <f t="shared" si="153"/>
        <v>0</v>
      </c>
      <c r="EAT173">
        <f t="shared" si="153"/>
        <v>0</v>
      </c>
      <c r="EAU173">
        <f t="shared" si="153"/>
        <v>0</v>
      </c>
      <c r="EAV173">
        <f t="shared" si="153"/>
        <v>0</v>
      </c>
      <c r="EAW173">
        <f t="shared" si="153"/>
        <v>0</v>
      </c>
      <c r="EAX173">
        <f t="shared" si="153"/>
        <v>0</v>
      </c>
      <c r="EAY173">
        <f t="shared" si="153"/>
        <v>0</v>
      </c>
      <c r="EAZ173">
        <f t="shared" si="153"/>
        <v>0</v>
      </c>
      <c r="EBA173">
        <f t="shared" si="153"/>
        <v>0</v>
      </c>
      <c r="EBB173">
        <f t="shared" si="153"/>
        <v>0</v>
      </c>
      <c r="EBC173">
        <f t="shared" si="153"/>
        <v>0</v>
      </c>
      <c r="EBD173">
        <f t="shared" si="153"/>
        <v>0</v>
      </c>
      <c r="EBE173">
        <f t="shared" si="153"/>
        <v>0</v>
      </c>
      <c r="EBF173">
        <f t="shared" si="153"/>
        <v>0</v>
      </c>
      <c r="EBG173">
        <f t="shared" si="153"/>
        <v>0</v>
      </c>
      <c r="EBH173">
        <f t="shared" si="153"/>
        <v>0</v>
      </c>
      <c r="EBI173">
        <f t="shared" si="153"/>
        <v>0</v>
      </c>
      <c r="EBJ173">
        <f t="shared" si="153"/>
        <v>0</v>
      </c>
      <c r="EBK173">
        <f t="shared" si="153"/>
        <v>0</v>
      </c>
      <c r="EBL173">
        <f t="shared" si="153"/>
        <v>0</v>
      </c>
      <c r="EBM173">
        <f t="shared" si="153"/>
        <v>0</v>
      </c>
      <c r="EBN173">
        <f t="shared" si="153"/>
        <v>0</v>
      </c>
      <c r="EBO173">
        <f t="shared" si="153"/>
        <v>0</v>
      </c>
      <c r="EBP173">
        <f t="shared" si="153"/>
        <v>0</v>
      </c>
      <c r="EBQ173">
        <f t="shared" si="153"/>
        <v>0</v>
      </c>
      <c r="EBR173">
        <f t="shared" si="153"/>
        <v>0</v>
      </c>
      <c r="EBS173">
        <f t="shared" si="153"/>
        <v>0</v>
      </c>
      <c r="EBT173">
        <f t="shared" si="153"/>
        <v>0</v>
      </c>
      <c r="EBU173">
        <f t="shared" si="153"/>
        <v>0</v>
      </c>
      <c r="EBV173">
        <f t="shared" si="153"/>
        <v>0</v>
      </c>
      <c r="EBW173">
        <f t="shared" si="153"/>
        <v>0</v>
      </c>
      <c r="EBX173">
        <f t="shared" si="153"/>
        <v>0</v>
      </c>
      <c r="EBY173">
        <f t="shared" si="153"/>
        <v>0</v>
      </c>
      <c r="EBZ173">
        <f t="shared" si="153"/>
        <v>0</v>
      </c>
      <c r="ECA173">
        <f t="shared" si="120"/>
        <v>0</v>
      </c>
      <c r="ECB173">
        <f t="shared" si="120"/>
        <v>0</v>
      </c>
      <c r="ECC173">
        <f t="shared" si="120"/>
        <v>0</v>
      </c>
      <c r="ECD173">
        <f t="shared" si="120"/>
        <v>0</v>
      </c>
      <c r="ECE173">
        <f t="shared" si="120"/>
        <v>0</v>
      </c>
      <c r="ECF173">
        <f t="shared" si="120"/>
        <v>0</v>
      </c>
      <c r="ECG173">
        <f t="shared" si="120"/>
        <v>0</v>
      </c>
      <c r="ECH173">
        <f t="shared" si="120"/>
        <v>0</v>
      </c>
      <c r="ECI173">
        <f t="shared" si="120"/>
        <v>0</v>
      </c>
      <c r="ECJ173">
        <f t="shared" si="120"/>
        <v>0</v>
      </c>
      <c r="ECK173">
        <f t="shared" si="120"/>
        <v>0</v>
      </c>
      <c r="ECL173">
        <f t="shared" si="120"/>
        <v>0</v>
      </c>
      <c r="ECM173">
        <f t="shared" si="120"/>
        <v>0</v>
      </c>
      <c r="ECN173">
        <f t="shared" si="120"/>
        <v>0</v>
      </c>
      <c r="ECO173">
        <f t="shared" si="120"/>
        <v>0</v>
      </c>
      <c r="ECP173">
        <f t="shared" si="120"/>
        <v>0</v>
      </c>
      <c r="ECQ173">
        <f t="shared" si="120"/>
        <v>0</v>
      </c>
      <c r="ECR173">
        <f t="shared" si="120"/>
        <v>0</v>
      </c>
      <c r="ECS173">
        <f t="shared" si="120"/>
        <v>0</v>
      </c>
      <c r="ECT173">
        <f t="shared" si="120"/>
        <v>0</v>
      </c>
      <c r="ECU173">
        <f t="shared" si="120"/>
        <v>0</v>
      </c>
      <c r="ECV173">
        <f t="shared" si="120"/>
        <v>0</v>
      </c>
      <c r="ECW173">
        <f t="shared" si="120"/>
        <v>0</v>
      </c>
      <c r="ECX173">
        <f t="shared" si="120"/>
        <v>0</v>
      </c>
      <c r="ECY173">
        <f t="shared" si="120"/>
        <v>0</v>
      </c>
      <c r="ECZ173">
        <f t="shared" si="120"/>
        <v>0</v>
      </c>
      <c r="EDA173">
        <f t="shared" si="120"/>
        <v>0</v>
      </c>
      <c r="EDB173">
        <f t="shared" si="120"/>
        <v>0</v>
      </c>
      <c r="EDC173">
        <f t="shared" si="120"/>
        <v>0</v>
      </c>
      <c r="EDD173">
        <f t="shared" si="120"/>
        <v>0</v>
      </c>
      <c r="EDE173">
        <f t="shared" si="120"/>
        <v>0</v>
      </c>
      <c r="EDF173">
        <f t="shared" si="120"/>
        <v>0</v>
      </c>
      <c r="EDG173">
        <f t="shared" si="120"/>
        <v>0</v>
      </c>
      <c r="EDH173">
        <f t="shared" si="120"/>
        <v>0</v>
      </c>
      <c r="EDI173">
        <f t="shared" si="120"/>
        <v>0</v>
      </c>
      <c r="EDJ173">
        <f t="shared" si="120"/>
        <v>0</v>
      </c>
      <c r="EDK173">
        <f t="shared" si="120"/>
        <v>0</v>
      </c>
      <c r="EDL173">
        <f t="shared" si="120"/>
        <v>0</v>
      </c>
      <c r="EDM173">
        <f t="shared" si="120"/>
        <v>0</v>
      </c>
      <c r="EDN173">
        <f t="shared" si="120"/>
        <v>0</v>
      </c>
      <c r="EDO173">
        <f t="shared" si="120"/>
        <v>0</v>
      </c>
      <c r="EDP173">
        <f t="shared" si="120"/>
        <v>0</v>
      </c>
      <c r="EDQ173">
        <f t="shared" si="120"/>
        <v>0</v>
      </c>
      <c r="EDR173">
        <f t="shared" si="120"/>
        <v>0</v>
      </c>
      <c r="EDS173">
        <f t="shared" si="120"/>
        <v>0</v>
      </c>
      <c r="EDT173">
        <f t="shared" si="120"/>
        <v>0</v>
      </c>
      <c r="EDU173">
        <f t="shared" si="120"/>
        <v>0</v>
      </c>
      <c r="EDV173">
        <f t="shared" si="120"/>
        <v>0</v>
      </c>
      <c r="EDW173">
        <f t="shared" si="120"/>
        <v>0</v>
      </c>
      <c r="EDX173">
        <f t="shared" si="120"/>
        <v>0</v>
      </c>
      <c r="EDY173">
        <f t="shared" si="120"/>
        <v>0</v>
      </c>
      <c r="EDZ173">
        <f t="shared" si="120"/>
        <v>0</v>
      </c>
      <c r="EEA173">
        <f t="shared" si="120"/>
        <v>0</v>
      </c>
      <c r="EEB173">
        <f t="shared" si="120"/>
        <v>0</v>
      </c>
      <c r="EEC173">
        <f t="shared" si="120"/>
        <v>0</v>
      </c>
      <c r="EED173">
        <f t="shared" si="120"/>
        <v>0</v>
      </c>
      <c r="EEE173">
        <f t="shared" si="120"/>
        <v>0</v>
      </c>
      <c r="EEF173">
        <f t="shared" si="120"/>
        <v>0</v>
      </c>
      <c r="EEG173">
        <f t="shared" si="120"/>
        <v>0</v>
      </c>
      <c r="EEH173">
        <f t="shared" si="120"/>
        <v>0</v>
      </c>
      <c r="EEI173">
        <f t="shared" si="120"/>
        <v>0</v>
      </c>
      <c r="EEJ173">
        <f t="shared" si="120"/>
        <v>0</v>
      </c>
      <c r="EEK173">
        <f t="shared" si="120"/>
        <v>0</v>
      </c>
      <c r="EEL173">
        <f t="shared" si="78"/>
        <v>0</v>
      </c>
      <c r="EEM173">
        <f t="shared" ref="EEM173:EGX177" si="154">IF(AND(COUNTIF($B154:$BO154,EEM$167)=1,COUNTIF($B154:$BO154,EEM$168)=1),1,0)</f>
        <v>0</v>
      </c>
      <c r="EEN173">
        <f t="shared" si="154"/>
        <v>0</v>
      </c>
      <c r="EEO173">
        <f t="shared" si="154"/>
        <v>0</v>
      </c>
      <c r="EEP173">
        <f t="shared" si="154"/>
        <v>0</v>
      </c>
      <c r="EEQ173">
        <f t="shared" si="154"/>
        <v>0</v>
      </c>
      <c r="EER173">
        <f t="shared" si="154"/>
        <v>0</v>
      </c>
      <c r="EES173">
        <f t="shared" si="154"/>
        <v>0</v>
      </c>
      <c r="EET173">
        <f t="shared" si="154"/>
        <v>0</v>
      </c>
      <c r="EEU173">
        <f t="shared" si="154"/>
        <v>0</v>
      </c>
      <c r="EEV173">
        <f t="shared" si="154"/>
        <v>0</v>
      </c>
      <c r="EEW173">
        <f t="shared" si="154"/>
        <v>0</v>
      </c>
      <c r="EEX173">
        <f t="shared" si="154"/>
        <v>0</v>
      </c>
      <c r="EEY173">
        <f t="shared" si="154"/>
        <v>0</v>
      </c>
      <c r="EEZ173">
        <f t="shared" si="154"/>
        <v>0</v>
      </c>
      <c r="EFA173">
        <f t="shared" si="154"/>
        <v>0</v>
      </c>
      <c r="EFB173">
        <f t="shared" si="154"/>
        <v>0</v>
      </c>
      <c r="EFC173">
        <f t="shared" si="154"/>
        <v>0</v>
      </c>
      <c r="EFD173">
        <f t="shared" si="154"/>
        <v>0</v>
      </c>
      <c r="EFE173">
        <f t="shared" si="154"/>
        <v>0</v>
      </c>
      <c r="EFF173">
        <f t="shared" si="154"/>
        <v>0</v>
      </c>
      <c r="EFG173">
        <f t="shared" si="154"/>
        <v>0</v>
      </c>
      <c r="EFH173">
        <f t="shared" si="154"/>
        <v>0</v>
      </c>
      <c r="EFI173">
        <f t="shared" si="154"/>
        <v>0</v>
      </c>
      <c r="EFJ173">
        <f t="shared" si="154"/>
        <v>0</v>
      </c>
      <c r="EFK173">
        <f t="shared" si="154"/>
        <v>0</v>
      </c>
      <c r="EFL173">
        <f t="shared" si="154"/>
        <v>0</v>
      </c>
      <c r="EFM173">
        <f t="shared" si="154"/>
        <v>0</v>
      </c>
      <c r="EFN173">
        <f t="shared" si="154"/>
        <v>0</v>
      </c>
      <c r="EFO173">
        <f t="shared" si="154"/>
        <v>0</v>
      </c>
      <c r="EFP173">
        <f t="shared" si="154"/>
        <v>0</v>
      </c>
      <c r="EFQ173">
        <f t="shared" si="154"/>
        <v>0</v>
      </c>
      <c r="EFR173">
        <f t="shared" si="154"/>
        <v>0</v>
      </c>
      <c r="EFS173">
        <f t="shared" si="154"/>
        <v>0</v>
      </c>
      <c r="EFT173">
        <f t="shared" si="154"/>
        <v>0</v>
      </c>
      <c r="EFU173">
        <f t="shared" si="154"/>
        <v>0</v>
      </c>
      <c r="EFV173">
        <f t="shared" si="154"/>
        <v>0</v>
      </c>
      <c r="EFW173">
        <f t="shared" si="154"/>
        <v>0</v>
      </c>
      <c r="EFX173">
        <f t="shared" si="154"/>
        <v>0</v>
      </c>
      <c r="EFY173">
        <f t="shared" si="154"/>
        <v>0</v>
      </c>
      <c r="EFZ173">
        <f t="shared" si="154"/>
        <v>0</v>
      </c>
      <c r="EGA173">
        <f t="shared" si="154"/>
        <v>0</v>
      </c>
      <c r="EGB173">
        <f t="shared" si="154"/>
        <v>0</v>
      </c>
      <c r="EGC173">
        <f t="shared" si="154"/>
        <v>0</v>
      </c>
      <c r="EGD173">
        <f t="shared" si="154"/>
        <v>0</v>
      </c>
      <c r="EGE173">
        <f t="shared" si="154"/>
        <v>0</v>
      </c>
      <c r="EGF173">
        <f t="shared" si="154"/>
        <v>0</v>
      </c>
      <c r="EGG173">
        <f t="shared" si="154"/>
        <v>0</v>
      </c>
      <c r="EGH173">
        <f t="shared" si="154"/>
        <v>0</v>
      </c>
      <c r="EGI173">
        <f t="shared" si="154"/>
        <v>0</v>
      </c>
      <c r="EGJ173">
        <f t="shared" si="154"/>
        <v>0</v>
      </c>
      <c r="EGK173">
        <f t="shared" si="154"/>
        <v>0</v>
      </c>
      <c r="EGL173">
        <f t="shared" si="154"/>
        <v>0</v>
      </c>
      <c r="EGM173">
        <f t="shared" si="154"/>
        <v>0</v>
      </c>
      <c r="EGN173">
        <f t="shared" si="154"/>
        <v>0</v>
      </c>
      <c r="EGO173">
        <f t="shared" si="154"/>
        <v>0</v>
      </c>
      <c r="EGP173">
        <f t="shared" si="154"/>
        <v>0</v>
      </c>
      <c r="EGQ173">
        <f t="shared" si="154"/>
        <v>0</v>
      </c>
      <c r="EGR173">
        <f t="shared" si="154"/>
        <v>0</v>
      </c>
      <c r="EGS173">
        <f t="shared" si="154"/>
        <v>0</v>
      </c>
      <c r="EGT173">
        <f t="shared" si="154"/>
        <v>0</v>
      </c>
      <c r="EGU173">
        <f t="shared" si="154"/>
        <v>0</v>
      </c>
      <c r="EGV173">
        <f t="shared" si="154"/>
        <v>0</v>
      </c>
      <c r="EGW173">
        <f t="shared" si="154"/>
        <v>0</v>
      </c>
      <c r="EGX173">
        <f t="shared" si="154"/>
        <v>0</v>
      </c>
      <c r="EGY173">
        <f t="shared" si="121"/>
        <v>0</v>
      </c>
      <c r="EGZ173">
        <f t="shared" si="121"/>
        <v>0</v>
      </c>
      <c r="EHA173">
        <f t="shared" si="121"/>
        <v>0</v>
      </c>
      <c r="EHB173">
        <f t="shared" si="121"/>
        <v>0</v>
      </c>
      <c r="EHC173">
        <f t="shared" si="121"/>
        <v>0</v>
      </c>
      <c r="EHD173">
        <f t="shared" si="121"/>
        <v>0</v>
      </c>
      <c r="EHE173">
        <f t="shared" si="121"/>
        <v>0</v>
      </c>
      <c r="EHF173">
        <f t="shared" si="121"/>
        <v>0</v>
      </c>
      <c r="EHG173">
        <f t="shared" si="121"/>
        <v>0</v>
      </c>
      <c r="EHH173">
        <f t="shared" si="121"/>
        <v>0</v>
      </c>
      <c r="EHI173">
        <f t="shared" si="121"/>
        <v>0</v>
      </c>
      <c r="EHJ173">
        <f t="shared" si="121"/>
        <v>0</v>
      </c>
      <c r="EHK173">
        <f t="shared" si="121"/>
        <v>0</v>
      </c>
      <c r="EHL173">
        <f t="shared" si="121"/>
        <v>0</v>
      </c>
      <c r="EHM173">
        <f t="shared" si="121"/>
        <v>0</v>
      </c>
      <c r="EHN173">
        <f t="shared" si="121"/>
        <v>0</v>
      </c>
      <c r="EHO173">
        <f t="shared" si="121"/>
        <v>0</v>
      </c>
      <c r="EHP173">
        <f t="shared" si="121"/>
        <v>0</v>
      </c>
      <c r="EHQ173">
        <f t="shared" si="121"/>
        <v>0</v>
      </c>
      <c r="EHR173">
        <f t="shared" si="121"/>
        <v>0</v>
      </c>
      <c r="EHS173">
        <f t="shared" si="121"/>
        <v>0</v>
      </c>
      <c r="EHT173">
        <f t="shared" si="121"/>
        <v>0</v>
      </c>
      <c r="EHU173">
        <f t="shared" si="121"/>
        <v>0</v>
      </c>
      <c r="EHV173">
        <f t="shared" si="121"/>
        <v>0</v>
      </c>
      <c r="EHW173">
        <f t="shared" si="121"/>
        <v>0</v>
      </c>
      <c r="EHX173">
        <f t="shared" si="121"/>
        <v>0</v>
      </c>
      <c r="EHY173">
        <f t="shared" si="121"/>
        <v>0</v>
      </c>
      <c r="EHZ173">
        <f t="shared" si="121"/>
        <v>0</v>
      </c>
      <c r="EIA173">
        <f t="shared" si="121"/>
        <v>0</v>
      </c>
      <c r="EIB173">
        <f t="shared" si="121"/>
        <v>0</v>
      </c>
      <c r="EIC173">
        <f t="shared" si="121"/>
        <v>0</v>
      </c>
      <c r="EID173">
        <f t="shared" si="121"/>
        <v>0</v>
      </c>
      <c r="EIE173">
        <f t="shared" si="121"/>
        <v>0</v>
      </c>
      <c r="EIF173">
        <f t="shared" si="121"/>
        <v>0</v>
      </c>
      <c r="EIG173">
        <f t="shared" si="121"/>
        <v>0</v>
      </c>
      <c r="EIH173">
        <f t="shared" si="121"/>
        <v>0</v>
      </c>
      <c r="EII173">
        <f t="shared" si="121"/>
        <v>0</v>
      </c>
      <c r="EIJ173">
        <f t="shared" si="121"/>
        <v>0</v>
      </c>
      <c r="EIK173">
        <f t="shared" si="121"/>
        <v>0</v>
      </c>
      <c r="EIL173">
        <f t="shared" si="121"/>
        <v>0</v>
      </c>
      <c r="EIM173">
        <f t="shared" si="121"/>
        <v>0</v>
      </c>
      <c r="EIN173">
        <f t="shared" si="121"/>
        <v>0</v>
      </c>
      <c r="EIO173">
        <f t="shared" si="121"/>
        <v>0</v>
      </c>
      <c r="EIP173">
        <f t="shared" si="121"/>
        <v>0</v>
      </c>
      <c r="EIQ173">
        <f t="shared" si="121"/>
        <v>0</v>
      </c>
      <c r="EIR173">
        <f t="shared" si="121"/>
        <v>0</v>
      </c>
      <c r="EIS173">
        <f t="shared" si="121"/>
        <v>0</v>
      </c>
      <c r="EIT173">
        <f t="shared" si="121"/>
        <v>0</v>
      </c>
      <c r="EIU173">
        <f t="shared" si="121"/>
        <v>0</v>
      </c>
      <c r="EIV173">
        <f t="shared" si="121"/>
        <v>0</v>
      </c>
      <c r="EIW173">
        <f t="shared" si="121"/>
        <v>0</v>
      </c>
      <c r="EIX173">
        <f t="shared" si="121"/>
        <v>0</v>
      </c>
      <c r="EIY173">
        <f t="shared" si="121"/>
        <v>0</v>
      </c>
      <c r="EIZ173">
        <f t="shared" si="121"/>
        <v>0</v>
      </c>
      <c r="EJA173">
        <f t="shared" si="121"/>
        <v>0</v>
      </c>
      <c r="EJB173">
        <f t="shared" si="121"/>
        <v>0</v>
      </c>
      <c r="EJC173">
        <f t="shared" si="121"/>
        <v>0</v>
      </c>
      <c r="EJD173">
        <f t="shared" si="121"/>
        <v>0</v>
      </c>
      <c r="EJE173">
        <f t="shared" si="121"/>
        <v>0</v>
      </c>
      <c r="EJF173">
        <f t="shared" si="121"/>
        <v>0</v>
      </c>
      <c r="EJG173">
        <f t="shared" si="121"/>
        <v>0</v>
      </c>
      <c r="EJH173">
        <f t="shared" si="121"/>
        <v>0</v>
      </c>
      <c r="EJI173">
        <f t="shared" si="121"/>
        <v>0</v>
      </c>
      <c r="EJJ173">
        <f t="shared" si="80"/>
        <v>0</v>
      </c>
      <c r="EJK173">
        <f t="shared" ref="EJK173:ELV177" si="155">IF(AND(COUNTIF($B154:$BO154,EJK$167)=1,COUNTIF($B154:$BO154,EJK$168)=1),1,0)</f>
        <v>0</v>
      </c>
      <c r="EJL173">
        <f t="shared" si="155"/>
        <v>0</v>
      </c>
      <c r="EJM173">
        <f t="shared" si="155"/>
        <v>0</v>
      </c>
      <c r="EJN173">
        <f t="shared" si="155"/>
        <v>0</v>
      </c>
      <c r="EJO173">
        <f t="shared" si="155"/>
        <v>0</v>
      </c>
      <c r="EJP173">
        <f t="shared" si="155"/>
        <v>0</v>
      </c>
      <c r="EJQ173">
        <f t="shared" si="155"/>
        <v>0</v>
      </c>
      <c r="EJR173">
        <f t="shared" si="155"/>
        <v>0</v>
      </c>
      <c r="EJS173">
        <f t="shared" si="155"/>
        <v>0</v>
      </c>
      <c r="EJT173">
        <f t="shared" si="155"/>
        <v>0</v>
      </c>
      <c r="EJU173">
        <f t="shared" si="155"/>
        <v>0</v>
      </c>
      <c r="EJV173">
        <f t="shared" si="155"/>
        <v>0</v>
      </c>
      <c r="EJW173">
        <f t="shared" si="155"/>
        <v>0</v>
      </c>
      <c r="EJX173">
        <f t="shared" si="155"/>
        <v>0</v>
      </c>
      <c r="EJY173">
        <f t="shared" si="155"/>
        <v>0</v>
      </c>
      <c r="EJZ173">
        <f t="shared" si="155"/>
        <v>0</v>
      </c>
      <c r="EKA173">
        <f t="shared" si="155"/>
        <v>0</v>
      </c>
      <c r="EKB173">
        <f t="shared" si="155"/>
        <v>0</v>
      </c>
      <c r="EKC173">
        <f t="shared" si="155"/>
        <v>0</v>
      </c>
      <c r="EKD173">
        <f t="shared" si="155"/>
        <v>0</v>
      </c>
      <c r="EKE173">
        <f t="shared" si="155"/>
        <v>0</v>
      </c>
      <c r="EKF173">
        <f t="shared" si="155"/>
        <v>0</v>
      </c>
      <c r="EKG173">
        <f t="shared" si="155"/>
        <v>0</v>
      </c>
      <c r="EKH173">
        <f t="shared" si="155"/>
        <v>0</v>
      </c>
      <c r="EKI173">
        <f t="shared" si="155"/>
        <v>0</v>
      </c>
      <c r="EKJ173">
        <f t="shared" si="155"/>
        <v>0</v>
      </c>
      <c r="EKK173">
        <f t="shared" si="155"/>
        <v>0</v>
      </c>
      <c r="EKL173">
        <f t="shared" si="155"/>
        <v>0</v>
      </c>
      <c r="EKM173">
        <f t="shared" si="155"/>
        <v>0</v>
      </c>
      <c r="EKN173">
        <f t="shared" si="155"/>
        <v>0</v>
      </c>
      <c r="EKO173">
        <f t="shared" si="155"/>
        <v>0</v>
      </c>
      <c r="EKP173">
        <f t="shared" si="155"/>
        <v>0</v>
      </c>
      <c r="EKQ173">
        <f t="shared" si="155"/>
        <v>0</v>
      </c>
      <c r="EKR173">
        <f t="shared" si="155"/>
        <v>0</v>
      </c>
      <c r="EKS173">
        <f t="shared" si="155"/>
        <v>0</v>
      </c>
      <c r="EKT173">
        <f t="shared" si="155"/>
        <v>0</v>
      </c>
      <c r="EKU173">
        <f t="shared" si="155"/>
        <v>0</v>
      </c>
      <c r="EKV173">
        <f t="shared" si="155"/>
        <v>0</v>
      </c>
      <c r="EKW173">
        <f t="shared" si="155"/>
        <v>0</v>
      </c>
      <c r="EKX173">
        <f t="shared" si="155"/>
        <v>0</v>
      </c>
      <c r="EKY173">
        <f t="shared" si="155"/>
        <v>0</v>
      </c>
      <c r="EKZ173">
        <f t="shared" si="155"/>
        <v>0</v>
      </c>
      <c r="ELA173">
        <f t="shared" si="155"/>
        <v>0</v>
      </c>
      <c r="ELB173">
        <f t="shared" si="155"/>
        <v>0</v>
      </c>
      <c r="ELC173">
        <f t="shared" si="155"/>
        <v>0</v>
      </c>
      <c r="ELD173">
        <f t="shared" si="155"/>
        <v>0</v>
      </c>
      <c r="ELE173">
        <f t="shared" si="155"/>
        <v>0</v>
      </c>
      <c r="ELF173">
        <f t="shared" si="155"/>
        <v>0</v>
      </c>
      <c r="ELG173">
        <f t="shared" si="155"/>
        <v>0</v>
      </c>
      <c r="ELH173">
        <f t="shared" si="155"/>
        <v>0</v>
      </c>
      <c r="ELI173">
        <f t="shared" si="155"/>
        <v>0</v>
      </c>
      <c r="ELJ173">
        <f t="shared" si="155"/>
        <v>0</v>
      </c>
      <c r="ELK173">
        <f t="shared" si="155"/>
        <v>0</v>
      </c>
      <c r="ELL173">
        <f t="shared" si="155"/>
        <v>0</v>
      </c>
      <c r="ELM173">
        <f t="shared" si="155"/>
        <v>0</v>
      </c>
      <c r="ELN173">
        <f t="shared" si="155"/>
        <v>0</v>
      </c>
      <c r="ELO173">
        <f t="shared" si="155"/>
        <v>0</v>
      </c>
      <c r="ELP173">
        <f t="shared" si="155"/>
        <v>0</v>
      </c>
      <c r="ELQ173">
        <f t="shared" si="155"/>
        <v>0</v>
      </c>
      <c r="ELR173">
        <f t="shared" si="155"/>
        <v>0</v>
      </c>
      <c r="ELS173">
        <f t="shared" si="155"/>
        <v>0</v>
      </c>
      <c r="ELT173">
        <f t="shared" si="155"/>
        <v>0</v>
      </c>
      <c r="ELU173">
        <f t="shared" si="155"/>
        <v>0</v>
      </c>
      <c r="ELV173">
        <f t="shared" si="155"/>
        <v>0</v>
      </c>
      <c r="ELW173">
        <f t="shared" si="122"/>
        <v>0</v>
      </c>
      <c r="ELX173">
        <f t="shared" si="122"/>
        <v>0</v>
      </c>
      <c r="ELY173">
        <f t="shared" si="122"/>
        <v>0</v>
      </c>
      <c r="ELZ173">
        <f t="shared" si="122"/>
        <v>0</v>
      </c>
      <c r="EMA173">
        <f t="shared" si="122"/>
        <v>0</v>
      </c>
      <c r="EMB173">
        <f t="shared" si="122"/>
        <v>0</v>
      </c>
      <c r="EMC173">
        <f t="shared" si="122"/>
        <v>0</v>
      </c>
      <c r="EMD173">
        <f t="shared" si="122"/>
        <v>0</v>
      </c>
      <c r="EME173">
        <f t="shared" si="122"/>
        <v>0</v>
      </c>
      <c r="EMF173">
        <f t="shared" si="122"/>
        <v>0</v>
      </c>
      <c r="EMG173">
        <f t="shared" si="122"/>
        <v>0</v>
      </c>
      <c r="EMH173">
        <f t="shared" si="122"/>
        <v>0</v>
      </c>
      <c r="EMI173">
        <f t="shared" si="122"/>
        <v>0</v>
      </c>
      <c r="EMJ173">
        <f t="shared" si="122"/>
        <v>0</v>
      </c>
      <c r="EMK173">
        <f t="shared" si="122"/>
        <v>0</v>
      </c>
      <c r="EML173">
        <f t="shared" si="122"/>
        <v>0</v>
      </c>
      <c r="EMM173">
        <f t="shared" si="122"/>
        <v>0</v>
      </c>
      <c r="EMN173">
        <f t="shared" si="122"/>
        <v>0</v>
      </c>
      <c r="EMO173">
        <f t="shared" si="122"/>
        <v>0</v>
      </c>
      <c r="EMP173">
        <f t="shared" si="122"/>
        <v>0</v>
      </c>
      <c r="EMQ173">
        <f t="shared" si="122"/>
        <v>0</v>
      </c>
      <c r="EMR173">
        <f t="shared" si="122"/>
        <v>0</v>
      </c>
      <c r="EMS173">
        <f t="shared" si="122"/>
        <v>0</v>
      </c>
      <c r="EMT173">
        <f t="shared" si="122"/>
        <v>0</v>
      </c>
      <c r="EMU173">
        <f t="shared" si="122"/>
        <v>0</v>
      </c>
      <c r="EMV173">
        <f t="shared" si="122"/>
        <v>0</v>
      </c>
      <c r="EMW173">
        <f t="shared" si="122"/>
        <v>0</v>
      </c>
      <c r="EMX173">
        <f t="shared" si="122"/>
        <v>0</v>
      </c>
      <c r="EMY173">
        <f t="shared" si="122"/>
        <v>0</v>
      </c>
      <c r="EMZ173">
        <f t="shared" si="122"/>
        <v>0</v>
      </c>
      <c r="ENA173">
        <f t="shared" si="122"/>
        <v>0</v>
      </c>
      <c r="ENB173">
        <f t="shared" si="122"/>
        <v>0</v>
      </c>
      <c r="ENC173">
        <f t="shared" si="122"/>
        <v>0</v>
      </c>
      <c r="END173">
        <f t="shared" si="122"/>
        <v>0</v>
      </c>
      <c r="ENE173">
        <f t="shared" si="122"/>
        <v>0</v>
      </c>
      <c r="ENF173">
        <f t="shared" si="122"/>
        <v>0</v>
      </c>
      <c r="ENG173">
        <f t="shared" si="122"/>
        <v>0</v>
      </c>
      <c r="ENH173">
        <f t="shared" si="122"/>
        <v>0</v>
      </c>
      <c r="ENI173">
        <f t="shared" si="122"/>
        <v>0</v>
      </c>
      <c r="ENJ173">
        <f t="shared" si="122"/>
        <v>0</v>
      </c>
      <c r="ENK173">
        <f t="shared" si="122"/>
        <v>0</v>
      </c>
      <c r="ENL173">
        <f t="shared" si="122"/>
        <v>0</v>
      </c>
      <c r="ENM173">
        <f t="shared" si="122"/>
        <v>0</v>
      </c>
      <c r="ENN173">
        <f t="shared" si="122"/>
        <v>0</v>
      </c>
      <c r="ENO173">
        <f t="shared" si="122"/>
        <v>0</v>
      </c>
      <c r="ENP173">
        <f t="shared" si="122"/>
        <v>0</v>
      </c>
      <c r="ENQ173">
        <f t="shared" si="122"/>
        <v>0</v>
      </c>
      <c r="ENR173">
        <f t="shared" si="122"/>
        <v>0</v>
      </c>
      <c r="ENS173">
        <f t="shared" si="122"/>
        <v>0</v>
      </c>
      <c r="ENT173">
        <f t="shared" si="122"/>
        <v>0</v>
      </c>
      <c r="ENU173">
        <f t="shared" si="122"/>
        <v>0</v>
      </c>
      <c r="ENV173">
        <f t="shared" si="122"/>
        <v>0</v>
      </c>
      <c r="ENW173">
        <f t="shared" si="122"/>
        <v>0</v>
      </c>
      <c r="ENX173">
        <f t="shared" si="122"/>
        <v>0</v>
      </c>
      <c r="ENY173">
        <f t="shared" si="122"/>
        <v>0</v>
      </c>
      <c r="ENZ173">
        <f t="shared" si="122"/>
        <v>0</v>
      </c>
      <c r="EOA173">
        <f t="shared" si="122"/>
        <v>0</v>
      </c>
      <c r="EOB173">
        <f t="shared" si="122"/>
        <v>0</v>
      </c>
      <c r="EOC173">
        <f t="shared" si="122"/>
        <v>0</v>
      </c>
      <c r="EOD173">
        <f t="shared" si="122"/>
        <v>0</v>
      </c>
      <c r="EOE173">
        <f t="shared" si="122"/>
        <v>0</v>
      </c>
      <c r="EOF173">
        <f t="shared" si="122"/>
        <v>0</v>
      </c>
      <c r="EOG173">
        <f t="shared" si="122"/>
        <v>0</v>
      </c>
      <c r="EOH173">
        <f t="shared" si="82"/>
        <v>0</v>
      </c>
      <c r="EOI173">
        <f t="shared" ref="EOI173:EQT177" si="156">IF(AND(COUNTIF($B154:$BO154,EOI$167)=1,COUNTIF($B154:$BO154,EOI$168)=1),1,0)</f>
        <v>0</v>
      </c>
      <c r="EOJ173">
        <f t="shared" si="156"/>
        <v>0</v>
      </c>
      <c r="EOK173">
        <f t="shared" si="156"/>
        <v>0</v>
      </c>
      <c r="EOL173">
        <f t="shared" si="156"/>
        <v>0</v>
      </c>
      <c r="EOM173">
        <f t="shared" si="156"/>
        <v>0</v>
      </c>
      <c r="EON173">
        <f t="shared" si="156"/>
        <v>0</v>
      </c>
      <c r="EOO173">
        <f t="shared" si="156"/>
        <v>0</v>
      </c>
      <c r="EOP173">
        <f t="shared" si="156"/>
        <v>0</v>
      </c>
      <c r="EOQ173">
        <f t="shared" si="156"/>
        <v>0</v>
      </c>
      <c r="EOR173">
        <f t="shared" si="156"/>
        <v>0</v>
      </c>
      <c r="EOS173">
        <f t="shared" si="156"/>
        <v>0</v>
      </c>
      <c r="EOT173">
        <f t="shared" si="156"/>
        <v>0</v>
      </c>
      <c r="EOU173">
        <f t="shared" si="156"/>
        <v>0</v>
      </c>
      <c r="EOV173">
        <f t="shared" si="156"/>
        <v>0</v>
      </c>
      <c r="EOW173">
        <f t="shared" si="156"/>
        <v>0</v>
      </c>
      <c r="EOX173">
        <f t="shared" si="156"/>
        <v>0</v>
      </c>
      <c r="EOY173">
        <f t="shared" si="156"/>
        <v>0</v>
      </c>
      <c r="EOZ173">
        <f t="shared" si="156"/>
        <v>0</v>
      </c>
      <c r="EPA173">
        <f t="shared" si="156"/>
        <v>0</v>
      </c>
      <c r="EPB173">
        <f t="shared" si="156"/>
        <v>0</v>
      </c>
      <c r="EPC173">
        <f t="shared" si="156"/>
        <v>0</v>
      </c>
      <c r="EPD173">
        <f t="shared" si="156"/>
        <v>0</v>
      </c>
      <c r="EPE173">
        <f t="shared" si="156"/>
        <v>0</v>
      </c>
      <c r="EPF173">
        <f t="shared" si="156"/>
        <v>0</v>
      </c>
      <c r="EPG173">
        <f t="shared" si="156"/>
        <v>0</v>
      </c>
      <c r="EPH173">
        <f t="shared" si="156"/>
        <v>0</v>
      </c>
      <c r="EPI173">
        <f t="shared" si="156"/>
        <v>0</v>
      </c>
      <c r="EPJ173">
        <f t="shared" si="156"/>
        <v>0</v>
      </c>
      <c r="EPK173">
        <f t="shared" si="156"/>
        <v>0</v>
      </c>
      <c r="EPL173">
        <f t="shared" si="156"/>
        <v>0</v>
      </c>
      <c r="EPM173">
        <f t="shared" si="156"/>
        <v>0</v>
      </c>
      <c r="EPN173">
        <f t="shared" si="156"/>
        <v>0</v>
      </c>
      <c r="EPO173">
        <f t="shared" si="156"/>
        <v>0</v>
      </c>
      <c r="EPP173">
        <f t="shared" si="156"/>
        <v>0</v>
      </c>
      <c r="EPQ173">
        <f t="shared" si="156"/>
        <v>0</v>
      </c>
      <c r="EPR173">
        <f t="shared" si="156"/>
        <v>0</v>
      </c>
      <c r="EPS173">
        <f t="shared" si="156"/>
        <v>0</v>
      </c>
      <c r="EPT173">
        <f t="shared" si="156"/>
        <v>0</v>
      </c>
      <c r="EPU173">
        <f t="shared" si="156"/>
        <v>0</v>
      </c>
      <c r="EPV173">
        <f t="shared" si="156"/>
        <v>0</v>
      </c>
      <c r="EPW173">
        <f t="shared" si="156"/>
        <v>0</v>
      </c>
      <c r="EPX173">
        <f t="shared" si="156"/>
        <v>0</v>
      </c>
      <c r="EPY173">
        <f t="shared" si="156"/>
        <v>0</v>
      </c>
      <c r="EPZ173">
        <f t="shared" si="156"/>
        <v>0</v>
      </c>
      <c r="EQA173">
        <f t="shared" si="156"/>
        <v>0</v>
      </c>
      <c r="EQB173">
        <f t="shared" si="156"/>
        <v>0</v>
      </c>
      <c r="EQC173">
        <f t="shared" si="156"/>
        <v>0</v>
      </c>
      <c r="EQD173">
        <f t="shared" si="156"/>
        <v>0</v>
      </c>
      <c r="EQE173">
        <f t="shared" si="156"/>
        <v>0</v>
      </c>
      <c r="EQF173">
        <f t="shared" si="156"/>
        <v>0</v>
      </c>
      <c r="EQG173">
        <f t="shared" si="156"/>
        <v>0</v>
      </c>
      <c r="EQH173">
        <f t="shared" si="156"/>
        <v>0</v>
      </c>
      <c r="EQI173">
        <f t="shared" si="156"/>
        <v>0</v>
      </c>
      <c r="EQJ173">
        <f t="shared" si="156"/>
        <v>0</v>
      </c>
      <c r="EQK173">
        <f t="shared" si="156"/>
        <v>0</v>
      </c>
      <c r="EQL173">
        <f t="shared" si="156"/>
        <v>0</v>
      </c>
      <c r="EQM173">
        <f t="shared" si="156"/>
        <v>0</v>
      </c>
      <c r="EQN173">
        <f t="shared" si="156"/>
        <v>0</v>
      </c>
      <c r="EQO173">
        <f t="shared" si="156"/>
        <v>0</v>
      </c>
      <c r="EQP173">
        <f t="shared" si="156"/>
        <v>0</v>
      </c>
      <c r="EQQ173">
        <f t="shared" si="156"/>
        <v>0</v>
      </c>
      <c r="EQR173">
        <f t="shared" si="156"/>
        <v>0</v>
      </c>
      <c r="EQS173">
        <f t="shared" si="156"/>
        <v>0</v>
      </c>
      <c r="EQT173">
        <f t="shared" si="156"/>
        <v>0</v>
      </c>
      <c r="EQU173">
        <f t="shared" si="123"/>
        <v>0</v>
      </c>
      <c r="EQV173">
        <f t="shared" si="123"/>
        <v>0</v>
      </c>
      <c r="EQW173">
        <f t="shared" si="123"/>
        <v>0</v>
      </c>
      <c r="EQX173">
        <f t="shared" si="123"/>
        <v>0</v>
      </c>
      <c r="EQY173">
        <f t="shared" si="123"/>
        <v>0</v>
      </c>
      <c r="EQZ173">
        <f t="shared" si="123"/>
        <v>0</v>
      </c>
      <c r="ERA173">
        <f t="shared" si="123"/>
        <v>0</v>
      </c>
      <c r="ERB173">
        <f t="shared" si="123"/>
        <v>0</v>
      </c>
      <c r="ERC173">
        <f t="shared" si="123"/>
        <v>0</v>
      </c>
      <c r="ERD173">
        <f t="shared" si="123"/>
        <v>0</v>
      </c>
      <c r="ERE173">
        <f t="shared" si="123"/>
        <v>0</v>
      </c>
      <c r="ERF173">
        <f t="shared" si="123"/>
        <v>0</v>
      </c>
      <c r="ERG173">
        <f t="shared" si="123"/>
        <v>0</v>
      </c>
      <c r="ERH173">
        <f t="shared" si="123"/>
        <v>0</v>
      </c>
      <c r="ERI173">
        <f t="shared" si="123"/>
        <v>0</v>
      </c>
      <c r="ERJ173">
        <f t="shared" si="123"/>
        <v>0</v>
      </c>
      <c r="ERK173">
        <f t="shared" si="123"/>
        <v>0</v>
      </c>
      <c r="ERL173">
        <f t="shared" si="123"/>
        <v>0</v>
      </c>
      <c r="ERM173">
        <f t="shared" si="123"/>
        <v>0</v>
      </c>
      <c r="ERN173">
        <f t="shared" si="123"/>
        <v>0</v>
      </c>
      <c r="ERO173">
        <f t="shared" si="123"/>
        <v>0</v>
      </c>
      <c r="ERP173">
        <f t="shared" si="123"/>
        <v>0</v>
      </c>
      <c r="ERQ173">
        <f t="shared" si="123"/>
        <v>0</v>
      </c>
      <c r="ERR173">
        <f t="shared" si="123"/>
        <v>0</v>
      </c>
      <c r="ERS173">
        <f t="shared" si="123"/>
        <v>0</v>
      </c>
      <c r="ERT173">
        <f t="shared" si="123"/>
        <v>0</v>
      </c>
      <c r="ERU173">
        <f t="shared" si="123"/>
        <v>0</v>
      </c>
      <c r="ERV173">
        <f t="shared" si="123"/>
        <v>0</v>
      </c>
      <c r="ERW173">
        <f t="shared" si="123"/>
        <v>0</v>
      </c>
      <c r="ERX173">
        <f t="shared" si="123"/>
        <v>0</v>
      </c>
      <c r="ERY173">
        <f t="shared" si="123"/>
        <v>0</v>
      </c>
      <c r="ERZ173">
        <f t="shared" si="123"/>
        <v>0</v>
      </c>
      <c r="ESA173">
        <f t="shared" si="123"/>
        <v>0</v>
      </c>
      <c r="ESB173">
        <f t="shared" si="123"/>
        <v>0</v>
      </c>
      <c r="ESC173">
        <f t="shared" si="123"/>
        <v>0</v>
      </c>
      <c r="ESD173">
        <f t="shared" si="123"/>
        <v>0</v>
      </c>
      <c r="ESE173">
        <f t="shared" si="123"/>
        <v>0</v>
      </c>
      <c r="ESF173">
        <f t="shared" si="123"/>
        <v>0</v>
      </c>
      <c r="ESG173">
        <f t="shared" si="123"/>
        <v>0</v>
      </c>
      <c r="ESH173">
        <f t="shared" si="123"/>
        <v>0</v>
      </c>
      <c r="ESI173">
        <f t="shared" si="123"/>
        <v>0</v>
      </c>
      <c r="ESJ173">
        <f t="shared" si="123"/>
        <v>0</v>
      </c>
      <c r="ESK173">
        <f t="shared" si="123"/>
        <v>0</v>
      </c>
      <c r="ESL173">
        <f t="shared" si="123"/>
        <v>0</v>
      </c>
      <c r="ESM173">
        <f t="shared" si="123"/>
        <v>0</v>
      </c>
      <c r="ESN173">
        <f t="shared" si="123"/>
        <v>0</v>
      </c>
      <c r="ESO173">
        <f t="shared" si="123"/>
        <v>0</v>
      </c>
      <c r="ESP173">
        <f t="shared" si="123"/>
        <v>0</v>
      </c>
      <c r="ESQ173">
        <f t="shared" si="123"/>
        <v>0</v>
      </c>
      <c r="ESR173">
        <f t="shared" si="123"/>
        <v>0</v>
      </c>
      <c r="ESS173">
        <f t="shared" si="123"/>
        <v>0</v>
      </c>
      <c r="EST173">
        <f t="shared" si="123"/>
        <v>0</v>
      </c>
      <c r="ESU173">
        <f t="shared" si="123"/>
        <v>0</v>
      </c>
      <c r="ESV173">
        <f t="shared" si="123"/>
        <v>0</v>
      </c>
      <c r="ESW173">
        <f t="shared" si="123"/>
        <v>0</v>
      </c>
      <c r="ESX173">
        <f t="shared" si="123"/>
        <v>0</v>
      </c>
      <c r="ESY173">
        <f t="shared" si="123"/>
        <v>0</v>
      </c>
      <c r="ESZ173">
        <f t="shared" si="123"/>
        <v>0</v>
      </c>
      <c r="ETA173">
        <f t="shared" si="123"/>
        <v>0</v>
      </c>
      <c r="ETB173">
        <f t="shared" si="123"/>
        <v>0</v>
      </c>
      <c r="ETC173">
        <f t="shared" si="123"/>
        <v>0</v>
      </c>
      <c r="ETD173">
        <f t="shared" si="123"/>
        <v>0</v>
      </c>
      <c r="ETE173">
        <f t="shared" si="123"/>
        <v>0</v>
      </c>
      <c r="ETF173">
        <f t="shared" si="84"/>
        <v>0</v>
      </c>
      <c r="ETG173">
        <f t="shared" ref="ETG173:EVR177" si="157">IF(AND(COUNTIF($B154:$BO154,ETG$167)=1,COUNTIF($B154:$BO154,ETG$168)=1),1,0)</f>
        <v>0</v>
      </c>
      <c r="ETH173">
        <f t="shared" si="157"/>
        <v>0</v>
      </c>
      <c r="ETI173">
        <f t="shared" si="157"/>
        <v>0</v>
      </c>
      <c r="ETJ173">
        <f t="shared" si="157"/>
        <v>0</v>
      </c>
      <c r="ETK173">
        <f t="shared" si="157"/>
        <v>0</v>
      </c>
      <c r="ETL173">
        <f t="shared" si="157"/>
        <v>0</v>
      </c>
      <c r="ETM173">
        <f t="shared" si="157"/>
        <v>0</v>
      </c>
      <c r="ETN173">
        <f t="shared" si="157"/>
        <v>0</v>
      </c>
      <c r="ETO173">
        <f t="shared" si="157"/>
        <v>0</v>
      </c>
      <c r="ETP173">
        <f t="shared" si="157"/>
        <v>0</v>
      </c>
      <c r="ETQ173">
        <f t="shared" si="157"/>
        <v>0</v>
      </c>
      <c r="ETR173">
        <f t="shared" si="157"/>
        <v>0</v>
      </c>
      <c r="ETS173">
        <f t="shared" si="157"/>
        <v>0</v>
      </c>
      <c r="ETT173">
        <f t="shared" si="157"/>
        <v>0</v>
      </c>
      <c r="ETU173">
        <f t="shared" si="157"/>
        <v>0</v>
      </c>
      <c r="ETV173">
        <f t="shared" si="157"/>
        <v>0</v>
      </c>
      <c r="ETW173">
        <f t="shared" si="157"/>
        <v>0</v>
      </c>
      <c r="ETX173">
        <f t="shared" si="157"/>
        <v>0</v>
      </c>
      <c r="ETY173">
        <f t="shared" si="157"/>
        <v>0</v>
      </c>
      <c r="ETZ173">
        <f t="shared" si="157"/>
        <v>0</v>
      </c>
      <c r="EUA173">
        <f t="shared" si="157"/>
        <v>0</v>
      </c>
      <c r="EUB173">
        <f t="shared" si="157"/>
        <v>0</v>
      </c>
      <c r="EUC173">
        <f t="shared" si="157"/>
        <v>0</v>
      </c>
      <c r="EUD173">
        <f t="shared" si="157"/>
        <v>0</v>
      </c>
      <c r="EUE173">
        <f t="shared" si="157"/>
        <v>0</v>
      </c>
      <c r="EUF173">
        <f t="shared" si="157"/>
        <v>0</v>
      </c>
      <c r="EUG173">
        <f t="shared" si="157"/>
        <v>0</v>
      </c>
      <c r="EUH173">
        <f t="shared" si="157"/>
        <v>0</v>
      </c>
      <c r="EUI173">
        <f t="shared" si="157"/>
        <v>0</v>
      </c>
      <c r="EUJ173">
        <f t="shared" si="157"/>
        <v>0</v>
      </c>
      <c r="EUK173">
        <f t="shared" si="157"/>
        <v>0</v>
      </c>
      <c r="EUL173">
        <f t="shared" si="157"/>
        <v>0</v>
      </c>
      <c r="EUM173">
        <f t="shared" si="157"/>
        <v>0</v>
      </c>
      <c r="EUN173">
        <f t="shared" si="157"/>
        <v>0</v>
      </c>
      <c r="EUO173">
        <f t="shared" si="157"/>
        <v>0</v>
      </c>
      <c r="EUP173">
        <f t="shared" si="157"/>
        <v>0</v>
      </c>
      <c r="EUQ173">
        <f t="shared" si="157"/>
        <v>0</v>
      </c>
      <c r="EUR173">
        <f t="shared" si="157"/>
        <v>0</v>
      </c>
      <c r="EUS173">
        <f t="shared" si="157"/>
        <v>0</v>
      </c>
      <c r="EUT173">
        <f t="shared" si="157"/>
        <v>0</v>
      </c>
      <c r="EUU173">
        <f t="shared" si="157"/>
        <v>0</v>
      </c>
      <c r="EUV173">
        <f t="shared" si="157"/>
        <v>0</v>
      </c>
      <c r="EUW173">
        <f t="shared" si="157"/>
        <v>0</v>
      </c>
      <c r="EUX173">
        <f t="shared" si="157"/>
        <v>0</v>
      </c>
      <c r="EUY173">
        <f t="shared" si="157"/>
        <v>0</v>
      </c>
      <c r="EUZ173">
        <f t="shared" si="157"/>
        <v>0</v>
      </c>
      <c r="EVA173">
        <f t="shared" si="157"/>
        <v>0</v>
      </c>
      <c r="EVB173">
        <f t="shared" si="157"/>
        <v>0</v>
      </c>
      <c r="EVC173">
        <f t="shared" si="157"/>
        <v>0</v>
      </c>
      <c r="EVD173">
        <f t="shared" si="157"/>
        <v>0</v>
      </c>
      <c r="EVE173">
        <f t="shared" si="157"/>
        <v>0</v>
      </c>
      <c r="EVF173">
        <f t="shared" si="157"/>
        <v>0</v>
      </c>
      <c r="EVG173">
        <f t="shared" si="157"/>
        <v>0</v>
      </c>
      <c r="EVH173">
        <f t="shared" si="157"/>
        <v>0</v>
      </c>
      <c r="EVI173">
        <f t="shared" si="157"/>
        <v>0</v>
      </c>
      <c r="EVJ173">
        <f t="shared" si="157"/>
        <v>0</v>
      </c>
      <c r="EVK173">
        <f t="shared" si="157"/>
        <v>0</v>
      </c>
      <c r="EVL173">
        <f t="shared" si="157"/>
        <v>0</v>
      </c>
      <c r="EVM173">
        <f t="shared" si="157"/>
        <v>0</v>
      </c>
      <c r="EVN173">
        <f t="shared" si="157"/>
        <v>0</v>
      </c>
      <c r="EVO173">
        <f t="shared" si="157"/>
        <v>0</v>
      </c>
      <c r="EVP173">
        <f t="shared" si="157"/>
        <v>0</v>
      </c>
      <c r="EVQ173">
        <f t="shared" si="157"/>
        <v>0</v>
      </c>
      <c r="EVR173">
        <f t="shared" si="157"/>
        <v>0</v>
      </c>
      <c r="EVS173">
        <f t="shared" si="124"/>
        <v>0</v>
      </c>
      <c r="EVT173">
        <f t="shared" si="124"/>
        <v>0</v>
      </c>
      <c r="EVU173">
        <f t="shared" si="124"/>
        <v>0</v>
      </c>
      <c r="EVV173">
        <f t="shared" si="124"/>
        <v>0</v>
      </c>
      <c r="EVW173">
        <f t="shared" si="124"/>
        <v>0</v>
      </c>
      <c r="EVX173">
        <f t="shared" si="124"/>
        <v>0</v>
      </c>
      <c r="EVY173">
        <f t="shared" si="124"/>
        <v>0</v>
      </c>
      <c r="EVZ173">
        <f t="shared" si="124"/>
        <v>0</v>
      </c>
      <c r="EWA173">
        <f t="shared" si="124"/>
        <v>0</v>
      </c>
      <c r="EWB173">
        <f t="shared" si="124"/>
        <v>0</v>
      </c>
      <c r="EWC173">
        <f t="shared" si="124"/>
        <v>0</v>
      </c>
      <c r="EWD173">
        <f t="shared" si="124"/>
        <v>0</v>
      </c>
      <c r="EWE173">
        <f t="shared" si="124"/>
        <v>0</v>
      </c>
      <c r="EWF173">
        <f t="shared" si="124"/>
        <v>0</v>
      </c>
      <c r="EWG173">
        <f t="shared" si="124"/>
        <v>0</v>
      </c>
      <c r="EWH173">
        <f t="shared" si="124"/>
        <v>0</v>
      </c>
      <c r="EWI173">
        <f t="shared" si="124"/>
        <v>0</v>
      </c>
      <c r="EWJ173">
        <f t="shared" si="124"/>
        <v>0</v>
      </c>
      <c r="EWK173">
        <f t="shared" si="124"/>
        <v>0</v>
      </c>
      <c r="EWL173">
        <f t="shared" si="124"/>
        <v>0</v>
      </c>
      <c r="EWM173">
        <f t="shared" si="124"/>
        <v>0</v>
      </c>
      <c r="EWN173">
        <f t="shared" si="124"/>
        <v>0</v>
      </c>
      <c r="EWO173">
        <f t="shared" si="124"/>
        <v>0</v>
      </c>
      <c r="EWP173">
        <f t="shared" si="124"/>
        <v>0</v>
      </c>
      <c r="EWQ173">
        <f t="shared" si="124"/>
        <v>0</v>
      </c>
      <c r="EWR173">
        <f t="shared" si="124"/>
        <v>0</v>
      </c>
      <c r="EWS173">
        <f t="shared" si="124"/>
        <v>0</v>
      </c>
      <c r="EWT173">
        <f t="shared" si="124"/>
        <v>0</v>
      </c>
      <c r="EWU173">
        <f t="shared" si="124"/>
        <v>0</v>
      </c>
      <c r="EWV173">
        <f t="shared" si="124"/>
        <v>0</v>
      </c>
      <c r="EWW173">
        <f t="shared" si="124"/>
        <v>0</v>
      </c>
      <c r="EWX173">
        <f t="shared" si="124"/>
        <v>0</v>
      </c>
      <c r="EWY173">
        <f t="shared" si="124"/>
        <v>0</v>
      </c>
      <c r="EWZ173">
        <f t="shared" si="124"/>
        <v>0</v>
      </c>
      <c r="EXA173">
        <f t="shared" si="124"/>
        <v>0</v>
      </c>
      <c r="EXB173">
        <f t="shared" si="124"/>
        <v>0</v>
      </c>
      <c r="EXC173">
        <f t="shared" si="124"/>
        <v>0</v>
      </c>
      <c r="EXD173">
        <f t="shared" si="124"/>
        <v>0</v>
      </c>
      <c r="EXE173">
        <f t="shared" si="124"/>
        <v>0</v>
      </c>
      <c r="EXF173">
        <f t="shared" si="124"/>
        <v>0</v>
      </c>
      <c r="EXG173">
        <f t="shared" si="124"/>
        <v>0</v>
      </c>
      <c r="EXH173">
        <f t="shared" si="124"/>
        <v>0</v>
      </c>
      <c r="EXI173">
        <f t="shared" si="124"/>
        <v>0</v>
      </c>
      <c r="EXJ173">
        <f t="shared" si="124"/>
        <v>0</v>
      </c>
      <c r="EXK173">
        <f t="shared" si="124"/>
        <v>0</v>
      </c>
      <c r="EXL173">
        <f t="shared" si="124"/>
        <v>0</v>
      </c>
      <c r="EXM173">
        <f t="shared" si="124"/>
        <v>0</v>
      </c>
      <c r="EXN173">
        <f t="shared" si="124"/>
        <v>0</v>
      </c>
      <c r="EXO173">
        <f t="shared" si="124"/>
        <v>0</v>
      </c>
      <c r="EXP173">
        <f t="shared" si="124"/>
        <v>0</v>
      </c>
      <c r="EXQ173">
        <f t="shared" si="124"/>
        <v>0</v>
      </c>
      <c r="EXR173">
        <f t="shared" si="124"/>
        <v>0</v>
      </c>
      <c r="EXS173">
        <f t="shared" si="124"/>
        <v>0</v>
      </c>
      <c r="EXT173">
        <f t="shared" si="124"/>
        <v>0</v>
      </c>
      <c r="EXU173">
        <f t="shared" si="124"/>
        <v>0</v>
      </c>
      <c r="EXV173">
        <f t="shared" si="124"/>
        <v>0</v>
      </c>
      <c r="EXW173">
        <f t="shared" si="124"/>
        <v>0</v>
      </c>
      <c r="EXX173">
        <f t="shared" si="124"/>
        <v>0</v>
      </c>
      <c r="EXY173">
        <f t="shared" si="124"/>
        <v>0</v>
      </c>
      <c r="EXZ173">
        <f t="shared" si="124"/>
        <v>0</v>
      </c>
      <c r="EYA173">
        <f t="shared" si="124"/>
        <v>0</v>
      </c>
      <c r="EYB173">
        <f t="shared" si="124"/>
        <v>0</v>
      </c>
      <c r="EYC173">
        <f t="shared" si="124"/>
        <v>0</v>
      </c>
      <c r="EYD173">
        <f t="shared" si="86"/>
        <v>0</v>
      </c>
      <c r="EYE173">
        <f t="shared" ref="EYE173:FAP177" si="158">IF(AND(COUNTIF($B154:$BO154,EYE$167)=1,COUNTIF($B154:$BO154,EYE$168)=1),1,0)</f>
        <v>0</v>
      </c>
      <c r="EYF173">
        <f t="shared" si="158"/>
        <v>0</v>
      </c>
      <c r="EYG173">
        <f t="shared" si="158"/>
        <v>0</v>
      </c>
      <c r="EYH173">
        <f t="shared" si="158"/>
        <v>0</v>
      </c>
      <c r="EYI173">
        <f t="shared" si="158"/>
        <v>0</v>
      </c>
      <c r="EYJ173">
        <f t="shared" si="158"/>
        <v>0</v>
      </c>
      <c r="EYK173">
        <f t="shared" si="158"/>
        <v>0</v>
      </c>
      <c r="EYL173">
        <f t="shared" si="158"/>
        <v>0</v>
      </c>
      <c r="EYM173">
        <f t="shared" si="158"/>
        <v>0</v>
      </c>
      <c r="EYN173">
        <f t="shared" si="158"/>
        <v>0</v>
      </c>
      <c r="EYO173">
        <f t="shared" si="158"/>
        <v>0</v>
      </c>
      <c r="EYP173">
        <f t="shared" si="158"/>
        <v>0</v>
      </c>
      <c r="EYQ173">
        <f t="shared" si="158"/>
        <v>0</v>
      </c>
      <c r="EYR173">
        <f t="shared" si="158"/>
        <v>0</v>
      </c>
      <c r="EYS173">
        <f t="shared" si="158"/>
        <v>0</v>
      </c>
      <c r="EYT173">
        <f t="shared" si="158"/>
        <v>0</v>
      </c>
      <c r="EYU173">
        <f t="shared" si="158"/>
        <v>0</v>
      </c>
      <c r="EYV173">
        <f t="shared" si="158"/>
        <v>0</v>
      </c>
      <c r="EYW173">
        <f t="shared" si="158"/>
        <v>0</v>
      </c>
      <c r="EYX173">
        <f t="shared" si="158"/>
        <v>0</v>
      </c>
      <c r="EYY173">
        <f t="shared" si="158"/>
        <v>0</v>
      </c>
      <c r="EYZ173">
        <f t="shared" si="158"/>
        <v>0</v>
      </c>
      <c r="EZA173">
        <f t="shared" si="158"/>
        <v>0</v>
      </c>
      <c r="EZB173">
        <f t="shared" si="158"/>
        <v>0</v>
      </c>
      <c r="EZC173">
        <f t="shared" si="158"/>
        <v>0</v>
      </c>
      <c r="EZD173">
        <f t="shared" si="158"/>
        <v>0</v>
      </c>
      <c r="EZE173">
        <f t="shared" si="158"/>
        <v>0</v>
      </c>
      <c r="EZF173">
        <f t="shared" si="158"/>
        <v>0</v>
      </c>
      <c r="EZG173">
        <f t="shared" si="158"/>
        <v>0</v>
      </c>
      <c r="EZH173">
        <f t="shared" si="158"/>
        <v>0</v>
      </c>
      <c r="EZI173">
        <f t="shared" si="158"/>
        <v>0</v>
      </c>
      <c r="EZJ173">
        <f t="shared" si="158"/>
        <v>0</v>
      </c>
      <c r="EZK173">
        <f t="shared" si="158"/>
        <v>0</v>
      </c>
      <c r="EZL173">
        <f t="shared" si="158"/>
        <v>0</v>
      </c>
      <c r="EZM173">
        <f t="shared" si="158"/>
        <v>0</v>
      </c>
      <c r="EZN173">
        <f t="shared" si="158"/>
        <v>0</v>
      </c>
      <c r="EZO173">
        <f t="shared" si="158"/>
        <v>0</v>
      </c>
      <c r="EZP173">
        <f t="shared" si="158"/>
        <v>0</v>
      </c>
      <c r="EZQ173">
        <f t="shared" si="158"/>
        <v>0</v>
      </c>
      <c r="EZR173">
        <f t="shared" si="158"/>
        <v>0</v>
      </c>
      <c r="EZS173">
        <f t="shared" si="158"/>
        <v>0</v>
      </c>
      <c r="EZT173">
        <f t="shared" si="158"/>
        <v>0</v>
      </c>
      <c r="EZU173">
        <f t="shared" si="158"/>
        <v>0</v>
      </c>
      <c r="EZV173">
        <f t="shared" si="158"/>
        <v>0</v>
      </c>
      <c r="EZW173">
        <f t="shared" si="158"/>
        <v>0</v>
      </c>
      <c r="EZX173">
        <f t="shared" si="158"/>
        <v>0</v>
      </c>
      <c r="EZY173">
        <f t="shared" si="158"/>
        <v>0</v>
      </c>
      <c r="EZZ173">
        <f t="shared" si="158"/>
        <v>0</v>
      </c>
      <c r="FAA173">
        <f t="shared" si="158"/>
        <v>0</v>
      </c>
      <c r="FAB173">
        <f t="shared" si="158"/>
        <v>0</v>
      </c>
      <c r="FAC173">
        <f t="shared" si="158"/>
        <v>0</v>
      </c>
      <c r="FAD173">
        <f t="shared" si="158"/>
        <v>0</v>
      </c>
      <c r="FAE173">
        <f t="shared" si="158"/>
        <v>0</v>
      </c>
      <c r="FAF173">
        <f t="shared" si="158"/>
        <v>0</v>
      </c>
      <c r="FAG173">
        <f t="shared" si="158"/>
        <v>0</v>
      </c>
      <c r="FAH173">
        <f t="shared" si="158"/>
        <v>0</v>
      </c>
      <c r="FAI173">
        <f t="shared" si="158"/>
        <v>0</v>
      </c>
      <c r="FAJ173">
        <f t="shared" si="158"/>
        <v>0</v>
      </c>
      <c r="FAK173">
        <f t="shared" si="158"/>
        <v>0</v>
      </c>
      <c r="FAL173">
        <f t="shared" si="158"/>
        <v>0</v>
      </c>
      <c r="FAM173">
        <f t="shared" si="158"/>
        <v>0</v>
      </c>
      <c r="FAN173">
        <f t="shared" si="158"/>
        <v>0</v>
      </c>
      <c r="FAO173">
        <f t="shared" si="158"/>
        <v>0</v>
      </c>
      <c r="FAP173">
        <f t="shared" si="158"/>
        <v>0</v>
      </c>
      <c r="FAQ173">
        <f t="shared" si="125"/>
        <v>0</v>
      </c>
      <c r="FAR173">
        <f t="shared" si="125"/>
        <v>0</v>
      </c>
      <c r="FAS173">
        <f t="shared" si="125"/>
        <v>0</v>
      </c>
      <c r="FAT173">
        <f t="shared" si="125"/>
        <v>0</v>
      </c>
      <c r="FAU173">
        <f t="shared" si="125"/>
        <v>0</v>
      </c>
      <c r="FAV173">
        <f t="shared" si="125"/>
        <v>0</v>
      </c>
      <c r="FAW173">
        <f t="shared" si="125"/>
        <v>0</v>
      </c>
      <c r="FAX173">
        <f t="shared" si="125"/>
        <v>0</v>
      </c>
      <c r="FAY173">
        <f t="shared" si="125"/>
        <v>0</v>
      </c>
      <c r="FAZ173">
        <f t="shared" si="125"/>
        <v>0</v>
      </c>
      <c r="FBA173">
        <f t="shared" si="125"/>
        <v>0</v>
      </c>
      <c r="FBB173">
        <f t="shared" si="125"/>
        <v>0</v>
      </c>
      <c r="FBC173">
        <f t="shared" si="125"/>
        <v>0</v>
      </c>
      <c r="FBD173">
        <f t="shared" si="125"/>
        <v>0</v>
      </c>
      <c r="FBE173">
        <f t="shared" si="125"/>
        <v>0</v>
      </c>
      <c r="FBF173">
        <f t="shared" si="125"/>
        <v>0</v>
      </c>
      <c r="FBG173">
        <f t="shared" si="125"/>
        <v>0</v>
      </c>
      <c r="FBH173">
        <f t="shared" si="125"/>
        <v>0</v>
      </c>
      <c r="FBI173">
        <f t="shared" si="125"/>
        <v>0</v>
      </c>
      <c r="FBJ173">
        <f t="shared" si="125"/>
        <v>0</v>
      </c>
      <c r="FBK173">
        <f t="shared" si="125"/>
        <v>0</v>
      </c>
      <c r="FBL173">
        <f t="shared" si="125"/>
        <v>0</v>
      </c>
      <c r="FBM173">
        <f t="shared" si="125"/>
        <v>0</v>
      </c>
      <c r="FBN173">
        <f t="shared" si="125"/>
        <v>0</v>
      </c>
      <c r="FBO173">
        <f t="shared" si="125"/>
        <v>0</v>
      </c>
      <c r="FBP173">
        <f t="shared" si="125"/>
        <v>0</v>
      </c>
      <c r="FBQ173">
        <f t="shared" si="125"/>
        <v>0</v>
      </c>
      <c r="FBR173">
        <f t="shared" si="125"/>
        <v>0</v>
      </c>
      <c r="FBS173">
        <f t="shared" si="125"/>
        <v>0</v>
      </c>
      <c r="FBT173">
        <f t="shared" si="125"/>
        <v>0</v>
      </c>
      <c r="FBU173">
        <f t="shared" si="125"/>
        <v>0</v>
      </c>
      <c r="FBV173">
        <f t="shared" si="125"/>
        <v>0</v>
      </c>
      <c r="FBW173">
        <f t="shared" si="125"/>
        <v>0</v>
      </c>
      <c r="FBX173">
        <f t="shared" si="125"/>
        <v>0</v>
      </c>
      <c r="FBY173">
        <f t="shared" si="125"/>
        <v>0</v>
      </c>
      <c r="FBZ173">
        <f t="shared" si="125"/>
        <v>0</v>
      </c>
      <c r="FCA173">
        <f t="shared" si="125"/>
        <v>0</v>
      </c>
      <c r="FCB173">
        <f t="shared" si="125"/>
        <v>0</v>
      </c>
      <c r="FCC173">
        <f t="shared" si="125"/>
        <v>0</v>
      </c>
      <c r="FCD173">
        <f t="shared" si="125"/>
        <v>0</v>
      </c>
      <c r="FCE173">
        <f t="shared" si="125"/>
        <v>0</v>
      </c>
      <c r="FCF173">
        <f t="shared" si="125"/>
        <v>0</v>
      </c>
      <c r="FCG173">
        <f t="shared" si="125"/>
        <v>0</v>
      </c>
      <c r="FCH173">
        <f t="shared" si="125"/>
        <v>0</v>
      </c>
      <c r="FCI173">
        <f t="shared" si="125"/>
        <v>0</v>
      </c>
      <c r="FCJ173">
        <f t="shared" si="125"/>
        <v>0</v>
      </c>
      <c r="FCK173">
        <f t="shared" si="125"/>
        <v>0</v>
      </c>
      <c r="FCL173">
        <f t="shared" si="125"/>
        <v>0</v>
      </c>
      <c r="FCM173">
        <f t="shared" si="125"/>
        <v>0</v>
      </c>
      <c r="FCN173">
        <f t="shared" si="125"/>
        <v>0</v>
      </c>
      <c r="FCO173">
        <f t="shared" si="125"/>
        <v>0</v>
      </c>
      <c r="FCP173">
        <f t="shared" si="125"/>
        <v>0</v>
      </c>
      <c r="FCQ173">
        <f t="shared" si="125"/>
        <v>0</v>
      </c>
      <c r="FCR173">
        <f t="shared" si="125"/>
        <v>0</v>
      </c>
      <c r="FCS173">
        <f t="shared" si="125"/>
        <v>0</v>
      </c>
      <c r="FCT173">
        <f t="shared" si="125"/>
        <v>0</v>
      </c>
      <c r="FCU173">
        <f t="shared" si="125"/>
        <v>0</v>
      </c>
      <c r="FCV173">
        <f t="shared" si="125"/>
        <v>0</v>
      </c>
      <c r="FCW173">
        <f t="shared" si="125"/>
        <v>0</v>
      </c>
      <c r="FCX173">
        <f t="shared" si="125"/>
        <v>0</v>
      </c>
      <c r="FCY173">
        <f t="shared" si="125"/>
        <v>0</v>
      </c>
      <c r="FCZ173">
        <f t="shared" si="125"/>
        <v>0</v>
      </c>
      <c r="FDA173">
        <f t="shared" si="125"/>
        <v>0</v>
      </c>
      <c r="FDB173">
        <f t="shared" si="88"/>
        <v>0</v>
      </c>
      <c r="FDC173">
        <f t="shared" ref="FDC173:FFN177" si="159">IF(AND(COUNTIF($B154:$BO154,FDC$167)=1,COUNTIF($B154:$BO154,FDC$168)=1),1,0)</f>
        <v>0</v>
      </c>
      <c r="FDD173">
        <f t="shared" si="159"/>
        <v>0</v>
      </c>
      <c r="FDE173">
        <f t="shared" si="159"/>
        <v>0</v>
      </c>
      <c r="FDF173">
        <f t="shared" si="159"/>
        <v>0</v>
      </c>
      <c r="FDG173">
        <f t="shared" si="159"/>
        <v>0</v>
      </c>
      <c r="FDH173">
        <f t="shared" si="159"/>
        <v>0</v>
      </c>
      <c r="FDI173">
        <f t="shared" si="159"/>
        <v>0</v>
      </c>
      <c r="FDJ173">
        <f t="shared" si="159"/>
        <v>0</v>
      </c>
      <c r="FDK173">
        <f t="shared" si="159"/>
        <v>0</v>
      </c>
      <c r="FDL173">
        <f t="shared" si="159"/>
        <v>0</v>
      </c>
      <c r="FDM173">
        <f t="shared" si="159"/>
        <v>0</v>
      </c>
      <c r="FDN173">
        <f t="shared" si="159"/>
        <v>0</v>
      </c>
      <c r="FDO173">
        <f t="shared" si="159"/>
        <v>0</v>
      </c>
      <c r="FDP173">
        <f t="shared" si="159"/>
        <v>0</v>
      </c>
      <c r="FDQ173">
        <f t="shared" si="159"/>
        <v>0</v>
      </c>
      <c r="FDR173">
        <f t="shared" si="159"/>
        <v>0</v>
      </c>
      <c r="FDS173">
        <f t="shared" si="159"/>
        <v>0</v>
      </c>
      <c r="FDT173">
        <f t="shared" si="159"/>
        <v>0</v>
      </c>
      <c r="FDU173">
        <f t="shared" si="159"/>
        <v>0</v>
      </c>
      <c r="FDV173">
        <f t="shared" si="159"/>
        <v>0</v>
      </c>
      <c r="FDW173">
        <f t="shared" si="159"/>
        <v>0</v>
      </c>
      <c r="FDX173">
        <f t="shared" si="159"/>
        <v>0</v>
      </c>
      <c r="FDY173">
        <f t="shared" si="159"/>
        <v>0</v>
      </c>
      <c r="FDZ173">
        <f t="shared" si="159"/>
        <v>0</v>
      </c>
      <c r="FEA173">
        <f t="shared" si="159"/>
        <v>0</v>
      </c>
      <c r="FEB173">
        <f t="shared" si="159"/>
        <v>0</v>
      </c>
      <c r="FEC173">
        <f t="shared" si="159"/>
        <v>0</v>
      </c>
      <c r="FED173">
        <f t="shared" si="159"/>
        <v>0</v>
      </c>
      <c r="FEE173">
        <f t="shared" si="159"/>
        <v>0</v>
      </c>
      <c r="FEF173">
        <f t="shared" si="159"/>
        <v>0</v>
      </c>
      <c r="FEG173">
        <f t="shared" si="159"/>
        <v>0</v>
      </c>
      <c r="FEH173">
        <f t="shared" si="159"/>
        <v>0</v>
      </c>
      <c r="FEI173">
        <f t="shared" si="159"/>
        <v>0</v>
      </c>
      <c r="FEJ173">
        <f t="shared" si="159"/>
        <v>0</v>
      </c>
      <c r="FEK173">
        <f t="shared" si="159"/>
        <v>0</v>
      </c>
      <c r="FEL173">
        <f t="shared" si="159"/>
        <v>0</v>
      </c>
      <c r="FEM173">
        <f t="shared" si="159"/>
        <v>0</v>
      </c>
      <c r="FEN173">
        <f t="shared" si="159"/>
        <v>0</v>
      </c>
      <c r="FEO173">
        <f t="shared" si="159"/>
        <v>0</v>
      </c>
      <c r="FEP173">
        <f t="shared" si="159"/>
        <v>0</v>
      </c>
      <c r="FEQ173">
        <f t="shared" si="159"/>
        <v>0</v>
      </c>
      <c r="FER173">
        <f t="shared" si="159"/>
        <v>0</v>
      </c>
      <c r="FES173">
        <f t="shared" si="159"/>
        <v>0</v>
      </c>
      <c r="FET173">
        <f t="shared" si="159"/>
        <v>0</v>
      </c>
      <c r="FEU173">
        <f t="shared" si="159"/>
        <v>0</v>
      </c>
      <c r="FEV173">
        <f t="shared" si="159"/>
        <v>0</v>
      </c>
      <c r="FEW173">
        <f t="shared" si="159"/>
        <v>0</v>
      </c>
      <c r="FEX173">
        <f t="shared" si="159"/>
        <v>0</v>
      </c>
      <c r="FEY173">
        <f t="shared" si="159"/>
        <v>0</v>
      </c>
      <c r="FEZ173">
        <f t="shared" si="159"/>
        <v>0</v>
      </c>
      <c r="FFA173">
        <f t="shared" si="159"/>
        <v>0</v>
      </c>
      <c r="FFB173">
        <f t="shared" si="159"/>
        <v>0</v>
      </c>
      <c r="FFC173">
        <f t="shared" si="159"/>
        <v>0</v>
      </c>
      <c r="FFD173">
        <f t="shared" si="159"/>
        <v>0</v>
      </c>
      <c r="FFE173">
        <f t="shared" si="159"/>
        <v>0</v>
      </c>
      <c r="FFF173">
        <f t="shared" si="159"/>
        <v>0</v>
      </c>
      <c r="FFG173">
        <f t="shared" si="159"/>
        <v>0</v>
      </c>
      <c r="FFH173">
        <f t="shared" si="159"/>
        <v>0</v>
      </c>
      <c r="FFI173">
        <f t="shared" si="159"/>
        <v>0</v>
      </c>
      <c r="FFJ173">
        <f t="shared" si="159"/>
        <v>0</v>
      </c>
      <c r="FFK173">
        <f t="shared" si="159"/>
        <v>0</v>
      </c>
      <c r="FFL173">
        <f t="shared" si="159"/>
        <v>0</v>
      </c>
      <c r="FFM173">
        <f t="shared" si="159"/>
        <v>0</v>
      </c>
      <c r="FFN173">
        <f t="shared" si="159"/>
        <v>0</v>
      </c>
      <c r="FFO173">
        <f t="shared" si="126"/>
        <v>0</v>
      </c>
      <c r="FFP173">
        <f t="shared" si="126"/>
        <v>0</v>
      </c>
      <c r="FFQ173">
        <f t="shared" si="126"/>
        <v>0</v>
      </c>
      <c r="FFR173">
        <f t="shared" si="126"/>
        <v>0</v>
      </c>
      <c r="FFS173">
        <f t="shared" si="126"/>
        <v>0</v>
      </c>
      <c r="FFT173">
        <f t="shared" si="126"/>
        <v>0</v>
      </c>
      <c r="FFU173">
        <f t="shared" si="126"/>
        <v>0</v>
      </c>
      <c r="FFV173">
        <f t="shared" si="126"/>
        <v>0</v>
      </c>
      <c r="FFW173">
        <f t="shared" si="126"/>
        <v>0</v>
      </c>
      <c r="FFX173">
        <f t="shared" si="126"/>
        <v>0</v>
      </c>
      <c r="FFY173">
        <f t="shared" si="126"/>
        <v>0</v>
      </c>
      <c r="FFZ173">
        <f t="shared" si="126"/>
        <v>0</v>
      </c>
      <c r="FGA173">
        <f t="shared" si="126"/>
        <v>0</v>
      </c>
      <c r="FGB173">
        <f t="shared" si="126"/>
        <v>0</v>
      </c>
      <c r="FGC173">
        <f t="shared" si="126"/>
        <v>0</v>
      </c>
      <c r="FGD173">
        <f t="shared" si="126"/>
        <v>0</v>
      </c>
      <c r="FGE173">
        <f t="shared" si="126"/>
        <v>0</v>
      </c>
      <c r="FGF173">
        <f t="shared" si="126"/>
        <v>0</v>
      </c>
      <c r="FGG173">
        <f t="shared" si="126"/>
        <v>0</v>
      </c>
      <c r="FGH173">
        <f t="shared" si="126"/>
        <v>0</v>
      </c>
      <c r="FGI173">
        <f t="shared" si="126"/>
        <v>0</v>
      </c>
      <c r="FGJ173">
        <f t="shared" si="126"/>
        <v>0</v>
      </c>
      <c r="FGK173">
        <f t="shared" si="126"/>
        <v>0</v>
      </c>
      <c r="FGL173">
        <f t="shared" si="126"/>
        <v>0</v>
      </c>
      <c r="FGM173">
        <f t="shared" si="126"/>
        <v>0</v>
      </c>
      <c r="FGN173">
        <f t="shared" si="126"/>
        <v>0</v>
      </c>
      <c r="FGO173">
        <f t="shared" si="126"/>
        <v>0</v>
      </c>
      <c r="FGP173">
        <f t="shared" si="126"/>
        <v>0</v>
      </c>
      <c r="FGQ173">
        <f t="shared" si="126"/>
        <v>0</v>
      </c>
      <c r="FGR173">
        <f t="shared" si="126"/>
        <v>0</v>
      </c>
      <c r="FGS173">
        <f t="shared" si="126"/>
        <v>0</v>
      </c>
      <c r="FGT173">
        <f t="shared" si="126"/>
        <v>0</v>
      </c>
      <c r="FGU173">
        <f t="shared" si="126"/>
        <v>0</v>
      </c>
      <c r="FGV173">
        <f t="shared" si="126"/>
        <v>0</v>
      </c>
      <c r="FGW173">
        <f t="shared" si="126"/>
        <v>0</v>
      </c>
      <c r="FGX173">
        <f t="shared" si="126"/>
        <v>0</v>
      </c>
      <c r="FGY173">
        <f t="shared" si="126"/>
        <v>0</v>
      </c>
      <c r="FGZ173">
        <f t="shared" si="126"/>
        <v>0</v>
      </c>
      <c r="FHA173">
        <f t="shared" si="126"/>
        <v>0</v>
      </c>
      <c r="FHB173">
        <f t="shared" si="126"/>
        <v>0</v>
      </c>
      <c r="FHC173">
        <f t="shared" si="126"/>
        <v>0</v>
      </c>
      <c r="FHD173">
        <f t="shared" si="126"/>
        <v>0</v>
      </c>
      <c r="FHE173">
        <f t="shared" si="126"/>
        <v>0</v>
      </c>
      <c r="FHF173">
        <f t="shared" si="126"/>
        <v>0</v>
      </c>
      <c r="FHG173">
        <f t="shared" si="126"/>
        <v>0</v>
      </c>
      <c r="FHH173">
        <f t="shared" si="126"/>
        <v>0</v>
      </c>
      <c r="FHI173">
        <f t="shared" si="126"/>
        <v>0</v>
      </c>
      <c r="FHJ173">
        <f t="shared" si="126"/>
        <v>0</v>
      </c>
      <c r="FHK173">
        <f t="shared" si="126"/>
        <v>0</v>
      </c>
      <c r="FHL173">
        <f t="shared" si="126"/>
        <v>0</v>
      </c>
      <c r="FHM173">
        <f t="shared" si="126"/>
        <v>0</v>
      </c>
      <c r="FHN173">
        <f t="shared" si="126"/>
        <v>0</v>
      </c>
      <c r="FHO173">
        <f t="shared" si="126"/>
        <v>0</v>
      </c>
      <c r="FHP173">
        <f t="shared" si="126"/>
        <v>0</v>
      </c>
      <c r="FHQ173">
        <f t="shared" si="126"/>
        <v>0</v>
      </c>
      <c r="FHR173">
        <f t="shared" si="126"/>
        <v>0</v>
      </c>
      <c r="FHS173">
        <f t="shared" si="126"/>
        <v>0</v>
      </c>
      <c r="FHT173">
        <f t="shared" si="126"/>
        <v>0</v>
      </c>
      <c r="FHU173">
        <f t="shared" si="126"/>
        <v>0</v>
      </c>
      <c r="FHV173">
        <f t="shared" si="126"/>
        <v>0</v>
      </c>
      <c r="FHW173">
        <f t="shared" si="126"/>
        <v>0</v>
      </c>
      <c r="FHX173">
        <f t="shared" si="126"/>
        <v>0</v>
      </c>
      <c r="FHY173">
        <f t="shared" si="126"/>
        <v>0</v>
      </c>
      <c r="FHZ173">
        <f t="shared" si="90"/>
        <v>0</v>
      </c>
      <c r="FIA173">
        <f t="shared" si="91"/>
        <v>0</v>
      </c>
    </row>
    <row r="174" spans="1:4291" x14ac:dyDescent="0.25">
      <c r="A174" t="s">
        <v>160</v>
      </c>
      <c r="B174">
        <f t="shared" si="92"/>
        <v>0</v>
      </c>
      <c r="C174">
        <f t="shared" si="93"/>
        <v>0</v>
      </c>
      <c r="D174">
        <f t="shared" si="93"/>
        <v>0</v>
      </c>
      <c r="E174">
        <f t="shared" si="93"/>
        <v>0</v>
      </c>
      <c r="F174">
        <f t="shared" si="93"/>
        <v>0</v>
      </c>
      <c r="G174">
        <f t="shared" si="93"/>
        <v>0</v>
      </c>
      <c r="H174">
        <f t="shared" si="93"/>
        <v>0</v>
      </c>
      <c r="I174">
        <f t="shared" si="93"/>
        <v>0</v>
      </c>
      <c r="J174">
        <f t="shared" si="93"/>
        <v>0</v>
      </c>
      <c r="K174">
        <f t="shared" si="93"/>
        <v>0</v>
      </c>
      <c r="L174">
        <f t="shared" si="93"/>
        <v>0</v>
      </c>
      <c r="M174">
        <f t="shared" si="93"/>
        <v>0</v>
      </c>
      <c r="N174">
        <f t="shared" si="93"/>
        <v>0</v>
      </c>
      <c r="O174">
        <f t="shared" si="93"/>
        <v>0</v>
      </c>
      <c r="P174">
        <f t="shared" si="93"/>
        <v>0</v>
      </c>
      <c r="Q174">
        <f t="shared" si="93"/>
        <v>0</v>
      </c>
      <c r="R174">
        <f t="shared" si="93"/>
        <v>0</v>
      </c>
      <c r="S174">
        <f t="shared" si="93"/>
        <v>0</v>
      </c>
      <c r="T174">
        <f t="shared" si="93"/>
        <v>0</v>
      </c>
      <c r="U174">
        <f t="shared" si="93"/>
        <v>0</v>
      </c>
      <c r="V174">
        <f t="shared" si="93"/>
        <v>0</v>
      </c>
      <c r="W174">
        <f t="shared" si="93"/>
        <v>0</v>
      </c>
      <c r="X174">
        <f t="shared" si="93"/>
        <v>0</v>
      </c>
      <c r="Y174">
        <f t="shared" si="93"/>
        <v>0</v>
      </c>
      <c r="Z174">
        <f t="shared" si="93"/>
        <v>0</v>
      </c>
      <c r="AA174">
        <f t="shared" si="93"/>
        <v>0</v>
      </c>
      <c r="AB174">
        <f t="shared" si="93"/>
        <v>0</v>
      </c>
      <c r="AC174">
        <f t="shared" si="93"/>
        <v>0</v>
      </c>
      <c r="AD174">
        <f t="shared" si="93"/>
        <v>0</v>
      </c>
      <c r="AE174">
        <f t="shared" si="93"/>
        <v>0</v>
      </c>
      <c r="AF174">
        <f t="shared" si="93"/>
        <v>0</v>
      </c>
      <c r="AG174">
        <f t="shared" si="93"/>
        <v>0</v>
      </c>
      <c r="AH174">
        <f t="shared" si="93"/>
        <v>0</v>
      </c>
      <c r="AI174">
        <f t="shared" si="93"/>
        <v>0</v>
      </c>
      <c r="AJ174">
        <f t="shared" si="93"/>
        <v>0</v>
      </c>
      <c r="AK174">
        <f t="shared" si="93"/>
        <v>0</v>
      </c>
      <c r="AL174">
        <f t="shared" si="93"/>
        <v>0</v>
      </c>
      <c r="AM174">
        <f t="shared" si="93"/>
        <v>0</v>
      </c>
      <c r="AN174">
        <f t="shared" si="93"/>
        <v>0</v>
      </c>
      <c r="AO174">
        <f t="shared" si="93"/>
        <v>0</v>
      </c>
      <c r="AP174">
        <f t="shared" si="93"/>
        <v>0</v>
      </c>
      <c r="AQ174">
        <f t="shared" si="93"/>
        <v>0</v>
      </c>
      <c r="AR174">
        <f t="shared" si="93"/>
        <v>0</v>
      </c>
      <c r="AS174">
        <f t="shared" si="93"/>
        <v>0</v>
      </c>
      <c r="AT174">
        <f t="shared" si="93"/>
        <v>0</v>
      </c>
      <c r="AU174">
        <f t="shared" si="93"/>
        <v>0</v>
      </c>
      <c r="AV174">
        <f t="shared" si="93"/>
        <v>0</v>
      </c>
      <c r="AW174">
        <f t="shared" si="93"/>
        <v>0</v>
      </c>
      <c r="AX174">
        <f t="shared" si="93"/>
        <v>0</v>
      </c>
      <c r="AY174">
        <f t="shared" si="93"/>
        <v>0</v>
      </c>
      <c r="AZ174">
        <f t="shared" si="93"/>
        <v>0</v>
      </c>
      <c r="BA174">
        <f t="shared" si="93"/>
        <v>0</v>
      </c>
      <c r="BB174">
        <f t="shared" si="93"/>
        <v>0</v>
      </c>
      <c r="BC174">
        <f t="shared" si="93"/>
        <v>0</v>
      </c>
      <c r="BD174">
        <f t="shared" si="93"/>
        <v>0</v>
      </c>
      <c r="BE174">
        <f t="shared" si="93"/>
        <v>0</v>
      </c>
      <c r="BF174">
        <f t="shared" si="93"/>
        <v>0</v>
      </c>
      <c r="BG174">
        <f t="shared" si="93"/>
        <v>0</v>
      </c>
      <c r="BH174">
        <f t="shared" si="93"/>
        <v>0</v>
      </c>
      <c r="BI174">
        <f t="shared" si="93"/>
        <v>0</v>
      </c>
      <c r="BJ174">
        <f t="shared" si="93"/>
        <v>0</v>
      </c>
      <c r="BK174">
        <f t="shared" si="93"/>
        <v>0</v>
      </c>
      <c r="BL174">
        <f t="shared" si="93"/>
        <v>0</v>
      </c>
      <c r="BM174">
        <f t="shared" si="93"/>
        <v>0</v>
      </c>
      <c r="BN174">
        <f t="shared" ref="BN174:DY177" si="160">IF(AND(COUNTIF($B155:$BO155,BN$167)=1,COUNTIF($B155:$BO155,BN$168)=1),1,0)</f>
        <v>0</v>
      </c>
      <c r="BO174">
        <f t="shared" si="160"/>
        <v>0</v>
      </c>
      <c r="BP174">
        <f t="shared" si="160"/>
        <v>0</v>
      </c>
      <c r="BQ174">
        <f t="shared" si="160"/>
        <v>0</v>
      </c>
      <c r="BR174">
        <f t="shared" si="160"/>
        <v>0</v>
      </c>
      <c r="BS174">
        <f t="shared" si="160"/>
        <v>0</v>
      </c>
      <c r="BT174">
        <f t="shared" si="160"/>
        <v>0</v>
      </c>
      <c r="BU174">
        <f t="shared" si="160"/>
        <v>0</v>
      </c>
      <c r="BV174">
        <f t="shared" si="160"/>
        <v>0</v>
      </c>
      <c r="BW174">
        <f t="shared" si="160"/>
        <v>0</v>
      </c>
      <c r="BX174">
        <f t="shared" si="160"/>
        <v>0</v>
      </c>
      <c r="BY174">
        <f t="shared" si="160"/>
        <v>0</v>
      </c>
      <c r="BZ174">
        <f t="shared" si="160"/>
        <v>0</v>
      </c>
      <c r="CA174">
        <f t="shared" si="160"/>
        <v>0</v>
      </c>
      <c r="CB174">
        <f t="shared" si="160"/>
        <v>0</v>
      </c>
      <c r="CC174">
        <f t="shared" si="160"/>
        <v>0</v>
      </c>
      <c r="CD174">
        <f t="shared" si="160"/>
        <v>0</v>
      </c>
      <c r="CE174">
        <f t="shared" si="160"/>
        <v>0</v>
      </c>
      <c r="CF174">
        <f t="shared" si="160"/>
        <v>0</v>
      </c>
      <c r="CG174">
        <f t="shared" si="160"/>
        <v>0</v>
      </c>
      <c r="CH174">
        <f t="shared" si="160"/>
        <v>0</v>
      </c>
      <c r="CI174">
        <f t="shared" si="160"/>
        <v>0</v>
      </c>
      <c r="CJ174">
        <f t="shared" si="160"/>
        <v>0</v>
      </c>
      <c r="CK174">
        <f t="shared" si="160"/>
        <v>0</v>
      </c>
      <c r="CL174">
        <f t="shared" si="160"/>
        <v>0</v>
      </c>
      <c r="CM174">
        <f t="shared" si="160"/>
        <v>0</v>
      </c>
      <c r="CN174">
        <f t="shared" si="160"/>
        <v>0</v>
      </c>
      <c r="CO174">
        <f t="shared" si="160"/>
        <v>0</v>
      </c>
      <c r="CP174">
        <f t="shared" si="160"/>
        <v>0</v>
      </c>
      <c r="CQ174">
        <f t="shared" si="160"/>
        <v>0</v>
      </c>
      <c r="CR174">
        <f t="shared" si="160"/>
        <v>0</v>
      </c>
      <c r="CS174">
        <f t="shared" si="160"/>
        <v>0</v>
      </c>
      <c r="CT174">
        <f t="shared" si="160"/>
        <v>0</v>
      </c>
      <c r="CU174">
        <f t="shared" si="160"/>
        <v>0</v>
      </c>
      <c r="CV174">
        <f t="shared" si="160"/>
        <v>0</v>
      </c>
      <c r="CW174">
        <f t="shared" si="160"/>
        <v>0</v>
      </c>
      <c r="CX174">
        <f t="shared" si="160"/>
        <v>0</v>
      </c>
      <c r="CY174">
        <f t="shared" si="160"/>
        <v>0</v>
      </c>
      <c r="CZ174">
        <f t="shared" si="160"/>
        <v>0</v>
      </c>
      <c r="DA174">
        <f t="shared" si="160"/>
        <v>0</v>
      </c>
      <c r="DB174">
        <f t="shared" si="160"/>
        <v>0</v>
      </c>
      <c r="DC174">
        <f t="shared" si="160"/>
        <v>0</v>
      </c>
      <c r="DD174">
        <f t="shared" si="160"/>
        <v>0</v>
      </c>
      <c r="DE174">
        <f t="shared" si="160"/>
        <v>0</v>
      </c>
      <c r="DF174">
        <f t="shared" si="160"/>
        <v>0</v>
      </c>
      <c r="DG174">
        <f t="shared" si="160"/>
        <v>0</v>
      </c>
      <c r="DH174">
        <f t="shared" si="160"/>
        <v>0</v>
      </c>
      <c r="DI174">
        <f t="shared" si="160"/>
        <v>0</v>
      </c>
      <c r="DJ174">
        <f t="shared" si="160"/>
        <v>0</v>
      </c>
      <c r="DK174">
        <f t="shared" si="160"/>
        <v>0</v>
      </c>
      <c r="DL174">
        <f t="shared" si="160"/>
        <v>0</v>
      </c>
      <c r="DM174">
        <f t="shared" si="160"/>
        <v>0</v>
      </c>
      <c r="DN174">
        <f t="shared" si="160"/>
        <v>0</v>
      </c>
      <c r="DO174">
        <f t="shared" si="160"/>
        <v>0</v>
      </c>
      <c r="DP174">
        <f t="shared" si="160"/>
        <v>0</v>
      </c>
      <c r="DQ174">
        <f t="shared" si="160"/>
        <v>0</v>
      </c>
      <c r="DR174">
        <f t="shared" si="160"/>
        <v>0</v>
      </c>
      <c r="DS174">
        <f t="shared" si="160"/>
        <v>0</v>
      </c>
      <c r="DT174">
        <f t="shared" si="160"/>
        <v>0</v>
      </c>
      <c r="DU174">
        <f t="shared" si="160"/>
        <v>0</v>
      </c>
      <c r="DV174">
        <f t="shared" si="160"/>
        <v>0</v>
      </c>
      <c r="DW174">
        <f t="shared" si="160"/>
        <v>0</v>
      </c>
      <c r="DX174">
        <f t="shared" si="160"/>
        <v>0</v>
      </c>
      <c r="DY174">
        <f t="shared" si="160"/>
        <v>0</v>
      </c>
      <c r="DZ174">
        <f t="shared" si="127"/>
        <v>0</v>
      </c>
      <c r="EA174">
        <f t="shared" si="94"/>
        <v>0</v>
      </c>
      <c r="EB174">
        <f t="shared" si="94"/>
        <v>0</v>
      </c>
      <c r="EC174">
        <f t="shared" si="94"/>
        <v>0</v>
      </c>
      <c r="ED174">
        <f t="shared" si="94"/>
        <v>0</v>
      </c>
      <c r="EE174">
        <f t="shared" si="94"/>
        <v>0</v>
      </c>
      <c r="EF174">
        <f t="shared" si="94"/>
        <v>0</v>
      </c>
      <c r="EG174">
        <f t="shared" si="94"/>
        <v>0</v>
      </c>
      <c r="EH174">
        <f t="shared" si="94"/>
        <v>0</v>
      </c>
      <c r="EI174">
        <f t="shared" si="94"/>
        <v>0</v>
      </c>
      <c r="EJ174">
        <f t="shared" si="94"/>
        <v>0</v>
      </c>
      <c r="EK174">
        <f t="shared" si="94"/>
        <v>0</v>
      </c>
      <c r="EL174">
        <f t="shared" si="94"/>
        <v>0</v>
      </c>
      <c r="EM174">
        <f t="shared" si="94"/>
        <v>0</v>
      </c>
      <c r="EN174">
        <f t="shared" si="94"/>
        <v>0</v>
      </c>
      <c r="EO174">
        <f t="shared" si="94"/>
        <v>0</v>
      </c>
      <c r="EP174">
        <f t="shared" si="94"/>
        <v>0</v>
      </c>
      <c r="EQ174">
        <f t="shared" si="94"/>
        <v>0</v>
      </c>
      <c r="ER174">
        <f t="shared" si="94"/>
        <v>0</v>
      </c>
      <c r="ES174">
        <f t="shared" si="94"/>
        <v>0</v>
      </c>
      <c r="ET174">
        <f t="shared" si="94"/>
        <v>0</v>
      </c>
      <c r="EU174">
        <f t="shared" si="94"/>
        <v>0</v>
      </c>
      <c r="EV174">
        <f t="shared" si="94"/>
        <v>0</v>
      </c>
      <c r="EW174">
        <f t="shared" si="94"/>
        <v>0</v>
      </c>
      <c r="EX174">
        <f t="shared" si="94"/>
        <v>0</v>
      </c>
      <c r="EY174">
        <f t="shared" si="94"/>
        <v>0</v>
      </c>
      <c r="EZ174">
        <f t="shared" si="94"/>
        <v>0</v>
      </c>
      <c r="FA174">
        <f t="shared" si="94"/>
        <v>0</v>
      </c>
      <c r="FB174">
        <f t="shared" si="94"/>
        <v>0</v>
      </c>
      <c r="FC174">
        <f t="shared" si="94"/>
        <v>0</v>
      </c>
      <c r="FD174">
        <f t="shared" si="94"/>
        <v>0</v>
      </c>
      <c r="FE174">
        <f t="shared" si="94"/>
        <v>0</v>
      </c>
      <c r="FF174">
        <f t="shared" si="94"/>
        <v>0</v>
      </c>
      <c r="FG174">
        <f t="shared" si="94"/>
        <v>0</v>
      </c>
      <c r="FH174">
        <f t="shared" si="94"/>
        <v>0</v>
      </c>
      <c r="FI174">
        <f t="shared" si="94"/>
        <v>0</v>
      </c>
      <c r="FJ174">
        <f t="shared" si="94"/>
        <v>0</v>
      </c>
      <c r="FK174">
        <f t="shared" si="94"/>
        <v>0</v>
      </c>
      <c r="FL174">
        <f t="shared" si="94"/>
        <v>0</v>
      </c>
      <c r="FM174">
        <f t="shared" si="94"/>
        <v>0</v>
      </c>
      <c r="FN174">
        <f t="shared" si="94"/>
        <v>0</v>
      </c>
      <c r="FO174">
        <f t="shared" si="94"/>
        <v>0</v>
      </c>
      <c r="FP174">
        <f t="shared" si="94"/>
        <v>0</v>
      </c>
      <c r="FQ174">
        <f t="shared" si="94"/>
        <v>0</v>
      </c>
      <c r="FR174">
        <f t="shared" si="94"/>
        <v>0</v>
      </c>
      <c r="FS174">
        <f t="shared" si="94"/>
        <v>0</v>
      </c>
      <c r="FT174">
        <f t="shared" si="94"/>
        <v>0</v>
      </c>
      <c r="FU174">
        <f t="shared" si="94"/>
        <v>0</v>
      </c>
      <c r="FV174">
        <f t="shared" si="94"/>
        <v>0</v>
      </c>
      <c r="FW174">
        <f t="shared" si="94"/>
        <v>0</v>
      </c>
      <c r="FX174">
        <f t="shared" si="94"/>
        <v>0</v>
      </c>
      <c r="FY174">
        <f t="shared" si="94"/>
        <v>0</v>
      </c>
      <c r="FZ174">
        <f t="shared" si="94"/>
        <v>0</v>
      </c>
      <c r="GA174">
        <f t="shared" si="94"/>
        <v>0</v>
      </c>
      <c r="GB174">
        <f t="shared" si="94"/>
        <v>0</v>
      </c>
      <c r="GC174">
        <f t="shared" si="94"/>
        <v>0</v>
      </c>
      <c r="GD174">
        <f t="shared" si="94"/>
        <v>0</v>
      </c>
      <c r="GE174">
        <f t="shared" si="94"/>
        <v>0</v>
      </c>
      <c r="GF174">
        <f t="shared" si="94"/>
        <v>0</v>
      </c>
      <c r="GG174">
        <f t="shared" si="94"/>
        <v>0</v>
      </c>
      <c r="GH174">
        <f t="shared" si="94"/>
        <v>0</v>
      </c>
      <c r="GI174">
        <f t="shared" si="94"/>
        <v>0</v>
      </c>
      <c r="GJ174">
        <f t="shared" si="94"/>
        <v>0</v>
      </c>
      <c r="GK174">
        <f t="shared" si="94"/>
        <v>0</v>
      </c>
      <c r="GL174">
        <f t="shared" si="26"/>
        <v>0</v>
      </c>
      <c r="GM174">
        <f t="shared" si="128"/>
        <v>0</v>
      </c>
      <c r="GN174">
        <f t="shared" si="128"/>
        <v>0</v>
      </c>
      <c r="GO174">
        <f t="shared" si="128"/>
        <v>0</v>
      </c>
      <c r="GP174">
        <f t="shared" si="128"/>
        <v>0</v>
      </c>
      <c r="GQ174">
        <f t="shared" si="128"/>
        <v>0</v>
      </c>
      <c r="GR174">
        <f t="shared" si="128"/>
        <v>0</v>
      </c>
      <c r="GS174">
        <f t="shared" si="128"/>
        <v>0</v>
      </c>
      <c r="GT174">
        <f t="shared" si="128"/>
        <v>0</v>
      </c>
      <c r="GU174">
        <f t="shared" si="128"/>
        <v>0</v>
      </c>
      <c r="GV174">
        <f t="shared" si="128"/>
        <v>0</v>
      </c>
      <c r="GW174">
        <f t="shared" si="128"/>
        <v>0</v>
      </c>
      <c r="GX174">
        <f t="shared" si="128"/>
        <v>0</v>
      </c>
      <c r="GY174">
        <f t="shared" si="128"/>
        <v>0</v>
      </c>
      <c r="GZ174">
        <f t="shared" si="128"/>
        <v>0</v>
      </c>
      <c r="HA174">
        <f t="shared" si="128"/>
        <v>0</v>
      </c>
      <c r="HB174">
        <f t="shared" si="128"/>
        <v>0</v>
      </c>
      <c r="HC174">
        <f t="shared" si="128"/>
        <v>0</v>
      </c>
      <c r="HD174">
        <f t="shared" si="128"/>
        <v>0</v>
      </c>
      <c r="HE174">
        <f t="shared" si="128"/>
        <v>0</v>
      </c>
      <c r="HF174">
        <f t="shared" si="128"/>
        <v>0</v>
      </c>
      <c r="HG174">
        <f t="shared" si="128"/>
        <v>0</v>
      </c>
      <c r="HH174">
        <f t="shared" si="128"/>
        <v>0</v>
      </c>
      <c r="HI174">
        <f t="shared" si="128"/>
        <v>0</v>
      </c>
      <c r="HJ174">
        <f t="shared" si="128"/>
        <v>0</v>
      </c>
      <c r="HK174">
        <f t="shared" si="128"/>
        <v>0</v>
      </c>
      <c r="HL174">
        <f t="shared" si="128"/>
        <v>0</v>
      </c>
      <c r="HM174">
        <f t="shared" si="128"/>
        <v>0</v>
      </c>
      <c r="HN174">
        <f t="shared" si="128"/>
        <v>0</v>
      </c>
      <c r="HO174">
        <f t="shared" si="128"/>
        <v>0</v>
      </c>
      <c r="HP174">
        <f t="shared" si="128"/>
        <v>0</v>
      </c>
      <c r="HQ174">
        <f t="shared" si="128"/>
        <v>0</v>
      </c>
      <c r="HR174">
        <f t="shared" si="128"/>
        <v>0</v>
      </c>
      <c r="HS174">
        <f t="shared" si="128"/>
        <v>0</v>
      </c>
      <c r="HT174">
        <f t="shared" si="128"/>
        <v>0</v>
      </c>
      <c r="HU174">
        <f t="shared" si="128"/>
        <v>0</v>
      </c>
      <c r="HV174">
        <f t="shared" si="128"/>
        <v>0</v>
      </c>
      <c r="HW174">
        <f t="shared" si="128"/>
        <v>0</v>
      </c>
      <c r="HX174">
        <f t="shared" si="128"/>
        <v>0</v>
      </c>
      <c r="HY174">
        <f t="shared" si="128"/>
        <v>0</v>
      </c>
      <c r="HZ174">
        <f t="shared" si="128"/>
        <v>0</v>
      </c>
      <c r="IA174">
        <f t="shared" si="128"/>
        <v>0</v>
      </c>
      <c r="IB174">
        <f t="shared" si="128"/>
        <v>0</v>
      </c>
      <c r="IC174">
        <f t="shared" si="128"/>
        <v>0</v>
      </c>
      <c r="ID174">
        <f t="shared" si="128"/>
        <v>0</v>
      </c>
      <c r="IE174">
        <f t="shared" si="128"/>
        <v>0</v>
      </c>
      <c r="IF174">
        <f t="shared" si="128"/>
        <v>0</v>
      </c>
      <c r="IG174">
        <f t="shared" si="128"/>
        <v>0</v>
      </c>
      <c r="IH174">
        <f t="shared" si="128"/>
        <v>0</v>
      </c>
      <c r="II174">
        <f t="shared" si="128"/>
        <v>0</v>
      </c>
      <c r="IJ174">
        <f t="shared" si="128"/>
        <v>0</v>
      </c>
      <c r="IK174">
        <f t="shared" si="128"/>
        <v>0</v>
      </c>
      <c r="IL174">
        <f t="shared" si="128"/>
        <v>0</v>
      </c>
      <c r="IM174">
        <f t="shared" si="128"/>
        <v>0</v>
      </c>
      <c r="IN174">
        <f t="shared" si="128"/>
        <v>0</v>
      </c>
      <c r="IO174">
        <f t="shared" si="128"/>
        <v>0</v>
      </c>
      <c r="IP174">
        <f t="shared" si="128"/>
        <v>0</v>
      </c>
      <c r="IQ174">
        <f t="shared" si="128"/>
        <v>0</v>
      </c>
      <c r="IR174">
        <f t="shared" si="128"/>
        <v>0</v>
      </c>
      <c r="IS174">
        <f t="shared" si="128"/>
        <v>0</v>
      </c>
      <c r="IT174">
        <f t="shared" si="128"/>
        <v>0</v>
      </c>
      <c r="IU174">
        <f t="shared" si="128"/>
        <v>0</v>
      </c>
      <c r="IV174">
        <f t="shared" si="128"/>
        <v>0</v>
      </c>
      <c r="IW174">
        <f t="shared" si="128"/>
        <v>0</v>
      </c>
      <c r="IX174">
        <f t="shared" si="128"/>
        <v>0</v>
      </c>
      <c r="IY174">
        <f t="shared" si="95"/>
        <v>0</v>
      </c>
      <c r="IZ174">
        <f t="shared" si="95"/>
        <v>0</v>
      </c>
      <c r="JA174">
        <f t="shared" si="95"/>
        <v>0</v>
      </c>
      <c r="JB174">
        <f t="shared" si="95"/>
        <v>0</v>
      </c>
      <c r="JC174">
        <f t="shared" si="95"/>
        <v>0</v>
      </c>
      <c r="JD174">
        <f t="shared" si="95"/>
        <v>0</v>
      </c>
      <c r="JE174">
        <f t="shared" si="95"/>
        <v>0</v>
      </c>
      <c r="JF174">
        <f t="shared" si="95"/>
        <v>0</v>
      </c>
      <c r="JG174">
        <f t="shared" si="95"/>
        <v>0</v>
      </c>
      <c r="JH174">
        <f t="shared" si="95"/>
        <v>0</v>
      </c>
      <c r="JI174">
        <f t="shared" si="95"/>
        <v>0</v>
      </c>
      <c r="JJ174">
        <f t="shared" si="95"/>
        <v>0</v>
      </c>
      <c r="JK174">
        <f t="shared" si="95"/>
        <v>0</v>
      </c>
      <c r="JL174">
        <f t="shared" si="95"/>
        <v>0</v>
      </c>
      <c r="JM174">
        <f t="shared" si="95"/>
        <v>0</v>
      </c>
      <c r="JN174">
        <f t="shared" si="95"/>
        <v>0</v>
      </c>
      <c r="JO174">
        <f t="shared" si="95"/>
        <v>0</v>
      </c>
      <c r="JP174">
        <f t="shared" si="95"/>
        <v>0</v>
      </c>
      <c r="JQ174">
        <f t="shared" si="95"/>
        <v>0</v>
      </c>
      <c r="JR174">
        <f t="shared" si="95"/>
        <v>0</v>
      </c>
      <c r="JS174">
        <f t="shared" si="95"/>
        <v>0</v>
      </c>
      <c r="JT174">
        <f t="shared" si="95"/>
        <v>0</v>
      </c>
      <c r="JU174">
        <f t="shared" si="95"/>
        <v>0</v>
      </c>
      <c r="JV174">
        <f t="shared" si="95"/>
        <v>0</v>
      </c>
      <c r="JW174">
        <f t="shared" si="95"/>
        <v>0</v>
      </c>
      <c r="JX174">
        <f t="shared" si="95"/>
        <v>0</v>
      </c>
      <c r="JY174">
        <f t="shared" si="95"/>
        <v>0</v>
      </c>
      <c r="JZ174">
        <f t="shared" si="95"/>
        <v>0</v>
      </c>
      <c r="KA174">
        <f t="shared" si="95"/>
        <v>0</v>
      </c>
      <c r="KB174">
        <f t="shared" si="95"/>
        <v>0</v>
      </c>
      <c r="KC174">
        <f t="shared" si="95"/>
        <v>0</v>
      </c>
      <c r="KD174">
        <f t="shared" si="95"/>
        <v>0</v>
      </c>
      <c r="KE174">
        <f t="shared" si="95"/>
        <v>0</v>
      </c>
      <c r="KF174">
        <f t="shared" si="95"/>
        <v>0</v>
      </c>
      <c r="KG174">
        <f t="shared" si="95"/>
        <v>0</v>
      </c>
      <c r="KH174">
        <f t="shared" si="95"/>
        <v>0</v>
      </c>
      <c r="KI174">
        <f t="shared" si="95"/>
        <v>0</v>
      </c>
      <c r="KJ174">
        <f t="shared" si="95"/>
        <v>0</v>
      </c>
      <c r="KK174">
        <f t="shared" si="95"/>
        <v>0</v>
      </c>
      <c r="KL174">
        <f t="shared" si="95"/>
        <v>0</v>
      </c>
      <c r="KM174">
        <f t="shared" si="95"/>
        <v>0</v>
      </c>
      <c r="KN174">
        <f t="shared" si="95"/>
        <v>0</v>
      </c>
      <c r="KO174">
        <f t="shared" si="95"/>
        <v>0</v>
      </c>
      <c r="KP174">
        <f t="shared" si="95"/>
        <v>0</v>
      </c>
      <c r="KQ174">
        <f t="shared" si="95"/>
        <v>0</v>
      </c>
      <c r="KR174">
        <f t="shared" si="95"/>
        <v>0</v>
      </c>
      <c r="KS174">
        <f t="shared" si="95"/>
        <v>0</v>
      </c>
      <c r="KT174">
        <f t="shared" si="95"/>
        <v>0</v>
      </c>
      <c r="KU174">
        <f t="shared" si="95"/>
        <v>0</v>
      </c>
      <c r="KV174">
        <f t="shared" si="95"/>
        <v>0</v>
      </c>
      <c r="KW174">
        <f t="shared" si="95"/>
        <v>0</v>
      </c>
      <c r="KX174">
        <f t="shared" si="95"/>
        <v>0</v>
      </c>
      <c r="KY174">
        <f t="shared" si="95"/>
        <v>0</v>
      </c>
      <c r="KZ174">
        <f t="shared" si="95"/>
        <v>0</v>
      </c>
      <c r="LA174">
        <f t="shared" si="95"/>
        <v>0</v>
      </c>
      <c r="LB174">
        <f t="shared" si="95"/>
        <v>0</v>
      </c>
      <c r="LC174">
        <f t="shared" si="95"/>
        <v>0</v>
      </c>
      <c r="LD174">
        <f t="shared" si="95"/>
        <v>0</v>
      </c>
      <c r="LE174">
        <f t="shared" si="95"/>
        <v>0</v>
      </c>
      <c r="LF174">
        <f t="shared" si="95"/>
        <v>0</v>
      </c>
      <c r="LG174">
        <f t="shared" si="95"/>
        <v>0</v>
      </c>
      <c r="LH174">
        <f t="shared" si="95"/>
        <v>0</v>
      </c>
      <c r="LI174">
        <f t="shared" si="95"/>
        <v>0</v>
      </c>
      <c r="LJ174">
        <f t="shared" si="28"/>
        <v>0</v>
      </c>
      <c r="LK174">
        <f t="shared" si="129"/>
        <v>0</v>
      </c>
      <c r="LL174">
        <f t="shared" si="129"/>
        <v>0</v>
      </c>
      <c r="LM174">
        <f t="shared" si="129"/>
        <v>0</v>
      </c>
      <c r="LN174">
        <f t="shared" si="129"/>
        <v>0</v>
      </c>
      <c r="LO174">
        <f t="shared" si="129"/>
        <v>0</v>
      </c>
      <c r="LP174">
        <f t="shared" si="129"/>
        <v>0</v>
      </c>
      <c r="LQ174">
        <f t="shared" si="129"/>
        <v>0</v>
      </c>
      <c r="LR174">
        <f t="shared" si="129"/>
        <v>0</v>
      </c>
      <c r="LS174">
        <f t="shared" si="129"/>
        <v>0</v>
      </c>
      <c r="LT174">
        <f t="shared" si="129"/>
        <v>0</v>
      </c>
      <c r="LU174">
        <f t="shared" si="129"/>
        <v>0</v>
      </c>
      <c r="LV174">
        <f t="shared" si="129"/>
        <v>0</v>
      </c>
      <c r="LW174">
        <f t="shared" si="129"/>
        <v>0</v>
      </c>
      <c r="LX174">
        <f t="shared" si="129"/>
        <v>0</v>
      </c>
      <c r="LY174">
        <f t="shared" si="129"/>
        <v>0</v>
      </c>
      <c r="LZ174">
        <f t="shared" si="129"/>
        <v>0</v>
      </c>
      <c r="MA174">
        <f t="shared" si="129"/>
        <v>0</v>
      </c>
      <c r="MB174">
        <f t="shared" si="129"/>
        <v>0</v>
      </c>
      <c r="MC174">
        <f t="shared" si="129"/>
        <v>0</v>
      </c>
      <c r="MD174">
        <f t="shared" si="129"/>
        <v>0</v>
      </c>
      <c r="ME174">
        <f t="shared" si="129"/>
        <v>0</v>
      </c>
      <c r="MF174">
        <f t="shared" si="129"/>
        <v>0</v>
      </c>
      <c r="MG174">
        <f t="shared" si="129"/>
        <v>0</v>
      </c>
      <c r="MH174">
        <f t="shared" si="129"/>
        <v>0</v>
      </c>
      <c r="MI174">
        <f t="shared" si="129"/>
        <v>0</v>
      </c>
      <c r="MJ174">
        <f t="shared" si="129"/>
        <v>0</v>
      </c>
      <c r="MK174">
        <f t="shared" si="129"/>
        <v>0</v>
      </c>
      <c r="ML174">
        <f t="shared" si="129"/>
        <v>0</v>
      </c>
      <c r="MM174">
        <f t="shared" si="129"/>
        <v>0</v>
      </c>
      <c r="MN174">
        <f t="shared" si="129"/>
        <v>0</v>
      </c>
      <c r="MO174">
        <f t="shared" si="129"/>
        <v>0</v>
      </c>
      <c r="MP174">
        <f t="shared" si="129"/>
        <v>0</v>
      </c>
      <c r="MQ174">
        <f t="shared" si="129"/>
        <v>0</v>
      </c>
      <c r="MR174">
        <f t="shared" si="129"/>
        <v>0</v>
      </c>
      <c r="MS174">
        <f t="shared" si="129"/>
        <v>0</v>
      </c>
      <c r="MT174">
        <f t="shared" si="129"/>
        <v>0</v>
      </c>
      <c r="MU174">
        <f t="shared" si="129"/>
        <v>0</v>
      </c>
      <c r="MV174">
        <f t="shared" si="129"/>
        <v>0</v>
      </c>
      <c r="MW174">
        <f t="shared" si="129"/>
        <v>0</v>
      </c>
      <c r="MX174">
        <f t="shared" si="129"/>
        <v>0</v>
      </c>
      <c r="MY174">
        <f t="shared" si="129"/>
        <v>0</v>
      </c>
      <c r="MZ174">
        <f t="shared" si="129"/>
        <v>0</v>
      </c>
      <c r="NA174">
        <f t="shared" si="129"/>
        <v>0</v>
      </c>
      <c r="NB174">
        <f t="shared" si="129"/>
        <v>0</v>
      </c>
      <c r="NC174">
        <f t="shared" si="129"/>
        <v>0</v>
      </c>
      <c r="ND174">
        <f t="shared" si="129"/>
        <v>0</v>
      </c>
      <c r="NE174">
        <f t="shared" si="129"/>
        <v>0</v>
      </c>
      <c r="NF174">
        <f t="shared" si="129"/>
        <v>0</v>
      </c>
      <c r="NG174">
        <f t="shared" si="129"/>
        <v>0</v>
      </c>
      <c r="NH174">
        <f t="shared" si="129"/>
        <v>0</v>
      </c>
      <c r="NI174">
        <f t="shared" si="129"/>
        <v>0</v>
      </c>
      <c r="NJ174">
        <f t="shared" si="129"/>
        <v>0</v>
      </c>
      <c r="NK174">
        <f t="shared" si="129"/>
        <v>0</v>
      </c>
      <c r="NL174">
        <f t="shared" si="129"/>
        <v>0</v>
      </c>
      <c r="NM174">
        <f t="shared" si="129"/>
        <v>0</v>
      </c>
      <c r="NN174">
        <f t="shared" si="129"/>
        <v>0</v>
      </c>
      <c r="NO174">
        <f t="shared" si="129"/>
        <v>0</v>
      </c>
      <c r="NP174">
        <f t="shared" si="129"/>
        <v>0</v>
      </c>
      <c r="NQ174">
        <f t="shared" si="129"/>
        <v>0</v>
      </c>
      <c r="NR174">
        <f t="shared" si="129"/>
        <v>0</v>
      </c>
      <c r="NS174">
        <f t="shared" si="129"/>
        <v>0</v>
      </c>
      <c r="NT174">
        <f t="shared" si="129"/>
        <v>0</v>
      </c>
      <c r="NU174">
        <f t="shared" si="129"/>
        <v>0</v>
      </c>
      <c r="NV174">
        <f t="shared" si="129"/>
        <v>0</v>
      </c>
      <c r="NW174">
        <f t="shared" si="96"/>
        <v>0</v>
      </c>
      <c r="NX174">
        <f t="shared" si="96"/>
        <v>0</v>
      </c>
      <c r="NY174">
        <f t="shared" si="96"/>
        <v>0</v>
      </c>
      <c r="NZ174">
        <f t="shared" si="96"/>
        <v>0</v>
      </c>
      <c r="OA174">
        <f t="shared" si="96"/>
        <v>0</v>
      </c>
      <c r="OB174">
        <f t="shared" si="96"/>
        <v>0</v>
      </c>
      <c r="OC174">
        <f t="shared" si="96"/>
        <v>0</v>
      </c>
      <c r="OD174">
        <f t="shared" si="96"/>
        <v>0</v>
      </c>
      <c r="OE174">
        <f t="shared" si="96"/>
        <v>0</v>
      </c>
      <c r="OF174">
        <f t="shared" si="96"/>
        <v>0</v>
      </c>
      <c r="OG174">
        <f t="shared" si="96"/>
        <v>0</v>
      </c>
      <c r="OH174">
        <f t="shared" si="96"/>
        <v>0</v>
      </c>
      <c r="OI174">
        <f t="shared" si="96"/>
        <v>0</v>
      </c>
      <c r="OJ174">
        <f t="shared" si="96"/>
        <v>0</v>
      </c>
      <c r="OK174">
        <f t="shared" si="96"/>
        <v>0</v>
      </c>
      <c r="OL174">
        <f t="shared" si="96"/>
        <v>0</v>
      </c>
      <c r="OM174">
        <f t="shared" si="96"/>
        <v>0</v>
      </c>
      <c r="ON174">
        <f t="shared" si="96"/>
        <v>0</v>
      </c>
      <c r="OO174">
        <f t="shared" si="96"/>
        <v>0</v>
      </c>
      <c r="OP174">
        <f t="shared" si="96"/>
        <v>0</v>
      </c>
      <c r="OQ174">
        <f t="shared" si="96"/>
        <v>0</v>
      </c>
      <c r="OR174">
        <f t="shared" si="96"/>
        <v>0</v>
      </c>
      <c r="OS174">
        <f t="shared" si="96"/>
        <v>0</v>
      </c>
      <c r="OT174">
        <f t="shared" si="96"/>
        <v>0</v>
      </c>
      <c r="OU174">
        <f t="shared" si="96"/>
        <v>0</v>
      </c>
      <c r="OV174">
        <f t="shared" si="96"/>
        <v>0</v>
      </c>
      <c r="OW174">
        <f t="shared" si="96"/>
        <v>0</v>
      </c>
      <c r="OX174">
        <f t="shared" si="96"/>
        <v>0</v>
      </c>
      <c r="OY174">
        <f t="shared" si="96"/>
        <v>0</v>
      </c>
      <c r="OZ174">
        <f t="shared" si="96"/>
        <v>0</v>
      </c>
      <c r="PA174">
        <f t="shared" si="96"/>
        <v>0</v>
      </c>
      <c r="PB174">
        <f t="shared" si="96"/>
        <v>0</v>
      </c>
      <c r="PC174">
        <f t="shared" si="96"/>
        <v>0</v>
      </c>
      <c r="PD174">
        <f t="shared" si="96"/>
        <v>0</v>
      </c>
      <c r="PE174">
        <f t="shared" si="96"/>
        <v>0</v>
      </c>
      <c r="PF174">
        <f t="shared" si="96"/>
        <v>0</v>
      </c>
      <c r="PG174">
        <f t="shared" si="96"/>
        <v>0</v>
      </c>
      <c r="PH174">
        <f t="shared" si="96"/>
        <v>0</v>
      </c>
      <c r="PI174">
        <f t="shared" si="96"/>
        <v>0</v>
      </c>
      <c r="PJ174">
        <f t="shared" si="96"/>
        <v>0</v>
      </c>
      <c r="PK174">
        <f t="shared" si="96"/>
        <v>0</v>
      </c>
      <c r="PL174">
        <f t="shared" si="96"/>
        <v>0</v>
      </c>
      <c r="PM174">
        <f t="shared" si="96"/>
        <v>0</v>
      </c>
      <c r="PN174">
        <f t="shared" si="96"/>
        <v>0</v>
      </c>
      <c r="PO174">
        <f t="shared" si="96"/>
        <v>0</v>
      </c>
      <c r="PP174">
        <f t="shared" si="96"/>
        <v>0</v>
      </c>
      <c r="PQ174">
        <f t="shared" si="96"/>
        <v>0</v>
      </c>
      <c r="PR174">
        <f t="shared" si="96"/>
        <v>0</v>
      </c>
      <c r="PS174">
        <f t="shared" si="96"/>
        <v>0</v>
      </c>
      <c r="PT174">
        <f t="shared" si="96"/>
        <v>0</v>
      </c>
      <c r="PU174">
        <f t="shared" si="96"/>
        <v>0</v>
      </c>
      <c r="PV174">
        <f t="shared" si="96"/>
        <v>0</v>
      </c>
      <c r="PW174">
        <f t="shared" si="96"/>
        <v>0</v>
      </c>
      <c r="PX174">
        <f t="shared" si="96"/>
        <v>0</v>
      </c>
      <c r="PY174">
        <f t="shared" si="96"/>
        <v>0</v>
      </c>
      <c r="PZ174">
        <f t="shared" si="96"/>
        <v>0</v>
      </c>
      <c r="QA174">
        <f t="shared" si="96"/>
        <v>0</v>
      </c>
      <c r="QB174">
        <f t="shared" si="96"/>
        <v>0</v>
      </c>
      <c r="QC174">
        <f t="shared" si="96"/>
        <v>0</v>
      </c>
      <c r="QD174">
        <f t="shared" si="96"/>
        <v>0</v>
      </c>
      <c r="QE174">
        <f t="shared" si="96"/>
        <v>0</v>
      </c>
      <c r="QF174">
        <f t="shared" si="96"/>
        <v>0</v>
      </c>
      <c r="QG174">
        <f t="shared" si="96"/>
        <v>0</v>
      </c>
      <c r="QH174">
        <f t="shared" si="30"/>
        <v>0</v>
      </c>
      <c r="QI174">
        <f t="shared" si="130"/>
        <v>0</v>
      </c>
      <c r="QJ174">
        <f t="shared" si="130"/>
        <v>0</v>
      </c>
      <c r="QK174">
        <f t="shared" si="130"/>
        <v>0</v>
      </c>
      <c r="QL174">
        <f t="shared" si="130"/>
        <v>0</v>
      </c>
      <c r="QM174">
        <f t="shared" si="130"/>
        <v>0</v>
      </c>
      <c r="QN174">
        <f t="shared" si="130"/>
        <v>0</v>
      </c>
      <c r="QO174">
        <f t="shared" si="130"/>
        <v>0</v>
      </c>
      <c r="QP174">
        <f t="shared" si="130"/>
        <v>0</v>
      </c>
      <c r="QQ174">
        <f t="shared" si="130"/>
        <v>0</v>
      </c>
      <c r="QR174">
        <f t="shared" si="130"/>
        <v>0</v>
      </c>
      <c r="QS174">
        <f t="shared" si="130"/>
        <v>0</v>
      </c>
      <c r="QT174">
        <f t="shared" si="130"/>
        <v>0</v>
      </c>
      <c r="QU174">
        <f t="shared" si="130"/>
        <v>0</v>
      </c>
      <c r="QV174">
        <f t="shared" si="130"/>
        <v>0</v>
      </c>
      <c r="QW174">
        <f t="shared" si="130"/>
        <v>0</v>
      </c>
      <c r="QX174">
        <f t="shared" si="130"/>
        <v>0</v>
      </c>
      <c r="QY174">
        <f t="shared" si="130"/>
        <v>0</v>
      </c>
      <c r="QZ174">
        <f t="shared" si="130"/>
        <v>0</v>
      </c>
      <c r="RA174">
        <f t="shared" si="130"/>
        <v>0</v>
      </c>
      <c r="RB174">
        <f t="shared" si="130"/>
        <v>0</v>
      </c>
      <c r="RC174">
        <f t="shared" si="130"/>
        <v>0</v>
      </c>
      <c r="RD174">
        <f t="shared" si="130"/>
        <v>0</v>
      </c>
      <c r="RE174">
        <f t="shared" si="130"/>
        <v>0</v>
      </c>
      <c r="RF174">
        <f t="shared" si="130"/>
        <v>0</v>
      </c>
      <c r="RG174">
        <f t="shared" si="130"/>
        <v>0</v>
      </c>
      <c r="RH174">
        <f t="shared" si="130"/>
        <v>0</v>
      </c>
      <c r="RI174">
        <f t="shared" si="130"/>
        <v>0</v>
      </c>
      <c r="RJ174">
        <f t="shared" si="130"/>
        <v>0</v>
      </c>
      <c r="RK174">
        <f t="shared" si="130"/>
        <v>0</v>
      </c>
      <c r="RL174">
        <f t="shared" si="130"/>
        <v>0</v>
      </c>
      <c r="RM174">
        <f t="shared" si="130"/>
        <v>0</v>
      </c>
      <c r="RN174">
        <f t="shared" si="130"/>
        <v>0</v>
      </c>
      <c r="RO174">
        <f t="shared" si="130"/>
        <v>0</v>
      </c>
      <c r="RP174">
        <f t="shared" si="130"/>
        <v>0</v>
      </c>
      <c r="RQ174">
        <f t="shared" si="130"/>
        <v>0</v>
      </c>
      <c r="RR174">
        <f t="shared" si="130"/>
        <v>0</v>
      </c>
      <c r="RS174">
        <f t="shared" si="130"/>
        <v>0</v>
      </c>
      <c r="RT174">
        <f t="shared" si="130"/>
        <v>0</v>
      </c>
      <c r="RU174">
        <f t="shared" si="130"/>
        <v>0</v>
      </c>
      <c r="RV174">
        <f t="shared" si="130"/>
        <v>0</v>
      </c>
      <c r="RW174">
        <f t="shared" si="130"/>
        <v>0</v>
      </c>
      <c r="RX174">
        <f t="shared" si="130"/>
        <v>0</v>
      </c>
      <c r="RY174">
        <f t="shared" si="130"/>
        <v>0</v>
      </c>
      <c r="RZ174">
        <f t="shared" si="130"/>
        <v>0</v>
      </c>
      <c r="SA174">
        <f t="shared" si="130"/>
        <v>0</v>
      </c>
      <c r="SB174">
        <f t="shared" si="130"/>
        <v>0</v>
      </c>
      <c r="SC174">
        <f t="shared" si="130"/>
        <v>0</v>
      </c>
      <c r="SD174">
        <f t="shared" si="130"/>
        <v>0</v>
      </c>
      <c r="SE174">
        <f t="shared" si="130"/>
        <v>0</v>
      </c>
      <c r="SF174">
        <f t="shared" si="130"/>
        <v>0</v>
      </c>
      <c r="SG174">
        <f t="shared" si="130"/>
        <v>0</v>
      </c>
      <c r="SH174">
        <f t="shared" si="130"/>
        <v>0</v>
      </c>
      <c r="SI174">
        <f t="shared" si="130"/>
        <v>0</v>
      </c>
      <c r="SJ174">
        <f t="shared" si="130"/>
        <v>0</v>
      </c>
      <c r="SK174">
        <f t="shared" si="130"/>
        <v>0</v>
      </c>
      <c r="SL174">
        <f t="shared" si="130"/>
        <v>0</v>
      </c>
      <c r="SM174">
        <f t="shared" si="130"/>
        <v>0</v>
      </c>
      <c r="SN174">
        <f t="shared" si="130"/>
        <v>0</v>
      </c>
      <c r="SO174">
        <f t="shared" si="130"/>
        <v>0</v>
      </c>
      <c r="SP174">
        <f t="shared" si="130"/>
        <v>0</v>
      </c>
      <c r="SQ174">
        <f t="shared" si="130"/>
        <v>0</v>
      </c>
      <c r="SR174">
        <f t="shared" si="130"/>
        <v>0</v>
      </c>
      <c r="SS174">
        <f t="shared" si="130"/>
        <v>0</v>
      </c>
      <c r="ST174">
        <f t="shared" si="130"/>
        <v>0</v>
      </c>
      <c r="SU174">
        <f t="shared" si="97"/>
        <v>0</v>
      </c>
      <c r="SV174">
        <f t="shared" si="97"/>
        <v>0</v>
      </c>
      <c r="SW174">
        <f t="shared" si="97"/>
        <v>0</v>
      </c>
      <c r="SX174">
        <f t="shared" si="97"/>
        <v>0</v>
      </c>
      <c r="SY174">
        <f t="shared" si="97"/>
        <v>0</v>
      </c>
      <c r="SZ174">
        <f t="shared" si="97"/>
        <v>0</v>
      </c>
      <c r="TA174">
        <f t="shared" si="97"/>
        <v>0</v>
      </c>
      <c r="TB174">
        <f t="shared" si="97"/>
        <v>0</v>
      </c>
      <c r="TC174">
        <f t="shared" si="97"/>
        <v>0</v>
      </c>
      <c r="TD174">
        <f t="shared" si="97"/>
        <v>0</v>
      </c>
      <c r="TE174">
        <f t="shared" si="97"/>
        <v>0</v>
      </c>
      <c r="TF174">
        <f t="shared" si="97"/>
        <v>0</v>
      </c>
      <c r="TG174">
        <f t="shared" si="97"/>
        <v>0</v>
      </c>
      <c r="TH174">
        <f t="shared" si="97"/>
        <v>0</v>
      </c>
      <c r="TI174">
        <f t="shared" si="97"/>
        <v>0</v>
      </c>
      <c r="TJ174">
        <f t="shared" si="97"/>
        <v>0</v>
      </c>
      <c r="TK174">
        <f t="shared" si="97"/>
        <v>0</v>
      </c>
      <c r="TL174">
        <f t="shared" si="97"/>
        <v>0</v>
      </c>
      <c r="TM174">
        <f t="shared" si="97"/>
        <v>0</v>
      </c>
      <c r="TN174">
        <f t="shared" si="97"/>
        <v>0</v>
      </c>
      <c r="TO174">
        <f t="shared" si="97"/>
        <v>0</v>
      </c>
      <c r="TP174">
        <f t="shared" si="97"/>
        <v>0</v>
      </c>
      <c r="TQ174">
        <f t="shared" si="97"/>
        <v>0</v>
      </c>
      <c r="TR174">
        <f t="shared" si="97"/>
        <v>0</v>
      </c>
      <c r="TS174">
        <f t="shared" si="97"/>
        <v>0</v>
      </c>
      <c r="TT174">
        <f t="shared" si="97"/>
        <v>0</v>
      </c>
      <c r="TU174">
        <f t="shared" si="97"/>
        <v>0</v>
      </c>
      <c r="TV174">
        <f t="shared" si="97"/>
        <v>0</v>
      </c>
      <c r="TW174">
        <f t="shared" si="97"/>
        <v>0</v>
      </c>
      <c r="TX174">
        <f t="shared" si="97"/>
        <v>0</v>
      </c>
      <c r="TY174">
        <f t="shared" si="97"/>
        <v>0</v>
      </c>
      <c r="TZ174">
        <f t="shared" si="97"/>
        <v>0</v>
      </c>
      <c r="UA174">
        <f t="shared" si="97"/>
        <v>0</v>
      </c>
      <c r="UB174">
        <f t="shared" si="97"/>
        <v>0</v>
      </c>
      <c r="UC174">
        <f t="shared" si="97"/>
        <v>0</v>
      </c>
      <c r="UD174">
        <f t="shared" si="97"/>
        <v>0</v>
      </c>
      <c r="UE174">
        <f t="shared" si="97"/>
        <v>0</v>
      </c>
      <c r="UF174">
        <f t="shared" si="97"/>
        <v>0</v>
      </c>
      <c r="UG174">
        <f t="shared" si="97"/>
        <v>0</v>
      </c>
      <c r="UH174">
        <f t="shared" si="97"/>
        <v>0</v>
      </c>
      <c r="UI174">
        <f t="shared" si="97"/>
        <v>0</v>
      </c>
      <c r="UJ174">
        <f t="shared" si="97"/>
        <v>0</v>
      </c>
      <c r="UK174">
        <f t="shared" si="97"/>
        <v>0</v>
      </c>
      <c r="UL174">
        <f t="shared" si="97"/>
        <v>0</v>
      </c>
      <c r="UM174">
        <f t="shared" si="97"/>
        <v>0</v>
      </c>
      <c r="UN174">
        <f t="shared" si="97"/>
        <v>0</v>
      </c>
      <c r="UO174">
        <f t="shared" si="97"/>
        <v>0</v>
      </c>
      <c r="UP174">
        <f t="shared" si="97"/>
        <v>0</v>
      </c>
      <c r="UQ174">
        <f t="shared" si="97"/>
        <v>0</v>
      </c>
      <c r="UR174">
        <f t="shared" si="97"/>
        <v>0</v>
      </c>
      <c r="US174">
        <f t="shared" si="97"/>
        <v>0</v>
      </c>
      <c r="UT174">
        <f t="shared" si="97"/>
        <v>0</v>
      </c>
      <c r="UU174">
        <f t="shared" si="97"/>
        <v>0</v>
      </c>
      <c r="UV174">
        <f t="shared" si="97"/>
        <v>0</v>
      </c>
      <c r="UW174">
        <f t="shared" si="97"/>
        <v>0</v>
      </c>
      <c r="UX174">
        <f t="shared" si="97"/>
        <v>0</v>
      </c>
      <c r="UY174">
        <f t="shared" si="97"/>
        <v>0</v>
      </c>
      <c r="UZ174">
        <f t="shared" si="97"/>
        <v>0</v>
      </c>
      <c r="VA174">
        <f t="shared" si="97"/>
        <v>0</v>
      </c>
      <c r="VB174">
        <f t="shared" si="97"/>
        <v>0</v>
      </c>
      <c r="VC174">
        <f t="shared" si="97"/>
        <v>0</v>
      </c>
      <c r="VD174">
        <f t="shared" si="97"/>
        <v>0</v>
      </c>
      <c r="VE174">
        <f t="shared" si="97"/>
        <v>0</v>
      </c>
      <c r="VF174">
        <f t="shared" si="32"/>
        <v>0</v>
      </c>
      <c r="VG174">
        <f t="shared" si="131"/>
        <v>0</v>
      </c>
      <c r="VH174">
        <f t="shared" si="131"/>
        <v>0</v>
      </c>
      <c r="VI174">
        <f t="shared" si="131"/>
        <v>0</v>
      </c>
      <c r="VJ174">
        <f t="shared" si="131"/>
        <v>0</v>
      </c>
      <c r="VK174">
        <f t="shared" si="131"/>
        <v>0</v>
      </c>
      <c r="VL174">
        <f t="shared" si="131"/>
        <v>0</v>
      </c>
      <c r="VM174">
        <f t="shared" si="131"/>
        <v>0</v>
      </c>
      <c r="VN174">
        <f t="shared" si="131"/>
        <v>0</v>
      </c>
      <c r="VO174">
        <f t="shared" si="131"/>
        <v>0</v>
      </c>
      <c r="VP174">
        <f t="shared" si="131"/>
        <v>0</v>
      </c>
      <c r="VQ174">
        <f t="shared" si="131"/>
        <v>0</v>
      </c>
      <c r="VR174">
        <f t="shared" si="131"/>
        <v>0</v>
      </c>
      <c r="VS174">
        <f t="shared" si="131"/>
        <v>0</v>
      </c>
      <c r="VT174">
        <f t="shared" si="131"/>
        <v>0</v>
      </c>
      <c r="VU174">
        <f t="shared" si="131"/>
        <v>0</v>
      </c>
      <c r="VV174">
        <f t="shared" si="131"/>
        <v>0</v>
      </c>
      <c r="VW174">
        <f t="shared" si="131"/>
        <v>0</v>
      </c>
      <c r="VX174">
        <f t="shared" si="131"/>
        <v>0</v>
      </c>
      <c r="VY174">
        <f t="shared" si="131"/>
        <v>0</v>
      </c>
      <c r="VZ174">
        <f t="shared" si="131"/>
        <v>0</v>
      </c>
      <c r="WA174">
        <f t="shared" si="131"/>
        <v>0</v>
      </c>
      <c r="WB174">
        <f t="shared" si="131"/>
        <v>0</v>
      </c>
      <c r="WC174">
        <f t="shared" si="131"/>
        <v>0</v>
      </c>
      <c r="WD174">
        <f t="shared" si="131"/>
        <v>0</v>
      </c>
      <c r="WE174">
        <f t="shared" si="131"/>
        <v>0</v>
      </c>
      <c r="WF174">
        <f t="shared" si="131"/>
        <v>0</v>
      </c>
      <c r="WG174">
        <f t="shared" si="131"/>
        <v>0</v>
      </c>
      <c r="WH174">
        <f t="shared" si="131"/>
        <v>0</v>
      </c>
      <c r="WI174">
        <f t="shared" si="131"/>
        <v>0</v>
      </c>
      <c r="WJ174">
        <f t="shared" si="131"/>
        <v>0</v>
      </c>
      <c r="WK174">
        <f t="shared" si="131"/>
        <v>0</v>
      </c>
      <c r="WL174">
        <f t="shared" si="131"/>
        <v>0</v>
      </c>
      <c r="WM174">
        <f t="shared" si="131"/>
        <v>0</v>
      </c>
      <c r="WN174">
        <f t="shared" si="131"/>
        <v>0</v>
      </c>
      <c r="WO174">
        <f t="shared" si="131"/>
        <v>0</v>
      </c>
      <c r="WP174">
        <f t="shared" si="131"/>
        <v>0</v>
      </c>
      <c r="WQ174">
        <f t="shared" si="131"/>
        <v>0</v>
      </c>
      <c r="WR174">
        <f t="shared" si="131"/>
        <v>0</v>
      </c>
      <c r="WS174">
        <f t="shared" si="131"/>
        <v>0</v>
      </c>
      <c r="WT174">
        <f t="shared" si="131"/>
        <v>0</v>
      </c>
      <c r="WU174">
        <f t="shared" si="131"/>
        <v>0</v>
      </c>
      <c r="WV174">
        <f t="shared" si="131"/>
        <v>0</v>
      </c>
      <c r="WW174">
        <f t="shared" si="131"/>
        <v>0</v>
      </c>
      <c r="WX174">
        <f t="shared" si="131"/>
        <v>0</v>
      </c>
      <c r="WY174">
        <f t="shared" si="131"/>
        <v>0</v>
      </c>
      <c r="WZ174">
        <f t="shared" si="131"/>
        <v>0</v>
      </c>
      <c r="XA174">
        <f t="shared" si="131"/>
        <v>0</v>
      </c>
      <c r="XB174">
        <f t="shared" si="131"/>
        <v>0</v>
      </c>
      <c r="XC174">
        <f t="shared" si="131"/>
        <v>0</v>
      </c>
      <c r="XD174">
        <f t="shared" si="131"/>
        <v>0</v>
      </c>
      <c r="XE174">
        <f t="shared" si="131"/>
        <v>0</v>
      </c>
      <c r="XF174">
        <f t="shared" si="131"/>
        <v>0</v>
      </c>
      <c r="XG174">
        <f t="shared" si="131"/>
        <v>0</v>
      </c>
      <c r="XH174">
        <f t="shared" si="131"/>
        <v>0</v>
      </c>
      <c r="XI174">
        <f t="shared" si="131"/>
        <v>0</v>
      </c>
      <c r="XJ174">
        <f t="shared" si="131"/>
        <v>0</v>
      </c>
      <c r="XK174">
        <f t="shared" si="131"/>
        <v>0</v>
      </c>
      <c r="XL174">
        <f t="shared" si="131"/>
        <v>0</v>
      </c>
      <c r="XM174">
        <f t="shared" si="131"/>
        <v>0</v>
      </c>
      <c r="XN174">
        <f t="shared" si="131"/>
        <v>0</v>
      </c>
      <c r="XO174">
        <f t="shared" si="131"/>
        <v>0</v>
      </c>
      <c r="XP174">
        <f t="shared" si="131"/>
        <v>0</v>
      </c>
      <c r="XQ174">
        <f t="shared" si="131"/>
        <v>0</v>
      </c>
      <c r="XR174">
        <f t="shared" si="131"/>
        <v>0</v>
      </c>
      <c r="XS174">
        <f t="shared" si="98"/>
        <v>0</v>
      </c>
      <c r="XT174">
        <f t="shared" si="98"/>
        <v>0</v>
      </c>
      <c r="XU174">
        <f t="shared" si="98"/>
        <v>0</v>
      </c>
      <c r="XV174">
        <f t="shared" si="98"/>
        <v>0</v>
      </c>
      <c r="XW174">
        <f t="shared" si="98"/>
        <v>0</v>
      </c>
      <c r="XX174">
        <f t="shared" si="98"/>
        <v>0</v>
      </c>
      <c r="XY174">
        <f t="shared" si="98"/>
        <v>0</v>
      </c>
      <c r="XZ174">
        <f t="shared" si="98"/>
        <v>0</v>
      </c>
      <c r="YA174">
        <f t="shared" si="98"/>
        <v>0</v>
      </c>
      <c r="YB174">
        <f t="shared" si="98"/>
        <v>0</v>
      </c>
      <c r="YC174">
        <f t="shared" si="98"/>
        <v>0</v>
      </c>
      <c r="YD174">
        <f t="shared" si="98"/>
        <v>0</v>
      </c>
      <c r="YE174">
        <f t="shared" si="98"/>
        <v>0</v>
      </c>
      <c r="YF174">
        <f t="shared" si="98"/>
        <v>0</v>
      </c>
      <c r="YG174">
        <f t="shared" si="98"/>
        <v>0</v>
      </c>
      <c r="YH174">
        <f t="shared" si="98"/>
        <v>0</v>
      </c>
      <c r="YI174">
        <f t="shared" si="98"/>
        <v>0</v>
      </c>
      <c r="YJ174">
        <f t="shared" si="98"/>
        <v>0</v>
      </c>
      <c r="YK174">
        <f t="shared" si="98"/>
        <v>0</v>
      </c>
      <c r="YL174">
        <f t="shared" si="98"/>
        <v>0</v>
      </c>
      <c r="YM174">
        <f t="shared" si="98"/>
        <v>0</v>
      </c>
      <c r="YN174">
        <f t="shared" si="98"/>
        <v>0</v>
      </c>
      <c r="YO174">
        <f t="shared" si="98"/>
        <v>0</v>
      </c>
      <c r="YP174">
        <f t="shared" si="98"/>
        <v>0</v>
      </c>
      <c r="YQ174">
        <f t="shared" si="98"/>
        <v>0</v>
      </c>
      <c r="YR174">
        <f t="shared" si="98"/>
        <v>0</v>
      </c>
      <c r="YS174">
        <f t="shared" si="98"/>
        <v>0</v>
      </c>
      <c r="YT174">
        <f t="shared" si="98"/>
        <v>0</v>
      </c>
      <c r="YU174">
        <f t="shared" si="98"/>
        <v>0</v>
      </c>
      <c r="YV174">
        <f t="shared" si="98"/>
        <v>0</v>
      </c>
      <c r="YW174">
        <f t="shared" si="98"/>
        <v>0</v>
      </c>
      <c r="YX174">
        <f t="shared" si="98"/>
        <v>0</v>
      </c>
      <c r="YY174">
        <f t="shared" si="98"/>
        <v>0</v>
      </c>
      <c r="YZ174">
        <f t="shared" si="98"/>
        <v>0</v>
      </c>
      <c r="ZA174">
        <f t="shared" si="98"/>
        <v>0</v>
      </c>
      <c r="ZB174">
        <f t="shared" si="98"/>
        <v>0</v>
      </c>
      <c r="ZC174">
        <f t="shared" si="98"/>
        <v>0</v>
      </c>
      <c r="ZD174">
        <f t="shared" si="98"/>
        <v>0</v>
      </c>
      <c r="ZE174">
        <f t="shared" si="98"/>
        <v>0</v>
      </c>
      <c r="ZF174">
        <f t="shared" si="98"/>
        <v>0</v>
      </c>
      <c r="ZG174">
        <f t="shared" si="98"/>
        <v>0</v>
      </c>
      <c r="ZH174">
        <f t="shared" si="98"/>
        <v>0</v>
      </c>
      <c r="ZI174">
        <f t="shared" si="98"/>
        <v>0</v>
      </c>
      <c r="ZJ174">
        <f t="shared" si="98"/>
        <v>0</v>
      </c>
      <c r="ZK174">
        <f t="shared" si="98"/>
        <v>0</v>
      </c>
      <c r="ZL174">
        <f t="shared" si="98"/>
        <v>0</v>
      </c>
      <c r="ZM174">
        <f t="shared" si="98"/>
        <v>0</v>
      </c>
      <c r="ZN174">
        <f t="shared" si="98"/>
        <v>0</v>
      </c>
      <c r="ZO174">
        <f t="shared" si="98"/>
        <v>0</v>
      </c>
      <c r="ZP174">
        <f t="shared" si="98"/>
        <v>0</v>
      </c>
      <c r="ZQ174">
        <f t="shared" si="98"/>
        <v>0</v>
      </c>
      <c r="ZR174">
        <f t="shared" si="98"/>
        <v>0</v>
      </c>
      <c r="ZS174">
        <f t="shared" si="98"/>
        <v>0</v>
      </c>
      <c r="ZT174">
        <f t="shared" si="98"/>
        <v>0</v>
      </c>
      <c r="ZU174">
        <f t="shared" si="98"/>
        <v>0</v>
      </c>
      <c r="ZV174">
        <f t="shared" si="98"/>
        <v>0</v>
      </c>
      <c r="ZW174">
        <f t="shared" si="98"/>
        <v>0</v>
      </c>
      <c r="ZX174">
        <f t="shared" si="98"/>
        <v>0</v>
      </c>
      <c r="ZY174">
        <f t="shared" si="98"/>
        <v>0</v>
      </c>
      <c r="ZZ174">
        <f t="shared" si="98"/>
        <v>0</v>
      </c>
      <c r="AAA174">
        <f t="shared" si="98"/>
        <v>0</v>
      </c>
      <c r="AAB174">
        <f t="shared" si="98"/>
        <v>0</v>
      </c>
      <c r="AAC174">
        <f t="shared" si="98"/>
        <v>0</v>
      </c>
      <c r="AAD174">
        <f t="shared" si="34"/>
        <v>0</v>
      </c>
      <c r="AAE174">
        <f t="shared" si="132"/>
        <v>0</v>
      </c>
      <c r="AAF174">
        <f t="shared" si="132"/>
        <v>0</v>
      </c>
      <c r="AAG174">
        <f t="shared" si="132"/>
        <v>0</v>
      </c>
      <c r="AAH174">
        <f t="shared" si="132"/>
        <v>0</v>
      </c>
      <c r="AAI174">
        <f t="shared" si="132"/>
        <v>0</v>
      </c>
      <c r="AAJ174">
        <f t="shared" si="132"/>
        <v>0</v>
      </c>
      <c r="AAK174">
        <f t="shared" si="132"/>
        <v>0</v>
      </c>
      <c r="AAL174">
        <f t="shared" si="132"/>
        <v>0</v>
      </c>
      <c r="AAM174">
        <f t="shared" si="132"/>
        <v>0</v>
      </c>
      <c r="AAN174">
        <f t="shared" si="132"/>
        <v>0</v>
      </c>
      <c r="AAO174">
        <f t="shared" si="132"/>
        <v>0</v>
      </c>
      <c r="AAP174">
        <f t="shared" si="132"/>
        <v>0</v>
      </c>
      <c r="AAQ174">
        <f t="shared" si="132"/>
        <v>0</v>
      </c>
      <c r="AAR174">
        <f t="shared" si="132"/>
        <v>0</v>
      </c>
      <c r="AAS174">
        <f t="shared" si="132"/>
        <v>0</v>
      </c>
      <c r="AAT174">
        <f t="shared" si="132"/>
        <v>0</v>
      </c>
      <c r="AAU174">
        <f t="shared" si="132"/>
        <v>0</v>
      </c>
      <c r="AAV174">
        <f t="shared" si="132"/>
        <v>0</v>
      </c>
      <c r="AAW174">
        <f t="shared" si="132"/>
        <v>0</v>
      </c>
      <c r="AAX174">
        <f t="shared" si="132"/>
        <v>0</v>
      </c>
      <c r="AAY174">
        <f t="shared" si="132"/>
        <v>0</v>
      </c>
      <c r="AAZ174">
        <f t="shared" si="132"/>
        <v>0</v>
      </c>
      <c r="ABA174">
        <f t="shared" si="132"/>
        <v>0</v>
      </c>
      <c r="ABB174">
        <f t="shared" si="132"/>
        <v>0</v>
      </c>
      <c r="ABC174">
        <f t="shared" si="132"/>
        <v>0</v>
      </c>
      <c r="ABD174">
        <f t="shared" si="132"/>
        <v>0</v>
      </c>
      <c r="ABE174">
        <f t="shared" si="132"/>
        <v>0</v>
      </c>
      <c r="ABF174">
        <f t="shared" si="132"/>
        <v>0</v>
      </c>
      <c r="ABG174">
        <f t="shared" si="132"/>
        <v>0</v>
      </c>
      <c r="ABH174">
        <f t="shared" si="132"/>
        <v>0</v>
      </c>
      <c r="ABI174">
        <f t="shared" si="132"/>
        <v>0</v>
      </c>
      <c r="ABJ174">
        <f t="shared" si="132"/>
        <v>0</v>
      </c>
      <c r="ABK174">
        <f t="shared" si="132"/>
        <v>0</v>
      </c>
      <c r="ABL174">
        <f t="shared" si="132"/>
        <v>0</v>
      </c>
      <c r="ABM174">
        <f t="shared" si="132"/>
        <v>0</v>
      </c>
      <c r="ABN174">
        <f t="shared" si="132"/>
        <v>0</v>
      </c>
      <c r="ABO174">
        <f t="shared" si="132"/>
        <v>0</v>
      </c>
      <c r="ABP174">
        <f t="shared" si="132"/>
        <v>0</v>
      </c>
      <c r="ABQ174">
        <f t="shared" si="132"/>
        <v>0</v>
      </c>
      <c r="ABR174">
        <f t="shared" si="132"/>
        <v>0</v>
      </c>
      <c r="ABS174">
        <f t="shared" si="132"/>
        <v>0</v>
      </c>
      <c r="ABT174">
        <f t="shared" si="132"/>
        <v>0</v>
      </c>
      <c r="ABU174">
        <f t="shared" si="132"/>
        <v>0</v>
      </c>
      <c r="ABV174">
        <f t="shared" si="132"/>
        <v>0</v>
      </c>
      <c r="ABW174">
        <f t="shared" si="132"/>
        <v>0</v>
      </c>
      <c r="ABX174">
        <f t="shared" si="132"/>
        <v>0</v>
      </c>
      <c r="ABY174">
        <f t="shared" si="132"/>
        <v>0</v>
      </c>
      <c r="ABZ174">
        <f t="shared" si="132"/>
        <v>0</v>
      </c>
      <c r="ACA174">
        <f t="shared" si="132"/>
        <v>0</v>
      </c>
      <c r="ACB174">
        <f t="shared" si="132"/>
        <v>0</v>
      </c>
      <c r="ACC174">
        <f t="shared" si="132"/>
        <v>0</v>
      </c>
      <c r="ACD174">
        <f t="shared" si="132"/>
        <v>0</v>
      </c>
      <c r="ACE174">
        <f t="shared" si="132"/>
        <v>0</v>
      </c>
      <c r="ACF174">
        <f t="shared" si="132"/>
        <v>0</v>
      </c>
      <c r="ACG174">
        <f t="shared" si="132"/>
        <v>0</v>
      </c>
      <c r="ACH174">
        <f t="shared" si="132"/>
        <v>0</v>
      </c>
      <c r="ACI174">
        <f t="shared" si="132"/>
        <v>0</v>
      </c>
      <c r="ACJ174">
        <f t="shared" si="132"/>
        <v>0</v>
      </c>
      <c r="ACK174">
        <f t="shared" si="132"/>
        <v>0</v>
      </c>
      <c r="ACL174">
        <f t="shared" si="132"/>
        <v>0</v>
      </c>
      <c r="ACM174">
        <f t="shared" si="132"/>
        <v>0</v>
      </c>
      <c r="ACN174">
        <f t="shared" si="132"/>
        <v>0</v>
      </c>
      <c r="ACO174">
        <f t="shared" si="132"/>
        <v>0</v>
      </c>
      <c r="ACP174">
        <f t="shared" si="132"/>
        <v>0</v>
      </c>
      <c r="ACQ174">
        <f t="shared" si="99"/>
        <v>0</v>
      </c>
      <c r="ACR174">
        <f t="shared" si="99"/>
        <v>0</v>
      </c>
      <c r="ACS174">
        <f t="shared" si="99"/>
        <v>0</v>
      </c>
      <c r="ACT174">
        <f t="shared" si="99"/>
        <v>0</v>
      </c>
      <c r="ACU174">
        <f t="shared" si="99"/>
        <v>0</v>
      </c>
      <c r="ACV174">
        <f t="shared" si="99"/>
        <v>0</v>
      </c>
      <c r="ACW174">
        <f t="shared" si="99"/>
        <v>0</v>
      </c>
      <c r="ACX174">
        <f t="shared" si="99"/>
        <v>0</v>
      </c>
      <c r="ACY174">
        <f t="shared" si="99"/>
        <v>0</v>
      </c>
      <c r="ACZ174">
        <f t="shared" si="99"/>
        <v>0</v>
      </c>
      <c r="ADA174">
        <f t="shared" si="99"/>
        <v>0</v>
      </c>
      <c r="ADB174">
        <f t="shared" si="99"/>
        <v>0</v>
      </c>
      <c r="ADC174">
        <f t="shared" si="99"/>
        <v>0</v>
      </c>
      <c r="ADD174">
        <f t="shared" si="99"/>
        <v>0</v>
      </c>
      <c r="ADE174">
        <f t="shared" si="99"/>
        <v>0</v>
      </c>
      <c r="ADF174">
        <f t="shared" si="99"/>
        <v>0</v>
      </c>
      <c r="ADG174">
        <f t="shared" si="99"/>
        <v>0</v>
      </c>
      <c r="ADH174">
        <f t="shared" si="99"/>
        <v>0</v>
      </c>
      <c r="ADI174">
        <f t="shared" si="99"/>
        <v>0</v>
      </c>
      <c r="ADJ174">
        <f t="shared" si="99"/>
        <v>0</v>
      </c>
      <c r="ADK174">
        <f t="shared" si="99"/>
        <v>0</v>
      </c>
      <c r="ADL174">
        <f t="shared" si="99"/>
        <v>0</v>
      </c>
      <c r="ADM174">
        <f t="shared" si="99"/>
        <v>0</v>
      </c>
      <c r="ADN174">
        <f t="shared" si="99"/>
        <v>0</v>
      </c>
      <c r="ADO174">
        <f t="shared" si="99"/>
        <v>0</v>
      </c>
      <c r="ADP174">
        <f t="shared" si="99"/>
        <v>0</v>
      </c>
      <c r="ADQ174">
        <f t="shared" si="99"/>
        <v>1</v>
      </c>
      <c r="ADR174">
        <f t="shared" si="99"/>
        <v>0</v>
      </c>
      <c r="ADS174">
        <f t="shared" si="99"/>
        <v>0</v>
      </c>
      <c r="ADT174">
        <f t="shared" si="99"/>
        <v>0</v>
      </c>
      <c r="ADU174">
        <f t="shared" si="99"/>
        <v>0</v>
      </c>
      <c r="ADV174">
        <f t="shared" si="99"/>
        <v>0</v>
      </c>
      <c r="ADW174">
        <f t="shared" si="99"/>
        <v>0</v>
      </c>
      <c r="ADX174">
        <f t="shared" si="99"/>
        <v>1</v>
      </c>
      <c r="ADY174">
        <f t="shared" si="99"/>
        <v>1</v>
      </c>
      <c r="ADZ174">
        <f t="shared" si="99"/>
        <v>1</v>
      </c>
      <c r="AEA174">
        <f t="shared" si="99"/>
        <v>1</v>
      </c>
      <c r="AEB174">
        <f t="shared" si="99"/>
        <v>1</v>
      </c>
      <c r="AEC174">
        <f t="shared" si="99"/>
        <v>1</v>
      </c>
      <c r="AED174">
        <f t="shared" si="99"/>
        <v>1</v>
      </c>
      <c r="AEE174">
        <f t="shared" si="99"/>
        <v>0</v>
      </c>
      <c r="AEF174">
        <f t="shared" si="99"/>
        <v>0</v>
      </c>
      <c r="AEG174">
        <f t="shared" si="99"/>
        <v>0</v>
      </c>
      <c r="AEH174">
        <f t="shared" si="99"/>
        <v>0</v>
      </c>
      <c r="AEI174">
        <f t="shared" si="99"/>
        <v>0</v>
      </c>
      <c r="AEJ174">
        <f t="shared" si="99"/>
        <v>0</v>
      </c>
      <c r="AEK174">
        <f t="shared" si="99"/>
        <v>0</v>
      </c>
      <c r="AEL174">
        <f t="shared" si="99"/>
        <v>0</v>
      </c>
      <c r="AEM174">
        <f t="shared" si="99"/>
        <v>0</v>
      </c>
      <c r="AEN174">
        <f t="shared" si="99"/>
        <v>0</v>
      </c>
      <c r="AEO174">
        <f t="shared" si="99"/>
        <v>0</v>
      </c>
      <c r="AEP174">
        <f t="shared" si="99"/>
        <v>0</v>
      </c>
      <c r="AEQ174">
        <f t="shared" si="99"/>
        <v>0</v>
      </c>
      <c r="AER174">
        <f t="shared" si="99"/>
        <v>0</v>
      </c>
      <c r="AES174">
        <f t="shared" si="99"/>
        <v>0</v>
      </c>
      <c r="AET174">
        <f t="shared" si="99"/>
        <v>0</v>
      </c>
      <c r="AEU174">
        <f t="shared" si="99"/>
        <v>0</v>
      </c>
      <c r="AEV174">
        <f t="shared" si="99"/>
        <v>0</v>
      </c>
      <c r="AEW174">
        <f t="shared" si="99"/>
        <v>0</v>
      </c>
      <c r="AEX174">
        <f t="shared" si="99"/>
        <v>0</v>
      </c>
      <c r="AEY174">
        <f t="shared" si="99"/>
        <v>0</v>
      </c>
      <c r="AEZ174">
        <f t="shared" si="99"/>
        <v>0</v>
      </c>
      <c r="AFA174">
        <f t="shared" si="99"/>
        <v>0</v>
      </c>
      <c r="AFB174">
        <f t="shared" si="36"/>
        <v>0</v>
      </c>
      <c r="AFC174">
        <f t="shared" si="133"/>
        <v>0</v>
      </c>
      <c r="AFD174">
        <f t="shared" si="133"/>
        <v>0</v>
      </c>
      <c r="AFE174">
        <f t="shared" si="133"/>
        <v>0</v>
      </c>
      <c r="AFF174">
        <f t="shared" si="133"/>
        <v>0</v>
      </c>
      <c r="AFG174">
        <f t="shared" si="133"/>
        <v>0</v>
      </c>
      <c r="AFH174">
        <f t="shared" si="133"/>
        <v>0</v>
      </c>
      <c r="AFI174">
        <f t="shared" si="133"/>
        <v>0</v>
      </c>
      <c r="AFJ174">
        <f t="shared" si="133"/>
        <v>0</v>
      </c>
      <c r="AFK174">
        <f t="shared" si="133"/>
        <v>0</v>
      </c>
      <c r="AFL174">
        <f t="shared" si="133"/>
        <v>0</v>
      </c>
      <c r="AFM174">
        <f t="shared" si="133"/>
        <v>0</v>
      </c>
      <c r="AFN174">
        <f t="shared" si="133"/>
        <v>0</v>
      </c>
      <c r="AFO174">
        <f t="shared" si="133"/>
        <v>0</v>
      </c>
      <c r="AFP174">
        <f t="shared" si="133"/>
        <v>0</v>
      </c>
      <c r="AFQ174">
        <f t="shared" si="133"/>
        <v>0</v>
      </c>
      <c r="AFR174">
        <f t="shared" si="133"/>
        <v>0</v>
      </c>
      <c r="AFS174">
        <f t="shared" si="133"/>
        <v>0</v>
      </c>
      <c r="AFT174">
        <f t="shared" si="133"/>
        <v>0</v>
      </c>
      <c r="AFU174">
        <f t="shared" si="133"/>
        <v>0</v>
      </c>
      <c r="AFV174">
        <f t="shared" si="133"/>
        <v>0</v>
      </c>
      <c r="AFW174">
        <f t="shared" si="133"/>
        <v>0</v>
      </c>
      <c r="AFX174">
        <f t="shared" si="133"/>
        <v>0</v>
      </c>
      <c r="AFY174">
        <f t="shared" si="133"/>
        <v>0</v>
      </c>
      <c r="AFZ174">
        <f t="shared" si="133"/>
        <v>0</v>
      </c>
      <c r="AGA174">
        <f t="shared" si="133"/>
        <v>0</v>
      </c>
      <c r="AGB174">
        <f t="shared" si="133"/>
        <v>0</v>
      </c>
      <c r="AGC174">
        <f t="shared" si="133"/>
        <v>0</v>
      </c>
      <c r="AGD174">
        <f t="shared" si="133"/>
        <v>0</v>
      </c>
      <c r="AGE174">
        <f t="shared" si="133"/>
        <v>0</v>
      </c>
      <c r="AGF174">
        <f t="shared" si="133"/>
        <v>0</v>
      </c>
      <c r="AGG174">
        <f t="shared" si="133"/>
        <v>0</v>
      </c>
      <c r="AGH174">
        <f t="shared" si="133"/>
        <v>0</v>
      </c>
      <c r="AGI174">
        <f t="shared" si="133"/>
        <v>0</v>
      </c>
      <c r="AGJ174">
        <f t="shared" si="133"/>
        <v>0</v>
      </c>
      <c r="AGK174">
        <f t="shared" si="133"/>
        <v>0</v>
      </c>
      <c r="AGL174">
        <f t="shared" si="133"/>
        <v>0</v>
      </c>
      <c r="AGM174">
        <f t="shared" si="133"/>
        <v>0</v>
      </c>
      <c r="AGN174">
        <f t="shared" si="133"/>
        <v>0</v>
      </c>
      <c r="AGO174">
        <f t="shared" si="133"/>
        <v>0</v>
      </c>
      <c r="AGP174">
        <f t="shared" si="133"/>
        <v>0</v>
      </c>
      <c r="AGQ174">
        <f t="shared" si="133"/>
        <v>0</v>
      </c>
      <c r="AGR174">
        <f t="shared" si="133"/>
        <v>0</v>
      </c>
      <c r="AGS174">
        <f t="shared" si="133"/>
        <v>0</v>
      </c>
      <c r="AGT174">
        <f t="shared" si="133"/>
        <v>0</v>
      </c>
      <c r="AGU174">
        <f t="shared" si="133"/>
        <v>0</v>
      </c>
      <c r="AGV174">
        <f t="shared" si="133"/>
        <v>0</v>
      </c>
      <c r="AGW174">
        <f t="shared" si="133"/>
        <v>0</v>
      </c>
      <c r="AGX174">
        <f t="shared" si="133"/>
        <v>0</v>
      </c>
      <c r="AGY174">
        <f t="shared" si="133"/>
        <v>0</v>
      </c>
      <c r="AGZ174">
        <f t="shared" si="133"/>
        <v>0</v>
      </c>
      <c r="AHA174">
        <f t="shared" si="133"/>
        <v>0</v>
      </c>
      <c r="AHB174">
        <f t="shared" si="133"/>
        <v>0</v>
      </c>
      <c r="AHC174">
        <f t="shared" si="133"/>
        <v>0</v>
      </c>
      <c r="AHD174">
        <f t="shared" si="133"/>
        <v>0</v>
      </c>
      <c r="AHE174">
        <f t="shared" si="133"/>
        <v>0</v>
      </c>
      <c r="AHF174">
        <f t="shared" si="133"/>
        <v>0</v>
      </c>
      <c r="AHG174">
        <f t="shared" si="133"/>
        <v>0</v>
      </c>
      <c r="AHH174">
        <f t="shared" si="133"/>
        <v>0</v>
      </c>
      <c r="AHI174">
        <f t="shared" si="133"/>
        <v>0</v>
      </c>
      <c r="AHJ174">
        <f t="shared" si="133"/>
        <v>0</v>
      </c>
      <c r="AHK174">
        <f t="shared" si="133"/>
        <v>0</v>
      </c>
      <c r="AHL174">
        <f t="shared" si="133"/>
        <v>0</v>
      </c>
      <c r="AHM174">
        <f t="shared" si="133"/>
        <v>0</v>
      </c>
      <c r="AHN174">
        <f t="shared" si="133"/>
        <v>0</v>
      </c>
      <c r="AHO174">
        <f t="shared" si="100"/>
        <v>0</v>
      </c>
      <c r="AHP174">
        <f t="shared" si="100"/>
        <v>0</v>
      </c>
      <c r="AHQ174">
        <f t="shared" si="100"/>
        <v>0</v>
      </c>
      <c r="AHR174">
        <f t="shared" si="100"/>
        <v>0</v>
      </c>
      <c r="AHS174">
        <f t="shared" si="100"/>
        <v>0</v>
      </c>
      <c r="AHT174">
        <f t="shared" si="100"/>
        <v>0</v>
      </c>
      <c r="AHU174">
        <f t="shared" si="100"/>
        <v>0</v>
      </c>
      <c r="AHV174">
        <f t="shared" si="100"/>
        <v>0</v>
      </c>
      <c r="AHW174">
        <f t="shared" si="100"/>
        <v>0</v>
      </c>
      <c r="AHX174">
        <f t="shared" si="100"/>
        <v>0</v>
      </c>
      <c r="AHY174">
        <f t="shared" si="100"/>
        <v>0</v>
      </c>
      <c r="AHZ174">
        <f t="shared" si="100"/>
        <v>0</v>
      </c>
      <c r="AIA174">
        <f t="shared" si="100"/>
        <v>0</v>
      </c>
      <c r="AIB174">
        <f t="shared" si="100"/>
        <v>0</v>
      </c>
      <c r="AIC174">
        <f t="shared" si="100"/>
        <v>0</v>
      </c>
      <c r="AID174">
        <f t="shared" si="100"/>
        <v>0</v>
      </c>
      <c r="AIE174">
        <f t="shared" si="100"/>
        <v>0</v>
      </c>
      <c r="AIF174">
        <f t="shared" si="100"/>
        <v>0</v>
      </c>
      <c r="AIG174">
        <f t="shared" si="100"/>
        <v>0</v>
      </c>
      <c r="AIH174">
        <f t="shared" si="100"/>
        <v>0</v>
      </c>
      <c r="AII174">
        <f t="shared" si="100"/>
        <v>0</v>
      </c>
      <c r="AIJ174">
        <f t="shared" si="100"/>
        <v>0</v>
      </c>
      <c r="AIK174">
        <f t="shared" si="100"/>
        <v>0</v>
      </c>
      <c r="AIL174">
        <f t="shared" si="100"/>
        <v>0</v>
      </c>
      <c r="AIM174">
        <f t="shared" si="100"/>
        <v>0</v>
      </c>
      <c r="AIN174">
        <f t="shared" si="100"/>
        <v>0</v>
      </c>
      <c r="AIO174">
        <f t="shared" si="100"/>
        <v>0</v>
      </c>
      <c r="AIP174">
        <f t="shared" si="100"/>
        <v>0</v>
      </c>
      <c r="AIQ174">
        <f t="shared" si="100"/>
        <v>0</v>
      </c>
      <c r="AIR174">
        <f t="shared" si="100"/>
        <v>0</v>
      </c>
      <c r="AIS174">
        <f t="shared" si="100"/>
        <v>0</v>
      </c>
      <c r="AIT174">
        <f t="shared" si="100"/>
        <v>0</v>
      </c>
      <c r="AIU174">
        <f t="shared" si="100"/>
        <v>0</v>
      </c>
      <c r="AIV174">
        <f t="shared" si="100"/>
        <v>0</v>
      </c>
      <c r="AIW174">
        <f t="shared" si="100"/>
        <v>0</v>
      </c>
      <c r="AIX174">
        <f t="shared" si="100"/>
        <v>0</v>
      </c>
      <c r="AIY174">
        <f t="shared" si="100"/>
        <v>0</v>
      </c>
      <c r="AIZ174">
        <f t="shared" si="100"/>
        <v>0</v>
      </c>
      <c r="AJA174">
        <f t="shared" si="100"/>
        <v>0</v>
      </c>
      <c r="AJB174">
        <f t="shared" si="100"/>
        <v>0</v>
      </c>
      <c r="AJC174">
        <f t="shared" si="100"/>
        <v>0</v>
      </c>
      <c r="AJD174">
        <f t="shared" si="100"/>
        <v>0</v>
      </c>
      <c r="AJE174">
        <f t="shared" si="100"/>
        <v>0</v>
      </c>
      <c r="AJF174">
        <f t="shared" si="100"/>
        <v>0</v>
      </c>
      <c r="AJG174">
        <f t="shared" si="100"/>
        <v>0</v>
      </c>
      <c r="AJH174">
        <f t="shared" si="100"/>
        <v>0</v>
      </c>
      <c r="AJI174">
        <f t="shared" si="100"/>
        <v>0</v>
      </c>
      <c r="AJJ174">
        <f t="shared" si="100"/>
        <v>0</v>
      </c>
      <c r="AJK174">
        <f t="shared" si="100"/>
        <v>0</v>
      </c>
      <c r="AJL174">
        <f t="shared" si="100"/>
        <v>0</v>
      </c>
      <c r="AJM174">
        <f t="shared" si="100"/>
        <v>0</v>
      </c>
      <c r="AJN174">
        <f t="shared" si="100"/>
        <v>0</v>
      </c>
      <c r="AJO174">
        <f t="shared" si="100"/>
        <v>0</v>
      </c>
      <c r="AJP174">
        <f t="shared" si="100"/>
        <v>0</v>
      </c>
      <c r="AJQ174">
        <f t="shared" si="100"/>
        <v>0</v>
      </c>
      <c r="AJR174">
        <f t="shared" si="100"/>
        <v>0</v>
      </c>
      <c r="AJS174">
        <f t="shared" si="100"/>
        <v>0</v>
      </c>
      <c r="AJT174">
        <f t="shared" si="100"/>
        <v>0</v>
      </c>
      <c r="AJU174">
        <f t="shared" si="100"/>
        <v>0</v>
      </c>
      <c r="AJV174">
        <f t="shared" si="100"/>
        <v>0</v>
      </c>
      <c r="AJW174">
        <f t="shared" si="100"/>
        <v>0</v>
      </c>
      <c r="AJX174">
        <f t="shared" si="100"/>
        <v>0</v>
      </c>
      <c r="AJY174">
        <f t="shared" si="100"/>
        <v>0</v>
      </c>
      <c r="AJZ174">
        <f t="shared" si="38"/>
        <v>0</v>
      </c>
      <c r="AKA174">
        <f t="shared" si="134"/>
        <v>0</v>
      </c>
      <c r="AKB174">
        <f t="shared" si="134"/>
        <v>0</v>
      </c>
      <c r="AKC174">
        <f t="shared" si="134"/>
        <v>0</v>
      </c>
      <c r="AKD174">
        <f t="shared" si="134"/>
        <v>0</v>
      </c>
      <c r="AKE174">
        <f t="shared" si="134"/>
        <v>0</v>
      </c>
      <c r="AKF174">
        <f t="shared" si="134"/>
        <v>0</v>
      </c>
      <c r="AKG174">
        <f t="shared" si="134"/>
        <v>0</v>
      </c>
      <c r="AKH174">
        <f t="shared" si="134"/>
        <v>0</v>
      </c>
      <c r="AKI174">
        <f t="shared" si="134"/>
        <v>0</v>
      </c>
      <c r="AKJ174">
        <f t="shared" si="134"/>
        <v>0</v>
      </c>
      <c r="AKK174">
        <f t="shared" si="134"/>
        <v>0</v>
      </c>
      <c r="AKL174">
        <f t="shared" si="134"/>
        <v>0</v>
      </c>
      <c r="AKM174">
        <f t="shared" si="134"/>
        <v>0</v>
      </c>
      <c r="AKN174">
        <f t="shared" si="134"/>
        <v>0</v>
      </c>
      <c r="AKO174">
        <f t="shared" si="134"/>
        <v>0</v>
      </c>
      <c r="AKP174">
        <f t="shared" si="134"/>
        <v>0</v>
      </c>
      <c r="AKQ174">
        <f t="shared" si="134"/>
        <v>0</v>
      </c>
      <c r="AKR174">
        <f t="shared" si="134"/>
        <v>0</v>
      </c>
      <c r="AKS174">
        <f t="shared" si="134"/>
        <v>0</v>
      </c>
      <c r="AKT174">
        <f t="shared" si="134"/>
        <v>0</v>
      </c>
      <c r="AKU174">
        <f t="shared" si="134"/>
        <v>0</v>
      </c>
      <c r="AKV174">
        <f t="shared" si="134"/>
        <v>0</v>
      </c>
      <c r="AKW174">
        <f t="shared" si="134"/>
        <v>0</v>
      </c>
      <c r="AKX174">
        <f t="shared" si="134"/>
        <v>0</v>
      </c>
      <c r="AKY174">
        <f t="shared" si="134"/>
        <v>0</v>
      </c>
      <c r="AKZ174">
        <f t="shared" si="134"/>
        <v>0</v>
      </c>
      <c r="ALA174">
        <f t="shared" si="134"/>
        <v>0</v>
      </c>
      <c r="ALB174">
        <f t="shared" si="134"/>
        <v>0</v>
      </c>
      <c r="ALC174">
        <f t="shared" si="134"/>
        <v>0</v>
      </c>
      <c r="ALD174">
        <f t="shared" si="134"/>
        <v>0</v>
      </c>
      <c r="ALE174">
        <f t="shared" si="134"/>
        <v>0</v>
      </c>
      <c r="ALF174">
        <f t="shared" si="134"/>
        <v>0</v>
      </c>
      <c r="ALG174">
        <f t="shared" si="134"/>
        <v>0</v>
      </c>
      <c r="ALH174">
        <f t="shared" si="134"/>
        <v>0</v>
      </c>
      <c r="ALI174">
        <f t="shared" si="134"/>
        <v>0</v>
      </c>
      <c r="ALJ174">
        <f t="shared" si="134"/>
        <v>0</v>
      </c>
      <c r="ALK174">
        <f t="shared" si="134"/>
        <v>0</v>
      </c>
      <c r="ALL174">
        <f t="shared" si="134"/>
        <v>0</v>
      </c>
      <c r="ALM174">
        <f t="shared" si="134"/>
        <v>0</v>
      </c>
      <c r="ALN174">
        <f t="shared" si="134"/>
        <v>0</v>
      </c>
      <c r="ALO174">
        <f t="shared" si="134"/>
        <v>0</v>
      </c>
      <c r="ALP174">
        <f t="shared" si="134"/>
        <v>0</v>
      </c>
      <c r="ALQ174">
        <f t="shared" si="134"/>
        <v>0</v>
      </c>
      <c r="ALR174">
        <f t="shared" si="134"/>
        <v>0</v>
      </c>
      <c r="ALS174">
        <f t="shared" si="134"/>
        <v>0</v>
      </c>
      <c r="ALT174">
        <f t="shared" si="134"/>
        <v>0</v>
      </c>
      <c r="ALU174">
        <f t="shared" si="134"/>
        <v>0</v>
      </c>
      <c r="ALV174">
        <f t="shared" si="134"/>
        <v>0</v>
      </c>
      <c r="ALW174">
        <f t="shared" si="134"/>
        <v>0</v>
      </c>
      <c r="ALX174">
        <f t="shared" si="134"/>
        <v>0</v>
      </c>
      <c r="ALY174">
        <f t="shared" si="134"/>
        <v>0</v>
      </c>
      <c r="ALZ174">
        <f t="shared" si="134"/>
        <v>0</v>
      </c>
      <c r="AMA174">
        <f t="shared" si="134"/>
        <v>0</v>
      </c>
      <c r="AMB174">
        <f t="shared" si="134"/>
        <v>0</v>
      </c>
      <c r="AMC174">
        <f t="shared" si="134"/>
        <v>0</v>
      </c>
      <c r="AMD174">
        <f t="shared" si="134"/>
        <v>0</v>
      </c>
      <c r="AME174">
        <f t="shared" si="134"/>
        <v>0</v>
      </c>
      <c r="AMF174">
        <f t="shared" si="134"/>
        <v>0</v>
      </c>
      <c r="AMG174">
        <f t="shared" si="134"/>
        <v>0</v>
      </c>
      <c r="AMH174">
        <f t="shared" si="134"/>
        <v>0</v>
      </c>
      <c r="AMI174">
        <f t="shared" si="134"/>
        <v>0</v>
      </c>
      <c r="AMJ174">
        <f t="shared" si="134"/>
        <v>0</v>
      </c>
      <c r="AMK174">
        <f t="shared" si="134"/>
        <v>0</v>
      </c>
      <c r="AML174">
        <f t="shared" si="134"/>
        <v>0</v>
      </c>
      <c r="AMM174">
        <f t="shared" si="101"/>
        <v>0</v>
      </c>
      <c r="AMN174">
        <f t="shared" si="101"/>
        <v>0</v>
      </c>
      <c r="AMO174">
        <f t="shared" si="101"/>
        <v>0</v>
      </c>
      <c r="AMP174">
        <f t="shared" si="101"/>
        <v>0</v>
      </c>
      <c r="AMQ174">
        <f t="shared" si="101"/>
        <v>0</v>
      </c>
      <c r="AMR174">
        <f t="shared" si="101"/>
        <v>0</v>
      </c>
      <c r="AMS174">
        <f t="shared" si="101"/>
        <v>0</v>
      </c>
      <c r="AMT174">
        <f t="shared" si="101"/>
        <v>0</v>
      </c>
      <c r="AMU174">
        <f t="shared" si="101"/>
        <v>0</v>
      </c>
      <c r="AMV174">
        <f t="shared" si="101"/>
        <v>0</v>
      </c>
      <c r="AMW174">
        <f t="shared" si="101"/>
        <v>0</v>
      </c>
      <c r="AMX174">
        <f t="shared" si="101"/>
        <v>0</v>
      </c>
      <c r="AMY174">
        <f t="shared" si="101"/>
        <v>0</v>
      </c>
      <c r="AMZ174">
        <f t="shared" si="101"/>
        <v>0</v>
      </c>
      <c r="ANA174">
        <f t="shared" si="101"/>
        <v>0</v>
      </c>
      <c r="ANB174">
        <f t="shared" si="101"/>
        <v>0</v>
      </c>
      <c r="ANC174">
        <f t="shared" si="101"/>
        <v>0</v>
      </c>
      <c r="AND174">
        <f t="shared" si="101"/>
        <v>0</v>
      </c>
      <c r="ANE174">
        <f t="shared" si="101"/>
        <v>0</v>
      </c>
      <c r="ANF174">
        <f t="shared" si="101"/>
        <v>0</v>
      </c>
      <c r="ANG174">
        <f t="shared" si="101"/>
        <v>0</v>
      </c>
      <c r="ANH174">
        <f t="shared" si="101"/>
        <v>0</v>
      </c>
      <c r="ANI174">
        <f t="shared" si="101"/>
        <v>0</v>
      </c>
      <c r="ANJ174">
        <f t="shared" si="101"/>
        <v>0</v>
      </c>
      <c r="ANK174">
        <f t="shared" si="101"/>
        <v>0</v>
      </c>
      <c r="ANL174">
        <f t="shared" si="101"/>
        <v>0</v>
      </c>
      <c r="ANM174">
        <f t="shared" si="101"/>
        <v>0</v>
      </c>
      <c r="ANN174">
        <f t="shared" si="101"/>
        <v>1</v>
      </c>
      <c r="ANO174">
        <f t="shared" si="101"/>
        <v>0</v>
      </c>
      <c r="ANP174">
        <f t="shared" si="101"/>
        <v>0</v>
      </c>
      <c r="ANQ174">
        <f t="shared" si="101"/>
        <v>0</v>
      </c>
      <c r="ANR174">
        <f t="shared" si="101"/>
        <v>0</v>
      </c>
      <c r="ANS174">
        <f t="shared" si="101"/>
        <v>0</v>
      </c>
      <c r="ANT174">
        <f t="shared" si="101"/>
        <v>0</v>
      </c>
      <c r="ANU174">
        <f t="shared" si="101"/>
        <v>0</v>
      </c>
      <c r="ANV174">
        <f t="shared" si="101"/>
        <v>0</v>
      </c>
      <c r="ANW174">
        <f t="shared" si="101"/>
        <v>0</v>
      </c>
      <c r="ANX174">
        <f t="shared" si="101"/>
        <v>1</v>
      </c>
      <c r="ANY174">
        <f t="shared" si="101"/>
        <v>1</v>
      </c>
      <c r="ANZ174">
        <f t="shared" si="101"/>
        <v>1</v>
      </c>
      <c r="AOA174">
        <f t="shared" si="101"/>
        <v>1</v>
      </c>
      <c r="AOB174">
        <f t="shared" si="101"/>
        <v>1</v>
      </c>
      <c r="AOC174">
        <f t="shared" si="101"/>
        <v>1</v>
      </c>
      <c r="AOD174">
        <f t="shared" si="101"/>
        <v>1</v>
      </c>
      <c r="AOE174">
        <f t="shared" si="101"/>
        <v>0</v>
      </c>
      <c r="AOF174">
        <f t="shared" si="101"/>
        <v>0</v>
      </c>
      <c r="AOG174">
        <f t="shared" si="101"/>
        <v>0</v>
      </c>
      <c r="AOH174">
        <f t="shared" si="101"/>
        <v>0</v>
      </c>
      <c r="AOI174">
        <f t="shared" si="101"/>
        <v>0</v>
      </c>
      <c r="AOJ174">
        <f t="shared" si="101"/>
        <v>0</v>
      </c>
      <c r="AOK174">
        <f t="shared" si="101"/>
        <v>0</v>
      </c>
      <c r="AOL174">
        <f t="shared" si="101"/>
        <v>0</v>
      </c>
      <c r="AOM174">
        <f t="shared" si="101"/>
        <v>0</v>
      </c>
      <c r="AON174">
        <f t="shared" si="101"/>
        <v>0</v>
      </c>
      <c r="AOO174">
        <f t="shared" si="101"/>
        <v>0</v>
      </c>
      <c r="AOP174">
        <f t="shared" si="101"/>
        <v>0</v>
      </c>
      <c r="AOQ174">
        <f t="shared" si="101"/>
        <v>0</v>
      </c>
      <c r="AOR174">
        <f t="shared" si="101"/>
        <v>0</v>
      </c>
      <c r="AOS174">
        <f t="shared" si="101"/>
        <v>0</v>
      </c>
      <c r="AOT174">
        <f t="shared" si="101"/>
        <v>0</v>
      </c>
      <c r="AOU174">
        <f t="shared" si="101"/>
        <v>0</v>
      </c>
      <c r="AOV174">
        <f t="shared" si="101"/>
        <v>0</v>
      </c>
      <c r="AOW174">
        <f t="shared" si="101"/>
        <v>0</v>
      </c>
      <c r="AOX174">
        <f t="shared" si="40"/>
        <v>0</v>
      </c>
      <c r="AOY174">
        <f t="shared" si="135"/>
        <v>0</v>
      </c>
      <c r="AOZ174">
        <f t="shared" si="135"/>
        <v>0</v>
      </c>
      <c r="APA174">
        <f t="shared" si="135"/>
        <v>0</v>
      </c>
      <c r="APB174">
        <f t="shared" si="135"/>
        <v>0</v>
      </c>
      <c r="APC174">
        <f t="shared" si="135"/>
        <v>0</v>
      </c>
      <c r="APD174">
        <f t="shared" si="135"/>
        <v>0</v>
      </c>
      <c r="APE174">
        <f t="shared" si="135"/>
        <v>0</v>
      </c>
      <c r="APF174">
        <f t="shared" si="135"/>
        <v>0</v>
      </c>
      <c r="APG174">
        <f t="shared" si="135"/>
        <v>0</v>
      </c>
      <c r="APH174">
        <f t="shared" si="135"/>
        <v>0</v>
      </c>
      <c r="API174">
        <f t="shared" si="135"/>
        <v>0</v>
      </c>
      <c r="APJ174">
        <f t="shared" si="135"/>
        <v>0</v>
      </c>
      <c r="APK174">
        <f t="shared" si="135"/>
        <v>0</v>
      </c>
      <c r="APL174">
        <f t="shared" si="135"/>
        <v>0</v>
      </c>
      <c r="APM174">
        <f t="shared" si="135"/>
        <v>0</v>
      </c>
      <c r="APN174">
        <f t="shared" si="135"/>
        <v>0</v>
      </c>
      <c r="APO174">
        <f t="shared" si="135"/>
        <v>0</v>
      </c>
      <c r="APP174">
        <f t="shared" si="135"/>
        <v>0</v>
      </c>
      <c r="APQ174">
        <f t="shared" si="135"/>
        <v>0</v>
      </c>
      <c r="APR174">
        <f t="shared" si="135"/>
        <v>0</v>
      </c>
      <c r="APS174">
        <f t="shared" si="135"/>
        <v>0</v>
      </c>
      <c r="APT174">
        <f t="shared" si="135"/>
        <v>0</v>
      </c>
      <c r="APU174">
        <f t="shared" si="135"/>
        <v>0</v>
      </c>
      <c r="APV174">
        <f t="shared" si="135"/>
        <v>0</v>
      </c>
      <c r="APW174">
        <f t="shared" si="135"/>
        <v>0</v>
      </c>
      <c r="APX174">
        <f t="shared" si="135"/>
        <v>0</v>
      </c>
      <c r="APY174">
        <f t="shared" si="135"/>
        <v>0</v>
      </c>
      <c r="APZ174">
        <f t="shared" si="135"/>
        <v>0</v>
      </c>
      <c r="AQA174">
        <f t="shared" si="135"/>
        <v>0</v>
      </c>
      <c r="AQB174">
        <f t="shared" si="135"/>
        <v>0</v>
      </c>
      <c r="AQC174">
        <f t="shared" si="135"/>
        <v>0</v>
      </c>
      <c r="AQD174">
        <f t="shared" si="135"/>
        <v>0</v>
      </c>
      <c r="AQE174">
        <f t="shared" si="135"/>
        <v>0</v>
      </c>
      <c r="AQF174">
        <f t="shared" si="135"/>
        <v>0</v>
      </c>
      <c r="AQG174">
        <f t="shared" si="135"/>
        <v>0</v>
      </c>
      <c r="AQH174">
        <f t="shared" si="135"/>
        <v>0</v>
      </c>
      <c r="AQI174">
        <f t="shared" si="135"/>
        <v>0</v>
      </c>
      <c r="AQJ174">
        <f t="shared" si="135"/>
        <v>0</v>
      </c>
      <c r="AQK174">
        <f t="shared" si="135"/>
        <v>0</v>
      </c>
      <c r="AQL174">
        <f t="shared" si="135"/>
        <v>0</v>
      </c>
      <c r="AQM174">
        <f t="shared" si="135"/>
        <v>0</v>
      </c>
      <c r="AQN174">
        <f t="shared" si="135"/>
        <v>0</v>
      </c>
      <c r="AQO174">
        <f t="shared" si="135"/>
        <v>0</v>
      </c>
      <c r="AQP174">
        <f t="shared" si="135"/>
        <v>0</v>
      </c>
      <c r="AQQ174">
        <f t="shared" si="135"/>
        <v>0</v>
      </c>
      <c r="AQR174">
        <f t="shared" si="135"/>
        <v>0</v>
      </c>
      <c r="AQS174">
        <f t="shared" si="135"/>
        <v>0</v>
      </c>
      <c r="AQT174">
        <f t="shared" si="135"/>
        <v>0</v>
      </c>
      <c r="AQU174">
        <f t="shared" si="135"/>
        <v>0</v>
      </c>
      <c r="AQV174">
        <f t="shared" si="135"/>
        <v>0</v>
      </c>
      <c r="AQW174">
        <f t="shared" si="135"/>
        <v>0</v>
      </c>
      <c r="AQX174">
        <f t="shared" si="135"/>
        <v>0</v>
      </c>
      <c r="AQY174">
        <f t="shared" si="135"/>
        <v>0</v>
      </c>
      <c r="AQZ174">
        <f t="shared" si="135"/>
        <v>0</v>
      </c>
      <c r="ARA174">
        <f t="shared" si="135"/>
        <v>0</v>
      </c>
      <c r="ARB174">
        <f t="shared" si="135"/>
        <v>0</v>
      </c>
      <c r="ARC174">
        <f t="shared" si="135"/>
        <v>0</v>
      </c>
      <c r="ARD174">
        <f t="shared" si="135"/>
        <v>0</v>
      </c>
      <c r="ARE174">
        <f t="shared" si="135"/>
        <v>0</v>
      </c>
      <c r="ARF174">
        <f t="shared" si="135"/>
        <v>0</v>
      </c>
      <c r="ARG174">
        <f t="shared" si="135"/>
        <v>0</v>
      </c>
      <c r="ARH174">
        <f t="shared" si="135"/>
        <v>0</v>
      </c>
      <c r="ARI174">
        <f t="shared" si="135"/>
        <v>0</v>
      </c>
      <c r="ARJ174">
        <f t="shared" si="135"/>
        <v>0</v>
      </c>
      <c r="ARK174">
        <f t="shared" si="102"/>
        <v>0</v>
      </c>
      <c r="ARL174">
        <f t="shared" si="102"/>
        <v>0</v>
      </c>
      <c r="ARM174">
        <f t="shared" si="102"/>
        <v>0</v>
      </c>
      <c r="ARN174">
        <f t="shared" si="102"/>
        <v>0</v>
      </c>
      <c r="ARO174">
        <f t="shared" si="102"/>
        <v>0</v>
      </c>
      <c r="ARP174">
        <f t="shared" si="102"/>
        <v>0</v>
      </c>
      <c r="ARQ174">
        <f t="shared" si="102"/>
        <v>0</v>
      </c>
      <c r="ARR174">
        <f t="shared" si="102"/>
        <v>0</v>
      </c>
      <c r="ARS174">
        <f t="shared" si="102"/>
        <v>0</v>
      </c>
      <c r="ART174">
        <f t="shared" si="102"/>
        <v>0</v>
      </c>
      <c r="ARU174">
        <f t="shared" si="102"/>
        <v>0</v>
      </c>
      <c r="ARV174">
        <f t="shared" si="102"/>
        <v>0</v>
      </c>
      <c r="ARW174">
        <f t="shared" si="102"/>
        <v>0</v>
      </c>
      <c r="ARX174">
        <f t="shared" si="102"/>
        <v>0</v>
      </c>
      <c r="ARY174">
        <f t="shared" si="102"/>
        <v>0</v>
      </c>
      <c r="ARZ174">
        <f t="shared" si="102"/>
        <v>0</v>
      </c>
      <c r="ASA174">
        <f t="shared" si="102"/>
        <v>0</v>
      </c>
      <c r="ASB174">
        <f t="shared" si="102"/>
        <v>0</v>
      </c>
      <c r="ASC174">
        <f t="shared" si="102"/>
        <v>0</v>
      </c>
      <c r="ASD174">
        <f t="shared" si="102"/>
        <v>0</v>
      </c>
      <c r="ASE174">
        <f t="shared" si="102"/>
        <v>0</v>
      </c>
      <c r="ASF174">
        <f t="shared" si="102"/>
        <v>0</v>
      </c>
      <c r="ASG174">
        <f t="shared" si="102"/>
        <v>0</v>
      </c>
      <c r="ASH174">
        <f t="shared" si="102"/>
        <v>0</v>
      </c>
      <c r="ASI174">
        <f t="shared" si="102"/>
        <v>0</v>
      </c>
      <c r="ASJ174">
        <f t="shared" si="102"/>
        <v>0</v>
      </c>
      <c r="ASK174">
        <f t="shared" si="102"/>
        <v>0</v>
      </c>
      <c r="ASL174">
        <f t="shared" si="102"/>
        <v>0</v>
      </c>
      <c r="ASM174">
        <f t="shared" si="102"/>
        <v>0</v>
      </c>
      <c r="ASN174">
        <f t="shared" si="102"/>
        <v>0</v>
      </c>
      <c r="ASO174">
        <f t="shared" si="102"/>
        <v>0</v>
      </c>
      <c r="ASP174">
        <f t="shared" si="102"/>
        <v>0</v>
      </c>
      <c r="ASQ174">
        <f t="shared" si="102"/>
        <v>0</v>
      </c>
      <c r="ASR174">
        <f t="shared" si="102"/>
        <v>0</v>
      </c>
      <c r="ASS174">
        <f t="shared" si="102"/>
        <v>0</v>
      </c>
      <c r="AST174">
        <f t="shared" si="102"/>
        <v>0</v>
      </c>
      <c r="ASU174">
        <f t="shared" si="102"/>
        <v>0</v>
      </c>
      <c r="ASV174">
        <f t="shared" si="102"/>
        <v>0</v>
      </c>
      <c r="ASW174">
        <f t="shared" si="102"/>
        <v>0</v>
      </c>
      <c r="ASX174">
        <f t="shared" si="102"/>
        <v>0</v>
      </c>
      <c r="ASY174">
        <f t="shared" si="102"/>
        <v>0</v>
      </c>
      <c r="ASZ174">
        <f t="shared" si="102"/>
        <v>0</v>
      </c>
      <c r="ATA174">
        <f t="shared" si="102"/>
        <v>0</v>
      </c>
      <c r="ATB174">
        <f t="shared" si="102"/>
        <v>0</v>
      </c>
      <c r="ATC174">
        <f t="shared" si="102"/>
        <v>0</v>
      </c>
      <c r="ATD174">
        <f t="shared" si="102"/>
        <v>0</v>
      </c>
      <c r="ATE174">
        <f t="shared" si="102"/>
        <v>0</v>
      </c>
      <c r="ATF174">
        <f t="shared" si="102"/>
        <v>0</v>
      </c>
      <c r="ATG174">
        <f t="shared" si="102"/>
        <v>0</v>
      </c>
      <c r="ATH174">
        <f t="shared" si="102"/>
        <v>0</v>
      </c>
      <c r="ATI174">
        <f t="shared" si="102"/>
        <v>0</v>
      </c>
      <c r="ATJ174">
        <f t="shared" si="102"/>
        <v>0</v>
      </c>
      <c r="ATK174">
        <f t="shared" si="102"/>
        <v>0</v>
      </c>
      <c r="ATL174">
        <f t="shared" si="102"/>
        <v>0</v>
      </c>
      <c r="ATM174">
        <f t="shared" si="102"/>
        <v>0</v>
      </c>
      <c r="ATN174">
        <f t="shared" si="102"/>
        <v>0</v>
      </c>
      <c r="ATO174">
        <f t="shared" si="102"/>
        <v>0</v>
      </c>
      <c r="ATP174">
        <f t="shared" si="102"/>
        <v>0</v>
      </c>
      <c r="ATQ174">
        <f t="shared" si="102"/>
        <v>0</v>
      </c>
      <c r="ATR174">
        <f t="shared" si="102"/>
        <v>0</v>
      </c>
      <c r="ATS174">
        <f t="shared" si="102"/>
        <v>0</v>
      </c>
      <c r="ATT174">
        <f t="shared" si="102"/>
        <v>0</v>
      </c>
      <c r="ATU174">
        <f t="shared" si="102"/>
        <v>0</v>
      </c>
      <c r="ATV174">
        <f t="shared" si="42"/>
        <v>0</v>
      </c>
      <c r="ATW174">
        <f t="shared" si="136"/>
        <v>0</v>
      </c>
      <c r="ATX174">
        <f t="shared" si="136"/>
        <v>0</v>
      </c>
      <c r="ATY174">
        <f t="shared" si="136"/>
        <v>0</v>
      </c>
      <c r="ATZ174">
        <f t="shared" si="136"/>
        <v>0</v>
      </c>
      <c r="AUA174">
        <f t="shared" si="136"/>
        <v>0</v>
      </c>
      <c r="AUB174">
        <f t="shared" si="136"/>
        <v>0</v>
      </c>
      <c r="AUC174">
        <f t="shared" si="136"/>
        <v>0</v>
      </c>
      <c r="AUD174">
        <f t="shared" si="136"/>
        <v>0</v>
      </c>
      <c r="AUE174">
        <f t="shared" si="136"/>
        <v>0</v>
      </c>
      <c r="AUF174">
        <f t="shared" si="136"/>
        <v>0</v>
      </c>
      <c r="AUG174">
        <f t="shared" si="136"/>
        <v>0</v>
      </c>
      <c r="AUH174">
        <f t="shared" si="136"/>
        <v>0</v>
      </c>
      <c r="AUI174">
        <f t="shared" si="136"/>
        <v>0</v>
      </c>
      <c r="AUJ174">
        <f t="shared" si="136"/>
        <v>0</v>
      </c>
      <c r="AUK174">
        <f t="shared" si="136"/>
        <v>0</v>
      </c>
      <c r="AUL174">
        <f t="shared" si="136"/>
        <v>0</v>
      </c>
      <c r="AUM174">
        <f t="shared" si="136"/>
        <v>0</v>
      </c>
      <c r="AUN174">
        <f t="shared" si="136"/>
        <v>0</v>
      </c>
      <c r="AUO174">
        <f t="shared" si="136"/>
        <v>0</v>
      </c>
      <c r="AUP174">
        <f t="shared" si="136"/>
        <v>0</v>
      </c>
      <c r="AUQ174">
        <f t="shared" si="136"/>
        <v>0</v>
      </c>
      <c r="AUR174">
        <f t="shared" si="136"/>
        <v>0</v>
      </c>
      <c r="AUS174">
        <f t="shared" si="136"/>
        <v>0</v>
      </c>
      <c r="AUT174">
        <f t="shared" si="136"/>
        <v>0</v>
      </c>
      <c r="AUU174">
        <f t="shared" si="136"/>
        <v>0</v>
      </c>
      <c r="AUV174">
        <f t="shared" si="136"/>
        <v>0</v>
      </c>
      <c r="AUW174">
        <f t="shared" si="136"/>
        <v>0</v>
      </c>
      <c r="AUX174">
        <f t="shared" si="136"/>
        <v>0</v>
      </c>
      <c r="AUY174">
        <f t="shared" si="136"/>
        <v>0</v>
      </c>
      <c r="AUZ174">
        <f t="shared" si="136"/>
        <v>0</v>
      </c>
      <c r="AVA174">
        <f t="shared" si="136"/>
        <v>0</v>
      </c>
      <c r="AVB174">
        <f t="shared" si="136"/>
        <v>0</v>
      </c>
      <c r="AVC174">
        <f t="shared" si="136"/>
        <v>0</v>
      </c>
      <c r="AVD174">
        <f t="shared" si="136"/>
        <v>0</v>
      </c>
      <c r="AVE174">
        <f t="shared" si="136"/>
        <v>0</v>
      </c>
      <c r="AVF174">
        <f t="shared" si="136"/>
        <v>0</v>
      </c>
      <c r="AVG174">
        <f t="shared" si="136"/>
        <v>0</v>
      </c>
      <c r="AVH174">
        <f t="shared" si="136"/>
        <v>0</v>
      </c>
      <c r="AVI174">
        <f t="shared" si="136"/>
        <v>0</v>
      </c>
      <c r="AVJ174">
        <f t="shared" si="136"/>
        <v>0</v>
      </c>
      <c r="AVK174">
        <f t="shared" si="136"/>
        <v>0</v>
      </c>
      <c r="AVL174">
        <f t="shared" si="136"/>
        <v>0</v>
      </c>
      <c r="AVM174">
        <f t="shared" si="136"/>
        <v>0</v>
      </c>
      <c r="AVN174">
        <f t="shared" si="136"/>
        <v>0</v>
      </c>
      <c r="AVO174">
        <f t="shared" si="136"/>
        <v>0</v>
      </c>
      <c r="AVP174">
        <f t="shared" si="136"/>
        <v>0</v>
      </c>
      <c r="AVQ174">
        <f t="shared" si="136"/>
        <v>0</v>
      </c>
      <c r="AVR174">
        <f t="shared" si="136"/>
        <v>0</v>
      </c>
      <c r="AVS174">
        <f t="shared" si="136"/>
        <v>0</v>
      </c>
      <c r="AVT174">
        <f t="shared" si="136"/>
        <v>0</v>
      </c>
      <c r="AVU174">
        <f t="shared" si="136"/>
        <v>0</v>
      </c>
      <c r="AVV174">
        <f t="shared" si="136"/>
        <v>0</v>
      </c>
      <c r="AVW174">
        <f t="shared" si="136"/>
        <v>0</v>
      </c>
      <c r="AVX174">
        <f t="shared" si="136"/>
        <v>0</v>
      </c>
      <c r="AVY174">
        <f t="shared" si="136"/>
        <v>0</v>
      </c>
      <c r="AVZ174">
        <f t="shared" si="136"/>
        <v>0</v>
      </c>
      <c r="AWA174">
        <f t="shared" si="136"/>
        <v>0</v>
      </c>
      <c r="AWB174">
        <f t="shared" si="136"/>
        <v>0</v>
      </c>
      <c r="AWC174">
        <f t="shared" si="136"/>
        <v>0</v>
      </c>
      <c r="AWD174">
        <f t="shared" si="136"/>
        <v>0</v>
      </c>
      <c r="AWE174">
        <f t="shared" si="136"/>
        <v>0</v>
      </c>
      <c r="AWF174">
        <f t="shared" si="136"/>
        <v>0</v>
      </c>
      <c r="AWG174">
        <f t="shared" si="136"/>
        <v>0</v>
      </c>
      <c r="AWH174">
        <f t="shared" si="136"/>
        <v>0</v>
      </c>
      <c r="AWI174">
        <f t="shared" si="103"/>
        <v>0</v>
      </c>
      <c r="AWJ174">
        <f t="shared" si="103"/>
        <v>0</v>
      </c>
      <c r="AWK174">
        <f t="shared" si="103"/>
        <v>0</v>
      </c>
      <c r="AWL174">
        <f t="shared" si="103"/>
        <v>0</v>
      </c>
      <c r="AWM174">
        <f t="shared" si="103"/>
        <v>0</v>
      </c>
      <c r="AWN174">
        <f t="shared" si="103"/>
        <v>0</v>
      </c>
      <c r="AWO174">
        <f t="shared" si="103"/>
        <v>0</v>
      </c>
      <c r="AWP174">
        <f t="shared" si="103"/>
        <v>0</v>
      </c>
      <c r="AWQ174">
        <f t="shared" si="103"/>
        <v>0</v>
      </c>
      <c r="AWR174">
        <f t="shared" si="103"/>
        <v>0</v>
      </c>
      <c r="AWS174">
        <f t="shared" si="103"/>
        <v>0</v>
      </c>
      <c r="AWT174">
        <f t="shared" si="103"/>
        <v>0</v>
      </c>
      <c r="AWU174">
        <f t="shared" si="103"/>
        <v>0</v>
      </c>
      <c r="AWV174">
        <f t="shared" si="103"/>
        <v>0</v>
      </c>
      <c r="AWW174">
        <f t="shared" si="103"/>
        <v>0</v>
      </c>
      <c r="AWX174">
        <f t="shared" si="103"/>
        <v>0</v>
      </c>
      <c r="AWY174">
        <f t="shared" si="103"/>
        <v>0</v>
      </c>
      <c r="AWZ174">
        <f t="shared" si="103"/>
        <v>0</v>
      </c>
      <c r="AXA174">
        <f t="shared" si="103"/>
        <v>0</v>
      </c>
      <c r="AXB174">
        <f t="shared" si="103"/>
        <v>0</v>
      </c>
      <c r="AXC174">
        <f t="shared" si="103"/>
        <v>0</v>
      </c>
      <c r="AXD174">
        <f t="shared" si="103"/>
        <v>0</v>
      </c>
      <c r="AXE174">
        <f t="shared" si="103"/>
        <v>0</v>
      </c>
      <c r="AXF174">
        <f t="shared" si="103"/>
        <v>0</v>
      </c>
      <c r="AXG174">
        <f t="shared" si="103"/>
        <v>0</v>
      </c>
      <c r="AXH174">
        <f t="shared" si="103"/>
        <v>0</v>
      </c>
      <c r="AXI174">
        <f t="shared" si="103"/>
        <v>0</v>
      </c>
      <c r="AXJ174">
        <f t="shared" si="103"/>
        <v>0</v>
      </c>
      <c r="AXK174">
        <f t="shared" si="103"/>
        <v>0</v>
      </c>
      <c r="AXL174">
        <f t="shared" si="103"/>
        <v>0</v>
      </c>
      <c r="AXM174">
        <f t="shared" si="103"/>
        <v>0</v>
      </c>
      <c r="AXN174">
        <f t="shared" si="103"/>
        <v>0</v>
      </c>
      <c r="AXO174">
        <f t="shared" si="103"/>
        <v>0</v>
      </c>
      <c r="AXP174">
        <f t="shared" si="103"/>
        <v>0</v>
      </c>
      <c r="AXQ174">
        <f t="shared" si="103"/>
        <v>0</v>
      </c>
      <c r="AXR174">
        <f t="shared" si="103"/>
        <v>0</v>
      </c>
      <c r="AXS174">
        <f t="shared" si="103"/>
        <v>0</v>
      </c>
      <c r="AXT174">
        <f t="shared" si="103"/>
        <v>0</v>
      </c>
      <c r="AXU174">
        <f t="shared" si="103"/>
        <v>0</v>
      </c>
      <c r="AXV174">
        <f t="shared" si="103"/>
        <v>0</v>
      </c>
      <c r="AXW174">
        <f t="shared" si="103"/>
        <v>0</v>
      </c>
      <c r="AXX174">
        <f t="shared" si="103"/>
        <v>0</v>
      </c>
      <c r="AXY174">
        <f t="shared" si="103"/>
        <v>0</v>
      </c>
      <c r="AXZ174">
        <f t="shared" si="103"/>
        <v>0</v>
      </c>
      <c r="AYA174">
        <f t="shared" si="103"/>
        <v>0</v>
      </c>
      <c r="AYB174">
        <f t="shared" si="103"/>
        <v>0</v>
      </c>
      <c r="AYC174">
        <f t="shared" si="103"/>
        <v>0</v>
      </c>
      <c r="AYD174">
        <f t="shared" si="103"/>
        <v>0</v>
      </c>
      <c r="AYE174">
        <f t="shared" si="103"/>
        <v>0</v>
      </c>
      <c r="AYF174">
        <f t="shared" si="103"/>
        <v>0</v>
      </c>
      <c r="AYG174">
        <f t="shared" si="103"/>
        <v>0</v>
      </c>
      <c r="AYH174">
        <f t="shared" si="103"/>
        <v>0</v>
      </c>
      <c r="AYI174">
        <f t="shared" si="103"/>
        <v>0</v>
      </c>
      <c r="AYJ174">
        <f t="shared" si="103"/>
        <v>0</v>
      </c>
      <c r="AYK174">
        <f t="shared" si="103"/>
        <v>0</v>
      </c>
      <c r="AYL174">
        <f t="shared" si="103"/>
        <v>0</v>
      </c>
      <c r="AYM174">
        <f t="shared" si="103"/>
        <v>0</v>
      </c>
      <c r="AYN174">
        <f t="shared" si="103"/>
        <v>0</v>
      </c>
      <c r="AYO174">
        <f t="shared" si="103"/>
        <v>0</v>
      </c>
      <c r="AYP174">
        <f t="shared" si="103"/>
        <v>0</v>
      </c>
      <c r="AYQ174">
        <f t="shared" si="103"/>
        <v>0</v>
      </c>
      <c r="AYR174">
        <f t="shared" si="103"/>
        <v>0</v>
      </c>
      <c r="AYS174">
        <f t="shared" si="103"/>
        <v>0</v>
      </c>
      <c r="AYT174">
        <f t="shared" si="44"/>
        <v>0</v>
      </c>
      <c r="AYU174">
        <f t="shared" si="137"/>
        <v>0</v>
      </c>
      <c r="AYV174">
        <f t="shared" si="137"/>
        <v>0</v>
      </c>
      <c r="AYW174">
        <f t="shared" si="137"/>
        <v>0</v>
      </c>
      <c r="AYX174">
        <f t="shared" si="137"/>
        <v>0</v>
      </c>
      <c r="AYY174">
        <f t="shared" si="137"/>
        <v>0</v>
      </c>
      <c r="AYZ174">
        <f t="shared" si="137"/>
        <v>0</v>
      </c>
      <c r="AZA174">
        <f t="shared" si="137"/>
        <v>0</v>
      </c>
      <c r="AZB174">
        <f t="shared" si="137"/>
        <v>0</v>
      </c>
      <c r="AZC174">
        <f t="shared" si="137"/>
        <v>0</v>
      </c>
      <c r="AZD174">
        <f t="shared" si="137"/>
        <v>0</v>
      </c>
      <c r="AZE174">
        <f t="shared" si="137"/>
        <v>0</v>
      </c>
      <c r="AZF174">
        <f t="shared" si="137"/>
        <v>0</v>
      </c>
      <c r="AZG174">
        <f t="shared" si="137"/>
        <v>0</v>
      </c>
      <c r="AZH174">
        <f t="shared" si="137"/>
        <v>0</v>
      </c>
      <c r="AZI174">
        <f t="shared" si="137"/>
        <v>0</v>
      </c>
      <c r="AZJ174">
        <f t="shared" si="137"/>
        <v>0</v>
      </c>
      <c r="AZK174">
        <f t="shared" si="137"/>
        <v>0</v>
      </c>
      <c r="AZL174">
        <f t="shared" si="137"/>
        <v>0</v>
      </c>
      <c r="AZM174">
        <f t="shared" si="137"/>
        <v>0</v>
      </c>
      <c r="AZN174">
        <f t="shared" si="137"/>
        <v>0</v>
      </c>
      <c r="AZO174">
        <f t="shared" si="137"/>
        <v>0</v>
      </c>
      <c r="AZP174">
        <f t="shared" si="137"/>
        <v>0</v>
      </c>
      <c r="AZQ174">
        <f t="shared" si="137"/>
        <v>0</v>
      </c>
      <c r="AZR174">
        <f t="shared" si="137"/>
        <v>0</v>
      </c>
      <c r="AZS174">
        <f t="shared" si="137"/>
        <v>0</v>
      </c>
      <c r="AZT174">
        <f t="shared" si="137"/>
        <v>0</v>
      </c>
      <c r="AZU174">
        <f t="shared" si="137"/>
        <v>0</v>
      </c>
      <c r="AZV174">
        <f t="shared" si="137"/>
        <v>0</v>
      </c>
      <c r="AZW174">
        <f t="shared" si="137"/>
        <v>0</v>
      </c>
      <c r="AZX174">
        <f t="shared" si="137"/>
        <v>0</v>
      </c>
      <c r="AZY174">
        <f t="shared" si="137"/>
        <v>0</v>
      </c>
      <c r="AZZ174">
        <f t="shared" si="137"/>
        <v>0</v>
      </c>
      <c r="BAA174">
        <f t="shared" si="137"/>
        <v>0</v>
      </c>
      <c r="BAB174">
        <f t="shared" si="137"/>
        <v>0</v>
      </c>
      <c r="BAC174">
        <f t="shared" si="137"/>
        <v>0</v>
      </c>
      <c r="BAD174">
        <f t="shared" si="137"/>
        <v>0</v>
      </c>
      <c r="BAE174">
        <f t="shared" si="137"/>
        <v>0</v>
      </c>
      <c r="BAF174">
        <f t="shared" si="137"/>
        <v>0</v>
      </c>
      <c r="BAG174">
        <f t="shared" si="137"/>
        <v>0</v>
      </c>
      <c r="BAH174">
        <f t="shared" si="137"/>
        <v>0</v>
      </c>
      <c r="BAI174">
        <f t="shared" si="137"/>
        <v>0</v>
      </c>
      <c r="BAJ174">
        <f t="shared" si="137"/>
        <v>0</v>
      </c>
      <c r="BAK174">
        <f t="shared" si="137"/>
        <v>0</v>
      </c>
      <c r="BAL174">
        <f t="shared" si="137"/>
        <v>0</v>
      </c>
      <c r="BAM174">
        <f t="shared" si="137"/>
        <v>0</v>
      </c>
      <c r="BAN174">
        <f t="shared" si="137"/>
        <v>0</v>
      </c>
      <c r="BAO174">
        <f t="shared" si="137"/>
        <v>0</v>
      </c>
      <c r="BAP174">
        <f t="shared" si="137"/>
        <v>0</v>
      </c>
      <c r="BAQ174">
        <f t="shared" si="137"/>
        <v>0</v>
      </c>
      <c r="BAR174">
        <f t="shared" si="137"/>
        <v>0</v>
      </c>
      <c r="BAS174">
        <f t="shared" si="137"/>
        <v>0</v>
      </c>
      <c r="BAT174">
        <f t="shared" si="137"/>
        <v>0</v>
      </c>
      <c r="BAU174">
        <f t="shared" si="137"/>
        <v>0</v>
      </c>
      <c r="BAV174">
        <f t="shared" si="137"/>
        <v>0</v>
      </c>
      <c r="BAW174">
        <f t="shared" si="137"/>
        <v>0</v>
      </c>
      <c r="BAX174">
        <f t="shared" si="137"/>
        <v>0</v>
      </c>
      <c r="BAY174">
        <f t="shared" si="137"/>
        <v>0</v>
      </c>
      <c r="BAZ174">
        <f t="shared" si="137"/>
        <v>0</v>
      </c>
      <c r="BBA174">
        <f t="shared" si="137"/>
        <v>0</v>
      </c>
      <c r="BBB174">
        <f t="shared" si="137"/>
        <v>0</v>
      </c>
      <c r="BBC174">
        <f t="shared" si="137"/>
        <v>0</v>
      </c>
      <c r="BBD174">
        <f t="shared" si="137"/>
        <v>0</v>
      </c>
      <c r="BBE174">
        <f t="shared" si="137"/>
        <v>0</v>
      </c>
      <c r="BBF174">
        <f t="shared" si="137"/>
        <v>0</v>
      </c>
      <c r="BBG174">
        <f t="shared" si="104"/>
        <v>0</v>
      </c>
      <c r="BBH174">
        <f t="shared" si="104"/>
        <v>0</v>
      </c>
      <c r="BBI174">
        <f t="shared" si="104"/>
        <v>0</v>
      </c>
      <c r="BBJ174">
        <f t="shared" si="104"/>
        <v>0</v>
      </c>
      <c r="BBK174">
        <f t="shared" si="104"/>
        <v>0</v>
      </c>
      <c r="BBL174">
        <f t="shared" si="104"/>
        <v>0</v>
      </c>
      <c r="BBM174">
        <f t="shared" si="104"/>
        <v>0</v>
      </c>
      <c r="BBN174">
        <f t="shared" si="104"/>
        <v>0</v>
      </c>
      <c r="BBO174">
        <f t="shared" si="104"/>
        <v>0</v>
      </c>
      <c r="BBP174">
        <f t="shared" si="104"/>
        <v>0</v>
      </c>
      <c r="BBQ174">
        <f t="shared" si="104"/>
        <v>0</v>
      </c>
      <c r="BBR174">
        <f t="shared" si="104"/>
        <v>0</v>
      </c>
      <c r="BBS174">
        <f t="shared" si="104"/>
        <v>0</v>
      </c>
      <c r="BBT174">
        <f t="shared" si="104"/>
        <v>0</v>
      </c>
      <c r="BBU174">
        <f t="shared" si="104"/>
        <v>0</v>
      </c>
      <c r="BBV174">
        <f t="shared" si="104"/>
        <v>0</v>
      </c>
      <c r="BBW174">
        <f t="shared" si="104"/>
        <v>0</v>
      </c>
      <c r="BBX174">
        <f t="shared" si="104"/>
        <v>0</v>
      </c>
      <c r="BBY174">
        <f t="shared" si="104"/>
        <v>0</v>
      </c>
      <c r="BBZ174">
        <f t="shared" si="104"/>
        <v>0</v>
      </c>
      <c r="BCA174">
        <f t="shared" si="104"/>
        <v>0</v>
      </c>
      <c r="BCB174">
        <f t="shared" si="104"/>
        <v>0</v>
      </c>
      <c r="BCC174">
        <f t="shared" si="104"/>
        <v>0</v>
      </c>
      <c r="BCD174">
        <f t="shared" si="104"/>
        <v>0</v>
      </c>
      <c r="BCE174">
        <f t="shared" si="104"/>
        <v>0</v>
      </c>
      <c r="BCF174">
        <f t="shared" si="104"/>
        <v>0</v>
      </c>
      <c r="BCG174">
        <f t="shared" si="104"/>
        <v>0</v>
      </c>
      <c r="BCH174">
        <f t="shared" si="104"/>
        <v>0</v>
      </c>
      <c r="BCI174">
        <f t="shared" si="104"/>
        <v>0</v>
      </c>
      <c r="BCJ174">
        <f t="shared" si="104"/>
        <v>0</v>
      </c>
      <c r="BCK174">
        <f t="shared" si="104"/>
        <v>0</v>
      </c>
      <c r="BCL174">
        <f t="shared" si="104"/>
        <v>0</v>
      </c>
      <c r="BCM174">
        <f t="shared" si="104"/>
        <v>0</v>
      </c>
      <c r="BCN174">
        <f t="shared" si="104"/>
        <v>0</v>
      </c>
      <c r="BCO174">
        <f t="shared" si="104"/>
        <v>0</v>
      </c>
      <c r="BCP174">
        <f t="shared" si="104"/>
        <v>0</v>
      </c>
      <c r="BCQ174">
        <f t="shared" si="104"/>
        <v>0</v>
      </c>
      <c r="BCR174">
        <f t="shared" si="104"/>
        <v>0</v>
      </c>
      <c r="BCS174">
        <f t="shared" si="104"/>
        <v>0</v>
      </c>
      <c r="BCT174">
        <f t="shared" si="104"/>
        <v>0</v>
      </c>
      <c r="BCU174">
        <f t="shared" si="104"/>
        <v>0</v>
      </c>
      <c r="BCV174">
        <f t="shared" si="104"/>
        <v>0</v>
      </c>
      <c r="BCW174">
        <f t="shared" si="104"/>
        <v>0</v>
      </c>
      <c r="BCX174">
        <f t="shared" si="104"/>
        <v>0</v>
      </c>
      <c r="BCY174">
        <f t="shared" si="104"/>
        <v>0</v>
      </c>
      <c r="BCZ174">
        <f t="shared" si="104"/>
        <v>0</v>
      </c>
      <c r="BDA174">
        <f t="shared" si="104"/>
        <v>0</v>
      </c>
      <c r="BDB174">
        <f t="shared" si="104"/>
        <v>0</v>
      </c>
      <c r="BDC174">
        <f t="shared" si="104"/>
        <v>0</v>
      </c>
      <c r="BDD174">
        <f t="shared" si="104"/>
        <v>0</v>
      </c>
      <c r="BDE174">
        <f t="shared" si="104"/>
        <v>0</v>
      </c>
      <c r="BDF174">
        <f t="shared" si="104"/>
        <v>0</v>
      </c>
      <c r="BDG174">
        <f t="shared" si="104"/>
        <v>0</v>
      </c>
      <c r="BDH174">
        <f t="shared" si="104"/>
        <v>0</v>
      </c>
      <c r="BDI174">
        <f t="shared" si="104"/>
        <v>0</v>
      </c>
      <c r="BDJ174">
        <f t="shared" si="104"/>
        <v>0</v>
      </c>
      <c r="BDK174">
        <f t="shared" si="104"/>
        <v>0</v>
      </c>
      <c r="BDL174">
        <f t="shared" si="104"/>
        <v>0</v>
      </c>
      <c r="BDM174">
        <f t="shared" si="104"/>
        <v>0</v>
      </c>
      <c r="BDN174">
        <f t="shared" si="104"/>
        <v>0</v>
      </c>
      <c r="BDO174">
        <f t="shared" si="104"/>
        <v>0</v>
      </c>
      <c r="BDP174">
        <f t="shared" si="104"/>
        <v>0</v>
      </c>
      <c r="BDQ174">
        <f t="shared" si="104"/>
        <v>0</v>
      </c>
      <c r="BDR174">
        <f t="shared" si="46"/>
        <v>0</v>
      </c>
      <c r="BDS174">
        <f t="shared" si="138"/>
        <v>0</v>
      </c>
      <c r="BDT174">
        <f t="shared" si="138"/>
        <v>0</v>
      </c>
      <c r="BDU174">
        <f t="shared" si="138"/>
        <v>0</v>
      </c>
      <c r="BDV174">
        <f t="shared" si="138"/>
        <v>0</v>
      </c>
      <c r="BDW174">
        <f t="shared" si="138"/>
        <v>0</v>
      </c>
      <c r="BDX174">
        <f t="shared" si="138"/>
        <v>0</v>
      </c>
      <c r="BDY174">
        <f t="shared" si="138"/>
        <v>0</v>
      </c>
      <c r="BDZ174">
        <f t="shared" si="138"/>
        <v>0</v>
      </c>
      <c r="BEA174">
        <f t="shared" si="138"/>
        <v>0</v>
      </c>
      <c r="BEB174">
        <f t="shared" si="138"/>
        <v>0</v>
      </c>
      <c r="BEC174">
        <f t="shared" si="138"/>
        <v>0</v>
      </c>
      <c r="BED174">
        <f t="shared" si="138"/>
        <v>0</v>
      </c>
      <c r="BEE174">
        <f t="shared" si="138"/>
        <v>0</v>
      </c>
      <c r="BEF174">
        <f t="shared" si="138"/>
        <v>0</v>
      </c>
      <c r="BEG174">
        <f t="shared" si="138"/>
        <v>0</v>
      </c>
      <c r="BEH174">
        <f t="shared" si="138"/>
        <v>0</v>
      </c>
      <c r="BEI174">
        <f t="shared" si="138"/>
        <v>0</v>
      </c>
      <c r="BEJ174">
        <f t="shared" si="138"/>
        <v>0</v>
      </c>
      <c r="BEK174">
        <f t="shared" si="138"/>
        <v>0</v>
      </c>
      <c r="BEL174">
        <f t="shared" si="138"/>
        <v>0</v>
      </c>
      <c r="BEM174">
        <f t="shared" si="138"/>
        <v>0</v>
      </c>
      <c r="BEN174">
        <f t="shared" si="138"/>
        <v>0</v>
      </c>
      <c r="BEO174">
        <f t="shared" si="138"/>
        <v>0</v>
      </c>
      <c r="BEP174">
        <f t="shared" si="138"/>
        <v>0</v>
      </c>
      <c r="BEQ174">
        <f t="shared" si="138"/>
        <v>0</v>
      </c>
      <c r="BER174">
        <f t="shared" si="138"/>
        <v>0</v>
      </c>
      <c r="BES174">
        <f t="shared" si="138"/>
        <v>0</v>
      </c>
      <c r="BET174">
        <f t="shared" si="138"/>
        <v>0</v>
      </c>
      <c r="BEU174">
        <f t="shared" si="138"/>
        <v>0</v>
      </c>
      <c r="BEV174">
        <f t="shared" si="138"/>
        <v>0</v>
      </c>
      <c r="BEW174">
        <f t="shared" si="138"/>
        <v>0</v>
      </c>
      <c r="BEX174">
        <f t="shared" si="138"/>
        <v>0</v>
      </c>
      <c r="BEY174">
        <f t="shared" si="138"/>
        <v>0</v>
      </c>
      <c r="BEZ174">
        <f t="shared" si="138"/>
        <v>0</v>
      </c>
      <c r="BFA174">
        <f t="shared" si="138"/>
        <v>1</v>
      </c>
      <c r="BFB174">
        <f t="shared" si="138"/>
        <v>0</v>
      </c>
      <c r="BFC174">
        <f t="shared" si="138"/>
        <v>0</v>
      </c>
      <c r="BFD174">
        <f t="shared" si="138"/>
        <v>0</v>
      </c>
      <c r="BFE174">
        <f t="shared" si="138"/>
        <v>1</v>
      </c>
      <c r="BFF174">
        <f t="shared" si="138"/>
        <v>0</v>
      </c>
      <c r="BFG174">
        <f t="shared" si="138"/>
        <v>0</v>
      </c>
      <c r="BFH174">
        <f t="shared" si="138"/>
        <v>0</v>
      </c>
      <c r="BFI174">
        <f t="shared" si="138"/>
        <v>0</v>
      </c>
      <c r="BFJ174">
        <f t="shared" si="138"/>
        <v>0</v>
      </c>
      <c r="BFK174">
        <f t="shared" si="138"/>
        <v>0</v>
      </c>
      <c r="BFL174">
        <f t="shared" si="138"/>
        <v>1</v>
      </c>
      <c r="BFM174">
        <f t="shared" si="138"/>
        <v>1</v>
      </c>
      <c r="BFN174">
        <f t="shared" si="138"/>
        <v>1</v>
      </c>
      <c r="BFO174">
        <f t="shared" si="138"/>
        <v>1</v>
      </c>
      <c r="BFP174">
        <f t="shared" si="138"/>
        <v>1</v>
      </c>
      <c r="BFQ174">
        <f t="shared" si="138"/>
        <v>1</v>
      </c>
      <c r="BFR174">
        <f t="shared" si="138"/>
        <v>0</v>
      </c>
      <c r="BFS174">
        <f t="shared" si="138"/>
        <v>0</v>
      </c>
      <c r="BFT174">
        <f t="shared" si="138"/>
        <v>0</v>
      </c>
      <c r="BFU174">
        <f t="shared" si="138"/>
        <v>0</v>
      </c>
      <c r="BFV174">
        <f t="shared" si="138"/>
        <v>0</v>
      </c>
      <c r="BFW174">
        <f t="shared" si="138"/>
        <v>0</v>
      </c>
      <c r="BFX174">
        <f t="shared" si="138"/>
        <v>0</v>
      </c>
      <c r="BFY174">
        <f t="shared" si="138"/>
        <v>0</v>
      </c>
      <c r="BFZ174">
        <f t="shared" si="138"/>
        <v>0</v>
      </c>
      <c r="BGA174">
        <f t="shared" si="138"/>
        <v>0</v>
      </c>
      <c r="BGB174">
        <f t="shared" si="138"/>
        <v>0</v>
      </c>
      <c r="BGC174">
        <f t="shared" si="138"/>
        <v>0</v>
      </c>
      <c r="BGD174">
        <f t="shared" si="138"/>
        <v>0</v>
      </c>
      <c r="BGE174">
        <f t="shared" si="105"/>
        <v>0</v>
      </c>
      <c r="BGF174">
        <f t="shared" si="105"/>
        <v>0</v>
      </c>
      <c r="BGG174">
        <f t="shared" si="105"/>
        <v>0</v>
      </c>
      <c r="BGH174">
        <f t="shared" si="105"/>
        <v>0</v>
      </c>
      <c r="BGI174">
        <f t="shared" si="105"/>
        <v>0</v>
      </c>
      <c r="BGJ174">
        <f t="shared" si="105"/>
        <v>0</v>
      </c>
      <c r="BGK174">
        <f t="shared" si="105"/>
        <v>0</v>
      </c>
      <c r="BGL174">
        <f t="shared" si="105"/>
        <v>0</v>
      </c>
      <c r="BGM174">
        <f t="shared" si="105"/>
        <v>0</v>
      </c>
      <c r="BGN174">
        <f t="shared" si="105"/>
        <v>0</v>
      </c>
      <c r="BGO174">
        <f t="shared" si="105"/>
        <v>0</v>
      </c>
      <c r="BGP174">
        <f t="shared" si="105"/>
        <v>0</v>
      </c>
      <c r="BGQ174">
        <f t="shared" si="105"/>
        <v>0</v>
      </c>
      <c r="BGR174">
        <f t="shared" si="105"/>
        <v>0</v>
      </c>
      <c r="BGS174">
        <f t="shared" si="105"/>
        <v>0</v>
      </c>
      <c r="BGT174">
        <f t="shared" si="105"/>
        <v>0</v>
      </c>
      <c r="BGU174">
        <f t="shared" si="105"/>
        <v>0</v>
      </c>
      <c r="BGV174">
        <f t="shared" si="105"/>
        <v>0</v>
      </c>
      <c r="BGW174">
        <f t="shared" si="105"/>
        <v>0</v>
      </c>
      <c r="BGX174">
        <f t="shared" si="105"/>
        <v>0</v>
      </c>
      <c r="BGY174">
        <f t="shared" si="105"/>
        <v>0</v>
      </c>
      <c r="BGZ174">
        <f t="shared" si="105"/>
        <v>0</v>
      </c>
      <c r="BHA174">
        <f t="shared" si="105"/>
        <v>0</v>
      </c>
      <c r="BHB174">
        <f t="shared" si="105"/>
        <v>0</v>
      </c>
      <c r="BHC174">
        <f t="shared" si="105"/>
        <v>0</v>
      </c>
      <c r="BHD174">
        <f t="shared" si="105"/>
        <v>0</v>
      </c>
      <c r="BHE174">
        <f t="shared" si="105"/>
        <v>0</v>
      </c>
      <c r="BHF174">
        <f t="shared" si="105"/>
        <v>0</v>
      </c>
      <c r="BHG174">
        <f t="shared" si="105"/>
        <v>0</v>
      </c>
      <c r="BHH174">
        <f t="shared" si="105"/>
        <v>0</v>
      </c>
      <c r="BHI174">
        <f t="shared" si="105"/>
        <v>0</v>
      </c>
      <c r="BHJ174">
        <f t="shared" si="105"/>
        <v>0</v>
      </c>
      <c r="BHK174">
        <f t="shared" si="105"/>
        <v>0</v>
      </c>
      <c r="BHL174">
        <f t="shared" si="105"/>
        <v>0</v>
      </c>
      <c r="BHM174">
        <f t="shared" si="105"/>
        <v>0</v>
      </c>
      <c r="BHN174">
        <f t="shared" si="105"/>
        <v>1</v>
      </c>
      <c r="BHO174">
        <f t="shared" si="105"/>
        <v>0</v>
      </c>
      <c r="BHP174">
        <f t="shared" si="105"/>
        <v>0</v>
      </c>
      <c r="BHQ174">
        <f t="shared" si="105"/>
        <v>0</v>
      </c>
      <c r="BHR174">
        <f t="shared" si="105"/>
        <v>1</v>
      </c>
      <c r="BHS174">
        <f t="shared" si="105"/>
        <v>0</v>
      </c>
      <c r="BHT174">
        <f t="shared" si="105"/>
        <v>0</v>
      </c>
      <c r="BHU174">
        <f t="shared" si="105"/>
        <v>0</v>
      </c>
      <c r="BHV174">
        <f t="shared" si="105"/>
        <v>0</v>
      </c>
      <c r="BHW174">
        <f t="shared" si="105"/>
        <v>0</v>
      </c>
      <c r="BHX174">
        <f t="shared" si="105"/>
        <v>0</v>
      </c>
      <c r="BHY174">
        <f t="shared" si="105"/>
        <v>1</v>
      </c>
      <c r="BHZ174">
        <f t="shared" si="105"/>
        <v>1</v>
      </c>
      <c r="BIA174">
        <f t="shared" si="105"/>
        <v>1</v>
      </c>
      <c r="BIB174">
        <f t="shared" si="105"/>
        <v>1</v>
      </c>
      <c r="BIC174">
        <f t="shared" si="105"/>
        <v>1</v>
      </c>
      <c r="BID174">
        <f t="shared" si="105"/>
        <v>1</v>
      </c>
      <c r="BIE174">
        <f t="shared" si="105"/>
        <v>0</v>
      </c>
      <c r="BIF174">
        <f t="shared" si="105"/>
        <v>0</v>
      </c>
      <c r="BIG174">
        <f t="shared" si="105"/>
        <v>0</v>
      </c>
      <c r="BIH174">
        <f t="shared" si="105"/>
        <v>0</v>
      </c>
      <c r="BII174">
        <f t="shared" si="105"/>
        <v>0</v>
      </c>
      <c r="BIJ174">
        <f t="shared" si="105"/>
        <v>0</v>
      </c>
      <c r="BIK174">
        <f t="shared" si="105"/>
        <v>0</v>
      </c>
      <c r="BIL174">
        <f t="shared" si="105"/>
        <v>0</v>
      </c>
      <c r="BIM174">
        <f t="shared" si="105"/>
        <v>0</v>
      </c>
      <c r="BIN174">
        <f t="shared" si="105"/>
        <v>0</v>
      </c>
      <c r="BIO174">
        <f t="shared" si="105"/>
        <v>0</v>
      </c>
      <c r="BIP174">
        <f t="shared" si="48"/>
        <v>0</v>
      </c>
      <c r="BIQ174">
        <f t="shared" si="139"/>
        <v>0</v>
      </c>
      <c r="BIR174">
        <f t="shared" si="139"/>
        <v>0</v>
      </c>
      <c r="BIS174">
        <f t="shared" si="139"/>
        <v>0</v>
      </c>
      <c r="BIT174">
        <f t="shared" si="139"/>
        <v>0</v>
      </c>
      <c r="BIU174">
        <f t="shared" si="139"/>
        <v>0</v>
      </c>
      <c r="BIV174">
        <f t="shared" si="139"/>
        <v>0</v>
      </c>
      <c r="BIW174">
        <f t="shared" si="139"/>
        <v>0</v>
      </c>
      <c r="BIX174">
        <f t="shared" si="139"/>
        <v>0</v>
      </c>
      <c r="BIY174">
        <f t="shared" si="139"/>
        <v>0</v>
      </c>
      <c r="BIZ174">
        <f t="shared" si="139"/>
        <v>0</v>
      </c>
      <c r="BJA174">
        <f t="shared" si="139"/>
        <v>0</v>
      </c>
      <c r="BJB174">
        <f t="shared" si="139"/>
        <v>0</v>
      </c>
      <c r="BJC174">
        <f t="shared" si="139"/>
        <v>0</v>
      </c>
      <c r="BJD174">
        <f t="shared" si="139"/>
        <v>0</v>
      </c>
      <c r="BJE174">
        <f t="shared" si="139"/>
        <v>0</v>
      </c>
      <c r="BJF174">
        <f t="shared" si="139"/>
        <v>0</v>
      </c>
      <c r="BJG174">
        <f t="shared" si="139"/>
        <v>0</v>
      </c>
      <c r="BJH174">
        <f t="shared" si="139"/>
        <v>0</v>
      </c>
      <c r="BJI174">
        <f t="shared" si="139"/>
        <v>0</v>
      </c>
      <c r="BJJ174">
        <f t="shared" si="139"/>
        <v>0</v>
      </c>
      <c r="BJK174">
        <f t="shared" si="139"/>
        <v>0</v>
      </c>
      <c r="BJL174">
        <f t="shared" si="139"/>
        <v>0</v>
      </c>
      <c r="BJM174">
        <f t="shared" si="139"/>
        <v>0</v>
      </c>
      <c r="BJN174">
        <f t="shared" si="139"/>
        <v>0</v>
      </c>
      <c r="BJO174">
        <f t="shared" si="139"/>
        <v>0</v>
      </c>
      <c r="BJP174">
        <f t="shared" si="139"/>
        <v>0</v>
      </c>
      <c r="BJQ174">
        <f t="shared" si="139"/>
        <v>0</v>
      </c>
      <c r="BJR174">
        <f t="shared" si="139"/>
        <v>0</v>
      </c>
      <c r="BJS174">
        <f t="shared" si="139"/>
        <v>0</v>
      </c>
      <c r="BJT174">
        <f t="shared" si="139"/>
        <v>0</v>
      </c>
      <c r="BJU174">
        <f t="shared" si="139"/>
        <v>0</v>
      </c>
      <c r="BJV174">
        <f t="shared" si="139"/>
        <v>0</v>
      </c>
      <c r="BJW174">
        <f t="shared" si="139"/>
        <v>0</v>
      </c>
      <c r="BJX174">
        <f t="shared" si="139"/>
        <v>0</v>
      </c>
      <c r="BJY174">
        <f t="shared" si="139"/>
        <v>0</v>
      </c>
      <c r="BJZ174">
        <f t="shared" si="139"/>
        <v>0</v>
      </c>
      <c r="BKA174">
        <f t="shared" si="139"/>
        <v>1</v>
      </c>
      <c r="BKB174">
        <f t="shared" si="139"/>
        <v>0</v>
      </c>
      <c r="BKC174">
        <f t="shared" si="139"/>
        <v>0</v>
      </c>
      <c r="BKD174">
        <f t="shared" si="139"/>
        <v>0</v>
      </c>
      <c r="BKE174">
        <f t="shared" si="139"/>
        <v>1</v>
      </c>
      <c r="BKF174">
        <f t="shared" si="139"/>
        <v>0</v>
      </c>
      <c r="BKG174">
        <f t="shared" si="139"/>
        <v>0</v>
      </c>
      <c r="BKH174">
        <f t="shared" si="139"/>
        <v>0</v>
      </c>
      <c r="BKI174">
        <f t="shared" si="139"/>
        <v>0</v>
      </c>
      <c r="BKJ174">
        <f t="shared" si="139"/>
        <v>0</v>
      </c>
      <c r="BKK174">
        <f t="shared" si="139"/>
        <v>0</v>
      </c>
      <c r="BKL174">
        <f t="shared" si="139"/>
        <v>1</v>
      </c>
      <c r="BKM174">
        <f t="shared" si="139"/>
        <v>1</v>
      </c>
      <c r="BKN174">
        <f t="shared" si="139"/>
        <v>1</v>
      </c>
      <c r="BKO174">
        <f t="shared" si="139"/>
        <v>1</v>
      </c>
      <c r="BKP174">
        <f t="shared" si="139"/>
        <v>1</v>
      </c>
      <c r="BKQ174">
        <f t="shared" si="139"/>
        <v>1</v>
      </c>
      <c r="BKR174">
        <f t="shared" si="139"/>
        <v>0</v>
      </c>
      <c r="BKS174">
        <f t="shared" si="139"/>
        <v>0</v>
      </c>
      <c r="BKT174">
        <f t="shared" si="139"/>
        <v>0</v>
      </c>
      <c r="BKU174">
        <f t="shared" si="139"/>
        <v>0</v>
      </c>
      <c r="BKV174">
        <f t="shared" si="139"/>
        <v>0</v>
      </c>
      <c r="BKW174">
        <f t="shared" si="139"/>
        <v>0</v>
      </c>
      <c r="BKX174">
        <f t="shared" si="139"/>
        <v>0</v>
      </c>
      <c r="BKY174">
        <f t="shared" si="139"/>
        <v>0</v>
      </c>
      <c r="BKZ174">
        <f t="shared" si="139"/>
        <v>0</v>
      </c>
      <c r="BLA174">
        <f t="shared" si="139"/>
        <v>0</v>
      </c>
      <c r="BLB174">
        <f t="shared" si="139"/>
        <v>0</v>
      </c>
      <c r="BLC174">
        <f t="shared" si="106"/>
        <v>0</v>
      </c>
      <c r="BLD174">
        <f t="shared" si="106"/>
        <v>0</v>
      </c>
      <c r="BLE174">
        <f t="shared" si="106"/>
        <v>0</v>
      </c>
      <c r="BLF174">
        <f t="shared" si="106"/>
        <v>0</v>
      </c>
      <c r="BLG174">
        <f t="shared" si="106"/>
        <v>0</v>
      </c>
      <c r="BLH174">
        <f t="shared" si="106"/>
        <v>0</v>
      </c>
      <c r="BLI174">
        <f t="shared" si="106"/>
        <v>0</v>
      </c>
      <c r="BLJ174">
        <f t="shared" si="106"/>
        <v>0</v>
      </c>
      <c r="BLK174">
        <f t="shared" si="106"/>
        <v>0</v>
      </c>
      <c r="BLL174">
        <f t="shared" si="106"/>
        <v>0</v>
      </c>
      <c r="BLM174">
        <f t="shared" si="106"/>
        <v>0</v>
      </c>
      <c r="BLN174">
        <f t="shared" si="106"/>
        <v>0</v>
      </c>
      <c r="BLO174">
        <f t="shared" si="106"/>
        <v>0</v>
      </c>
      <c r="BLP174">
        <f t="shared" si="106"/>
        <v>0</v>
      </c>
      <c r="BLQ174">
        <f t="shared" si="106"/>
        <v>0</v>
      </c>
      <c r="BLR174">
        <f t="shared" si="106"/>
        <v>0</v>
      </c>
      <c r="BLS174">
        <f t="shared" si="106"/>
        <v>0</v>
      </c>
      <c r="BLT174">
        <f t="shared" si="106"/>
        <v>0</v>
      </c>
      <c r="BLU174">
        <f t="shared" si="106"/>
        <v>0</v>
      </c>
      <c r="BLV174">
        <f t="shared" si="106"/>
        <v>0</v>
      </c>
      <c r="BLW174">
        <f t="shared" si="106"/>
        <v>0</v>
      </c>
      <c r="BLX174">
        <f t="shared" si="106"/>
        <v>0</v>
      </c>
      <c r="BLY174">
        <f t="shared" si="106"/>
        <v>0</v>
      </c>
      <c r="BLZ174">
        <f t="shared" si="106"/>
        <v>0</v>
      </c>
      <c r="BMA174">
        <f t="shared" si="106"/>
        <v>0</v>
      </c>
      <c r="BMB174">
        <f t="shared" si="106"/>
        <v>0</v>
      </c>
      <c r="BMC174">
        <f t="shared" si="106"/>
        <v>0</v>
      </c>
      <c r="BMD174">
        <f t="shared" si="106"/>
        <v>0</v>
      </c>
      <c r="BME174">
        <f t="shared" si="106"/>
        <v>0</v>
      </c>
      <c r="BMF174">
        <f t="shared" si="106"/>
        <v>0</v>
      </c>
      <c r="BMG174">
        <f t="shared" si="106"/>
        <v>0</v>
      </c>
      <c r="BMH174">
        <f t="shared" si="106"/>
        <v>0</v>
      </c>
      <c r="BMI174">
        <f t="shared" si="106"/>
        <v>0</v>
      </c>
      <c r="BMJ174">
        <f t="shared" si="106"/>
        <v>0</v>
      </c>
      <c r="BMK174">
        <f t="shared" si="106"/>
        <v>0</v>
      </c>
      <c r="BML174">
        <f t="shared" si="106"/>
        <v>0</v>
      </c>
      <c r="BMM174">
        <f t="shared" si="106"/>
        <v>0</v>
      </c>
      <c r="BMN174">
        <f t="shared" si="106"/>
        <v>1</v>
      </c>
      <c r="BMO174">
        <f t="shared" si="106"/>
        <v>0</v>
      </c>
      <c r="BMP174">
        <f t="shared" si="106"/>
        <v>0</v>
      </c>
      <c r="BMQ174">
        <f t="shared" si="106"/>
        <v>0</v>
      </c>
      <c r="BMR174">
        <f t="shared" si="106"/>
        <v>1</v>
      </c>
      <c r="BMS174">
        <f t="shared" si="106"/>
        <v>0</v>
      </c>
      <c r="BMT174">
        <f t="shared" si="106"/>
        <v>0</v>
      </c>
      <c r="BMU174">
        <f t="shared" si="106"/>
        <v>0</v>
      </c>
      <c r="BMV174">
        <f t="shared" si="106"/>
        <v>0</v>
      </c>
      <c r="BMW174">
        <f t="shared" si="106"/>
        <v>0</v>
      </c>
      <c r="BMX174">
        <f t="shared" si="106"/>
        <v>0</v>
      </c>
      <c r="BMY174">
        <f t="shared" si="106"/>
        <v>1</v>
      </c>
      <c r="BMZ174">
        <f t="shared" si="106"/>
        <v>1</v>
      </c>
      <c r="BNA174">
        <f t="shared" si="106"/>
        <v>1</v>
      </c>
      <c r="BNB174">
        <f t="shared" si="106"/>
        <v>1</v>
      </c>
      <c r="BNC174">
        <f t="shared" si="106"/>
        <v>1</v>
      </c>
      <c r="BND174">
        <f t="shared" si="106"/>
        <v>1</v>
      </c>
      <c r="BNE174">
        <f t="shared" si="106"/>
        <v>0</v>
      </c>
      <c r="BNF174">
        <f t="shared" si="106"/>
        <v>0</v>
      </c>
      <c r="BNG174">
        <f t="shared" si="106"/>
        <v>0</v>
      </c>
      <c r="BNH174">
        <f t="shared" si="106"/>
        <v>0</v>
      </c>
      <c r="BNI174">
        <f t="shared" si="106"/>
        <v>0</v>
      </c>
      <c r="BNJ174">
        <f t="shared" si="106"/>
        <v>0</v>
      </c>
      <c r="BNK174">
        <f t="shared" si="106"/>
        <v>0</v>
      </c>
      <c r="BNL174">
        <f t="shared" si="106"/>
        <v>0</v>
      </c>
      <c r="BNM174">
        <f t="shared" si="106"/>
        <v>0</v>
      </c>
      <c r="BNN174">
        <f t="shared" si="50"/>
        <v>0</v>
      </c>
      <c r="BNO174">
        <f t="shared" si="140"/>
        <v>0</v>
      </c>
      <c r="BNP174">
        <f t="shared" si="140"/>
        <v>0</v>
      </c>
      <c r="BNQ174">
        <f t="shared" si="140"/>
        <v>0</v>
      </c>
      <c r="BNR174">
        <f t="shared" si="140"/>
        <v>0</v>
      </c>
      <c r="BNS174">
        <f t="shared" si="140"/>
        <v>0</v>
      </c>
      <c r="BNT174">
        <f t="shared" si="140"/>
        <v>0</v>
      </c>
      <c r="BNU174">
        <f t="shared" si="140"/>
        <v>0</v>
      </c>
      <c r="BNV174">
        <f t="shared" si="140"/>
        <v>0</v>
      </c>
      <c r="BNW174">
        <f t="shared" si="140"/>
        <v>0</v>
      </c>
      <c r="BNX174">
        <f t="shared" si="140"/>
        <v>0</v>
      </c>
      <c r="BNY174">
        <f t="shared" si="140"/>
        <v>0</v>
      </c>
      <c r="BNZ174">
        <f t="shared" si="140"/>
        <v>0</v>
      </c>
      <c r="BOA174">
        <f t="shared" si="140"/>
        <v>0</v>
      </c>
      <c r="BOB174">
        <f t="shared" si="140"/>
        <v>0</v>
      </c>
      <c r="BOC174">
        <f t="shared" si="140"/>
        <v>0</v>
      </c>
      <c r="BOD174">
        <f t="shared" si="140"/>
        <v>0</v>
      </c>
      <c r="BOE174">
        <f t="shared" si="140"/>
        <v>0</v>
      </c>
      <c r="BOF174">
        <f t="shared" si="140"/>
        <v>0</v>
      </c>
      <c r="BOG174">
        <f t="shared" si="140"/>
        <v>0</v>
      </c>
      <c r="BOH174">
        <f t="shared" si="140"/>
        <v>0</v>
      </c>
      <c r="BOI174">
        <f t="shared" si="140"/>
        <v>0</v>
      </c>
      <c r="BOJ174">
        <f t="shared" si="140"/>
        <v>0</v>
      </c>
      <c r="BOK174">
        <f t="shared" si="140"/>
        <v>0</v>
      </c>
      <c r="BOL174">
        <f t="shared" si="140"/>
        <v>0</v>
      </c>
      <c r="BOM174">
        <f t="shared" si="140"/>
        <v>0</v>
      </c>
      <c r="BON174">
        <f t="shared" si="140"/>
        <v>0</v>
      </c>
      <c r="BOO174">
        <f t="shared" si="140"/>
        <v>0</v>
      </c>
      <c r="BOP174">
        <f t="shared" si="140"/>
        <v>0</v>
      </c>
      <c r="BOQ174">
        <f t="shared" si="140"/>
        <v>0</v>
      </c>
      <c r="BOR174">
        <f t="shared" si="140"/>
        <v>0</v>
      </c>
      <c r="BOS174">
        <f t="shared" si="140"/>
        <v>0</v>
      </c>
      <c r="BOT174">
        <f t="shared" si="140"/>
        <v>0</v>
      </c>
      <c r="BOU174">
        <f t="shared" si="140"/>
        <v>0</v>
      </c>
      <c r="BOV174">
        <f t="shared" si="140"/>
        <v>0</v>
      </c>
      <c r="BOW174">
        <f t="shared" si="140"/>
        <v>0</v>
      </c>
      <c r="BOX174">
        <f t="shared" si="140"/>
        <v>0</v>
      </c>
      <c r="BOY174">
        <f t="shared" si="140"/>
        <v>0</v>
      </c>
      <c r="BOZ174">
        <f t="shared" si="140"/>
        <v>0</v>
      </c>
      <c r="BPA174">
        <f t="shared" si="140"/>
        <v>1</v>
      </c>
      <c r="BPB174">
        <f t="shared" si="140"/>
        <v>0</v>
      </c>
      <c r="BPC174">
        <f t="shared" si="140"/>
        <v>0</v>
      </c>
      <c r="BPD174">
        <f t="shared" si="140"/>
        <v>0</v>
      </c>
      <c r="BPE174">
        <f t="shared" si="140"/>
        <v>1</v>
      </c>
      <c r="BPF174">
        <f t="shared" si="140"/>
        <v>0</v>
      </c>
      <c r="BPG174">
        <f t="shared" si="140"/>
        <v>0</v>
      </c>
      <c r="BPH174">
        <f t="shared" si="140"/>
        <v>0</v>
      </c>
      <c r="BPI174">
        <f t="shared" si="140"/>
        <v>0</v>
      </c>
      <c r="BPJ174">
        <f t="shared" si="140"/>
        <v>0</v>
      </c>
      <c r="BPK174">
        <f t="shared" si="140"/>
        <v>0</v>
      </c>
      <c r="BPL174">
        <f t="shared" si="140"/>
        <v>1</v>
      </c>
      <c r="BPM174">
        <f t="shared" si="140"/>
        <v>1</v>
      </c>
      <c r="BPN174">
        <f t="shared" si="140"/>
        <v>1</v>
      </c>
      <c r="BPO174">
        <f t="shared" si="140"/>
        <v>1</v>
      </c>
      <c r="BPP174">
        <f t="shared" si="140"/>
        <v>1</v>
      </c>
      <c r="BPQ174">
        <f t="shared" si="140"/>
        <v>1</v>
      </c>
      <c r="BPR174">
        <f t="shared" si="140"/>
        <v>0</v>
      </c>
      <c r="BPS174">
        <f t="shared" si="140"/>
        <v>0</v>
      </c>
      <c r="BPT174">
        <f t="shared" si="140"/>
        <v>0</v>
      </c>
      <c r="BPU174">
        <f t="shared" si="140"/>
        <v>0</v>
      </c>
      <c r="BPV174">
        <f t="shared" si="140"/>
        <v>0</v>
      </c>
      <c r="BPW174">
        <f t="shared" si="140"/>
        <v>0</v>
      </c>
      <c r="BPX174">
        <f t="shared" si="140"/>
        <v>0</v>
      </c>
      <c r="BPY174">
        <f t="shared" si="140"/>
        <v>0</v>
      </c>
      <c r="BPZ174">
        <f t="shared" si="140"/>
        <v>0</v>
      </c>
      <c r="BQA174">
        <f t="shared" si="107"/>
        <v>0</v>
      </c>
      <c r="BQB174">
        <f t="shared" si="107"/>
        <v>0</v>
      </c>
      <c r="BQC174">
        <f t="shared" si="107"/>
        <v>0</v>
      </c>
      <c r="BQD174">
        <f t="shared" si="107"/>
        <v>0</v>
      </c>
      <c r="BQE174">
        <f t="shared" si="107"/>
        <v>0</v>
      </c>
      <c r="BQF174">
        <f t="shared" si="107"/>
        <v>0</v>
      </c>
      <c r="BQG174">
        <f t="shared" si="107"/>
        <v>0</v>
      </c>
      <c r="BQH174">
        <f t="shared" si="107"/>
        <v>0</v>
      </c>
      <c r="BQI174">
        <f t="shared" si="107"/>
        <v>0</v>
      </c>
      <c r="BQJ174">
        <f t="shared" si="107"/>
        <v>0</v>
      </c>
      <c r="BQK174">
        <f t="shared" si="107"/>
        <v>0</v>
      </c>
      <c r="BQL174">
        <f t="shared" si="107"/>
        <v>0</v>
      </c>
      <c r="BQM174">
        <f t="shared" si="107"/>
        <v>0</v>
      </c>
      <c r="BQN174">
        <f t="shared" si="107"/>
        <v>0</v>
      </c>
      <c r="BQO174">
        <f t="shared" si="107"/>
        <v>0</v>
      </c>
      <c r="BQP174">
        <f t="shared" si="107"/>
        <v>0</v>
      </c>
      <c r="BQQ174">
        <f t="shared" si="107"/>
        <v>0</v>
      </c>
      <c r="BQR174">
        <f t="shared" si="107"/>
        <v>0</v>
      </c>
      <c r="BQS174">
        <f t="shared" si="107"/>
        <v>0</v>
      </c>
      <c r="BQT174">
        <f t="shared" si="107"/>
        <v>0</v>
      </c>
      <c r="BQU174">
        <f t="shared" si="107"/>
        <v>0</v>
      </c>
      <c r="BQV174">
        <f t="shared" si="107"/>
        <v>0</v>
      </c>
      <c r="BQW174">
        <f t="shared" si="107"/>
        <v>0</v>
      </c>
      <c r="BQX174">
        <f t="shared" si="107"/>
        <v>0</v>
      </c>
      <c r="BQY174">
        <f t="shared" si="107"/>
        <v>0</v>
      </c>
      <c r="BQZ174">
        <f t="shared" si="107"/>
        <v>0</v>
      </c>
      <c r="BRA174">
        <f t="shared" si="107"/>
        <v>0</v>
      </c>
      <c r="BRB174">
        <f t="shared" si="107"/>
        <v>0</v>
      </c>
      <c r="BRC174">
        <f t="shared" si="107"/>
        <v>0</v>
      </c>
      <c r="BRD174">
        <f t="shared" si="107"/>
        <v>0</v>
      </c>
      <c r="BRE174">
        <f t="shared" si="107"/>
        <v>0</v>
      </c>
      <c r="BRF174">
        <f t="shared" si="107"/>
        <v>0</v>
      </c>
      <c r="BRG174">
        <f t="shared" si="107"/>
        <v>0</v>
      </c>
      <c r="BRH174">
        <f t="shared" si="107"/>
        <v>0</v>
      </c>
      <c r="BRI174">
        <f t="shared" si="107"/>
        <v>0</v>
      </c>
      <c r="BRJ174">
        <f t="shared" si="107"/>
        <v>0</v>
      </c>
      <c r="BRK174">
        <f t="shared" si="107"/>
        <v>0</v>
      </c>
      <c r="BRL174">
        <f t="shared" si="107"/>
        <v>0</v>
      </c>
      <c r="BRM174">
        <f t="shared" si="107"/>
        <v>0</v>
      </c>
      <c r="BRN174">
        <f t="shared" si="107"/>
        <v>1</v>
      </c>
      <c r="BRO174">
        <f t="shared" si="107"/>
        <v>0</v>
      </c>
      <c r="BRP174">
        <f t="shared" si="107"/>
        <v>0</v>
      </c>
      <c r="BRQ174">
        <f t="shared" si="107"/>
        <v>0</v>
      </c>
      <c r="BRR174">
        <f t="shared" si="107"/>
        <v>1</v>
      </c>
      <c r="BRS174">
        <f t="shared" si="107"/>
        <v>0</v>
      </c>
      <c r="BRT174">
        <f t="shared" si="107"/>
        <v>0</v>
      </c>
      <c r="BRU174">
        <f t="shared" si="107"/>
        <v>0</v>
      </c>
      <c r="BRV174">
        <f t="shared" si="107"/>
        <v>0</v>
      </c>
      <c r="BRW174">
        <f t="shared" si="107"/>
        <v>0</v>
      </c>
      <c r="BRX174">
        <f t="shared" si="107"/>
        <v>0</v>
      </c>
      <c r="BRY174">
        <f t="shared" si="107"/>
        <v>1</v>
      </c>
      <c r="BRZ174">
        <f t="shared" si="107"/>
        <v>1</v>
      </c>
      <c r="BSA174">
        <f t="shared" si="107"/>
        <v>1</v>
      </c>
      <c r="BSB174">
        <f t="shared" si="107"/>
        <v>1</v>
      </c>
      <c r="BSC174">
        <f t="shared" si="107"/>
        <v>1</v>
      </c>
      <c r="BSD174">
        <f t="shared" si="107"/>
        <v>1</v>
      </c>
      <c r="BSE174">
        <f t="shared" si="107"/>
        <v>0</v>
      </c>
      <c r="BSF174">
        <f t="shared" si="107"/>
        <v>0</v>
      </c>
      <c r="BSG174">
        <f t="shared" si="107"/>
        <v>0</v>
      </c>
      <c r="BSH174">
        <f t="shared" si="107"/>
        <v>0</v>
      </c>
      <c r="BSI174">
        <f t="shared" si="107"/>
        <v>0</v>
      </c>
      <c r="BSJ174">
        <f t="shared" si="107"/>
        <v>0</v>
      </c>
      <c r="BSK174">
        <f t="shared" si="107"/>
        <v>0</v>
      </c>
      <c r="BSL174">
        <f t="shared" si="52"/>
        <v>0</v>
      </c>
      <c r="BSM174">
        <f t="shared" si="141"/>
        <v>0</v>
      </c>
      <c r="BSN174">
        <f t="shared" si="141"/>
        <v>0</v>
      </c>
      <c r="BSO174">
        <f t="shared" si="141"/>
        <v>0</v>
      </c>
      <c r="BSP174">
        <f t="shared" si="141"/>
        <v>0</v>
      </c>
      <c r="BSQ174">
        <f t="shared" si="141"/>
        <v>0</v>
      </c>
      <c r="BSR174">
        <f t="shared" si="141"/>
        <v>0</v>
      </c>
      <c r="BSS174">
        <f t="shared" si="141"/>
        <v>0</v>
      </c>
      <c r="BST174">
        <f t="shared" si="141"/>
        <v>0</v>
      </c>
      <c r="BSU174">
        <f t="shared" si="141"/>
        <v>0</v>
      </c>
      <c r="BSV174">
        <f t="shared" si="141"/>
        <v>0</v>
      </c>
      <c r="BSW174">
        <f t="shared" si="141"/>
        <v>0</v>
      </c>
      <c r="BSX174">
        <f t="shared" si="141"/>
        <v>0</v>
      </c>
      <c r="BSY174">
        <f t="shared" si="141"/>
        <v>0</v>
      </c>
      <c r="BSZ174">
        <f t="shared" si="141"/>
        <v>0</v>
      </c>
      <c r="BTA174">
        <f t="shared" si="141"/>
        <v>0</v>
      </c>
      <c r="BTB174">
        <f t="shared" si="141"/>
        <v>0</v>
      </c>
      <c r="BTC174">
        <f t="shared" si="141"/>
        <v>0</v>
      </c>
      <c r="BTD174">
        <f t="shared" si="141"/>
        <v>0</v>
      </c>
      <c r="BTE174">
        <f t="shared" si="141"/>
        <v>0</v>
      </c>
      <c r="BTF174">
        <f t="shared" si="141"/>
        <v>0</v>
      </c>
      <c r="BTG174">
        <f t="shared" si="141"/>
        <v>0</v>
      </c>
      <c r="BTH174">
        <f t="shared" si="141"/>
        <v>0</v>
      </c>
      <c r="BTI174">
        <f t="shared" si="141"/>
        <v>0</v>
      </c>
      <c r="BTJ174">
        <f t="shared" si="141"/>
        <v>0</v>
      </c>
      <c r="BTK174">
        <f t="shared" si="141"/>
        <v>0</v>
      </c>
      <c r="BTL174">
        <f t="shared" si="141"/>
        <v>0</v>
      </c>
      <c r="BTM174">
        <f t="shared" si="141"/>
        <v>0</v>
      </c>
      <c r="BTN174">
        <f t="shared" si="141"/>
        <v>0</v>
      </c>
      <c r="BTO174">
        <f t="shared" si="141"/>
        <v>0</v>
      </c>
      <c r="BTP174">
        <f t="shared" si="141"/>
        <v>0</v>
      </c>
      <c r="BTQ174">
        <f t="shared" si="141"/>
        <v>0</v>
      </c>
      <c r="BTR174">
        <f t="shared" si="141"/>
        <v>0</v>
      </c>
      <c r="BTS174">
        <f t="shared" si="141"/>
        <v>0</v>
      </c>
      <c r="BTT174">
        <f t="shared" si="141"/>
        <v>0</v>
      </c>
      <c r="BTU174">
        <f t="shared" si="141"/>
        <v>0</v>
      </c>
      <c r="BTV174">
        <f t="shared" si="141"/>
        <v>0</v>
      </c>
      <c r="BTW174">
        <f t="shared" si="141"/>
        <v>0</v>
      </c>
      <c r="BTX174">
        <f t="shared" si="141"/>
        <v>0</v>
      </c>
      <c r="BTY174">
        <f t="shared" si="141"/>
        <v>0</v>
      </c>
      <c r="BTZ174">
        <f t="shared" si="141"/>
        <v>0</v>
      </c>
      <c r="BUA174">
        <f t="shared" si="141"/>
        <v>1</v>
      </c>
      <c r="BUB174">
        <f t="shared" si="141"/>
        <v>0</v>
      </c>
      <c r="BUC174">
        <f t="shared" si="141"/>
        <v>0</v>
      </c>
      <c r="BUD174">
        <f t="shared" si="141"/>
        <v>0</v>
      </c>
      <c r="BUE174">
        <f t="shared" si="141"/>
        <v>1</v>
      </c>
      <c r="BUF174">
        <f t="shared" si="141"/>
        <v>0</v>
      </c>
      <c r="BUG174">
        <f t="shared" si="141"/>
        <v>0</v>
      </c>
      <c r="BUH174">
        <f t="shared" si="141"/>
        <v>0</v>
      </c>
      <c r="BUI174">
        <f t="shared" si="141"/>
        <v>0</v>
      </c>
      <c r="BUJ174">
        <f t="shared" si="141"/>
        <v>0</v>
      </c>
      <c r="BUK174">
        <f t="shared" si="141"/>
        <v>0</v>
      </c>
      <c r="BUL174">
        <f t="shared" si="141"/>
        <v>1</v>
      </c>
      <c r="BUM174">
        <f t="shared" si="141"/>
        <v>1</v>
      </c>
      <c r="BUN174">
        <f t="shared" si="141"/>
        <v>1</v>
      </c>
      <c r="BUO174">
        <f t="shared" si="141"/>
        <v>1</v>
      </c>
      <c r="BUP174">
        <f t="shared" si="141"/>
        <v>1</v>
      </c>
      <c r="BUQ174">
        <f t="shared" si="141"/>
        <v>1</v>
      </c>
      <c r="BUR174">
        <f t="shared" si="141"/>
        <v>0</v>
      </c>
      <c r="BUS174">
        <f t="shared" si="141"/>
        <v>0</v>
      </c>
      <c r="BUT174">
        <f t="shared" si="141"/>
        <v>0</v>
      </c>
      <c r="BUU174">
        <f t="shared" si="141"/>
        <v>0</v>
      </c>
      <c r="BUV174">
        <f t="shared" si="141"/>
        <v>0</v>
      </c>
      <c r="BUW174">
        <f t="shared" si="141"/>
        <v>0</v>
      </c>
      <c r="BUX174">
        <f t="shared" si="141"/>
        <v>0</v>
      </c>
      <c r="BUY174">
        <f t="shared" si="108"/>
        <v>0</v>
      </c>
      <c r="BUZ174">
        <f t="shared" si="108"/>
        <v>0</v>
      </c>
      <c r="BVA174">
        <f t="shared" si="108"/>
        <v>0</v>
      </c>
      <c r="BVB174">
        <f t="shared" si="108"/>
        <v>0</v>
      </c>
      <c r="BVC174">
        <f t="shared" si="108"/>
        <v>0</v>
      </c>
      <c r="BVD174">
        <f t="shared" si="108"/>
        <v>0</v>
      </c>
      <c r="BVE174">
        <f t="shared" si="108"/>
        <v>0</v>
      </c>
      <c r="BVF174">
        <f t="shared" si="108"/>
        <v>0</v>
      </c>
      <c r="BVG174">
        <f t="shared" si="108"/>
        <v>0</v>
      </c>
      <c r="BVH174">
        <f t="shared" si="108"/>
        <v>0</v>
      </c>
      <c r="BVI174">
        <f t="shared" si="108"/>
        <v>0</v>
      </c>
      <c r="BVJ174">
        <f t="shared" si="108"/>
        <v>0</v>
      </c>
      <c r="BVK174">
        <f t="shared" si="108"/>
        <v>0</v>
      </c>
      <c r="BVL174">
        <f t="shared" si="108"/>
        <v>0</v>
      </c>
      <c r="BVM174">
        <f t="shared" si="108"/>
        <v>0</v>
      </c>
      <c r="BVN174">
        <f t="shared" si="108"/>
        <v>0</v>
      </c>
      <c r="BVO174">
        <f t="shared" si="108"/>
        <v>0</v>
      </c>
      <c r="BVP174">
        <f t="shared" si="108"/>
        <v>0</v>
      </c>
      <c r="BVQ174">
        <f t="shared" si="108"/>
        <v>0</v>
      </c>
      <c r="BVR174">
        <f t="shared" si="108"/>
        <v>0</v>
      </c>
      <c r="BVS174">
        <f t="shared" si="108"/>
        <v>0</v>
      </c>
      <c r="BVT174">
        <f t="shared" si="108"/>
        <v>0</v>
      </c>
      <c r="BVU174">
        <f t="shared" si="108"/>
        <v>0</v>
      </c>
      <c r="BVV174">
        <f t="shared" si="108"/>
        <v>0</v>
      </c>
      <c r="BVW174">
        <f t="shared" si="108"/>
        <v>0</v>
      </c>
      <c r="BVX174">
        <f t="shared" si="108"/>
        <v>0</v>
      </c>
      <c r="BVY174">
        <f t="shared" si="108"/>
        <v>0</v>
      </c>
      <c r="BVZ174">
        <f t="shared" si="108"/>
        <v>0</v>
      </c>
      <c r="BWA174">
        <f t="shared" si="108"/>
        <v>0</v>
      </c>
      <c r="BWB174">
        <f t="shared" si="108"/>
        <v>0</v>
      </c>
      <c r="BWC174">
        <f t="shared" si="108"/>
        <v>0</v>
      </c>
      <c r="BWD174">
        <f t="shared" si="108"/>
        <v>0</v>
      </c>
      <c r="BWE174">
        <f t="shared" si="108"/>
        <v>0</v>
      </c>
      <c r="BWF174">
        <f t="shared" si="108"/>
        <v>0</v>
      </c>
      <c r="BWG174">
        <f t="shared" si="108"/>
        <v>0</v>
      </c>
      <c r="BWH174">
        <f t="shared" si="108"/>
        <v>0</v>
      </c>
      <c r="BWI174">
        <f t="shared" si="108"/>
        <v>0</v>
      </c>
      <c r="BWJ174">
        <f t="shared" si="108"/>
        <v>0</v>
      </c>
      <c r="BWK174">
        <f t="shared" si="108"/>
        <v>0</v>
      </c>
      <c r="BWL174">
        <f t="shared" si="108"/>
        <v>0</v>
      </c>
      <c r="BWM174">
        <f t="shared" si="108"/>
        <v>0</v>
      </c>
      <c r="BWN174">
        <f t="shared" si="108"/>
        <v>0</v>
      </c>
      <c r="BWO174">
        <f t="shared" si="108"/>
        <v>0</v>
      </c>
      <c r="BWP174">
        <f t="shared" si="108"/>
        <v>0</v>
      </c>
      <c r="BWQ174">
        <f t="shared" si="108"/>
        <v>0</v>
      </c>
      <c r="BWR174">
        <f t="shared" si="108"/>
        <v>0</v>
      </c>
      <c r="BWS174">
        <f t="shared" si="108"/>
        <v>0</v>
      </c>
      <c r="BWT174">
        <f t="shared" si="108"/>
        <v>0</v>
      </c>
      <c r="BWU174">
        <f t="shared" si="108"/>
        <v>0</v>
      </c>
      <c r="BWV174">
        <f t="shared" si="108"/>
        <v>0</v>
      </c>
      <c r="BWW174">
        <f t="shared" si="108"/>
        <v>0</v>
      </c>
      <c r="BWX174">
        <f t="shared" si="108"/>
        <v>0</v>
      </c>
      <c r="BWY174">
        <f t="shared" si="108"/>
        <v>0</v>
      </c>
      <c r="BWZ174">
        <f t="shared" si="108"/>
        <v>0</v>
      </c>
      <c r="BXA174">
        <f t="shared" si="108"/>
        <v>0</v>
      </c>
      <c r="BXB174">
        <f t="shared" si="108"/>
        <v>0</v>
      </c>
      <c r="BXC174">
        <f t="shared" si="108"/>
        <v>0</v>
      </c>
      <c r="BXD174">
        <f t="shared" si="108"/>
        <v>0</v>
      </c>
      <c r="BXE174">
        <f t="shared" si="108"/>
        <v>0</v>
      </c>
      <c r="BXF174">
        <f t="shared" si="108"/>
        <v>0</v>
      </c>
      <c r="BXG174">
        <f t="shared" si="108"/>
        <v>0</v>
      </c>
      <c r="BXH174">
        <f t="shared" si="108"/>
        <v>0</v>
      </c>
      <c r="BXI174">
        <f t="shared" si="108"/>
        <v>0</v>
      </c>
      <c r="BXJ174">
        <f t="shared" si="54"/>
        <v>0</v>
      </c>
      <c r="BXK174">
        <f t="shared" si="142"/>
        <v>0</v>
      </c>
      <c r="BXL174">
        <f t="shared" si="142"/>
        <v>0</v>
      </c>
      <c r="BXM174">
        <f t="shared" si="142"/>
        <v>0</v>
      </c>
      <c r="BXN174">
        <f t="shared" si="142"/>
        <v>0</v>
      </c>
      <c r="BXO174">
        <f t="shared" si="142"/>
        <v>0</v>
      </c>
      <c r="BXP174">
        <f t="shared" si="142"/>
        <v>0</v>
      </c>
      <c r="BXQ174">
        <f t="shared" si="142"/>
        <v>0</v>
      </c>
      <c r="BXR174">
        <f t="shared" si="142"/>
        <v>0</v>
      </c>
      <c r="BXS174">
        <f t="shared" si="142"/>
        <v>0</v>
      </c>
      <c r="BXT174">
        <f t="shared" si="142"/>
        <v>0</v>
      </c>
      <c r="BXU174">
        <f t="shared" si="142"/>
        <v>0</v>
      </c>
      <c r="BXV174">
        <f t="shared" si="142"/>
        <v>0</v>
      </c>
      <c r="BXW174">
        <f t="shared" si="142"/>
        <v>0</v>
      </c>
      <c r="BXX174">
        <f t="shared" si="142"/>
        <v>0</v>
      </c>
      <c r="BXY174">
        <f t="shared" si="142"/>
        <v>0</v>
      </c>
      <c r="BXZ174">
        <f t="shared" si="142"/>
        <v>0</v>
      </c>
      <c r="BYA174">
        <f t="shared" si="142"/>
        <v>0</v>
      </c>
      <c r="BYB174">
        <f t="shared" si="142"/>
        <v>0</v>
      </c>
      <c r="BYC174">
        <f t="shared" si="142"/>
        <v>0</v>
      </c>
      <c r="BYD174">
        <f t="shared" si="142"/>
        <v>0</v>
      </c>
      <c r="BYE174">
        <f t="shared" si="142"/>
        <v>0</v>
      </c>
      <c r="BYF174">
        <f t="shared" si="142"/>
        <v>0</v>
      </c>
      <c r="BYG174">
        <f t="shared" si="142"/>
        <v>0</v>
      </c>
      <c r="BYH174">
        <f t="shared" si="142"/>
        <v>0</v>
      </c>
      <c r="BYI174">
        <f t="shared" si="142"/>
        <v>0</v>
      </c>
      <c r="BYJ174">
        <f t="shared" si="142"/>
        <v>0</v>
      </c>
      <c r="BYK174">
        <f t="shared" si="142"/>
        <v>0</v>
      </c>
      <c r="BYL174">
        <f t="shared" si="142"/>
        <v>0</v>
      </c>
      <c r="BYM174">
        <f t="shared" si="142"/>
        <v>0</v>
      </c>
      <c r="BYN174">
        <f t="shared" si="142"/>
        <v>0</v>
      </c>
      <c r="BYO174">
        <f t="shared" si="142"/>
        <v>0</v>
      </c>
      <c r="BYP174">
        <f t="shared" si="142"/>
        <v>0</v>
      </c>
      <c r="BYQ174">
        <f t="shared" si="142"/>
        <v>0</v>
      </c>
      <c r="BYR174">
        <f t="shared" si="142"/>
        <v>0</v>
      </c>
      <c r="BYS174">
        <f t="shared" si="142"/>
        <v>0</v>
      </c>
      <c r="BYT174">
        <f t="shared" si="142"/>
        <v>0</v>
      </c>
      <c r="BYU174">
        <f t="shared" si="142"/>
        <v>0</v>
      </c>
      <c r="BYV174">
        <f t="shared" si="142"/>
        <v>0</v>
      </c>
      <c r="BYW174">
        <f t="shared" si="142"/>
        <v>0</v>
      </c>
      <c r="BYX174">
        <f t="shared" si="142"/>
        <v>0</v>
      </c>
      <c r="BYY174">
        <f t="shared" si="142"/>
        <v>0</v>
      </c>
      <c r="BYZ174">
        <f t="shared" si="142"/>
        <v>0</v>
      </c>
      <c r="BZA174">
        <f t="shared" si="142"/>
        <v>0</v>
      </c>
      <c r="BZB174">
        <f t="shared" si="142"/>
        <v>0</v>
      </c>
      <c r="BZC174">
        <f t="shared" si="142"/>
        <v>0</v>
      </c>
      <c r="BZD174">
        <f t="shared" si="142"/>
        <v>0</v>
      </c>
      <c r="BZE174">
        <f t="shared" si="142"/>
        <v>0</v>
      </c>
      <c r="BZF174">
        <f t="shared" si="142"/>
        <v>0</v>
      </c>
      <c r="BZG174">
        <f t="shared" si="142"/>
        <v>0</v>
      </c>
      <c r="BZH174">
        <f t="shared" si="142"/>
        <v>0</v>
      </c>
      <c r="BZI174">
        <f t="shared" si="142"/>
        <v>0</v>
      </c>
      <c r="BZJ174">
        <f t="shared" si="142"/>
        <v>0</v>
      </c>
      <c r="BZK174">
        <f t="shared" si="142"/>
        <v>0</v>
      </c>
      <c r="BZL174">
        <f t="shared" si="142"/>
        <v>0</v>
      </c>
      <c r="BZM174">
        <f t="shared" si="142"/>
        <v>0</v>
      </c>
      <c r="BZN174">
        <f t="shared" si="142"/>
        <v>0</v>
      </c>
      <c r="BZO174">
        <f t="shared" si="142"/>
        <v>0</v>
      </c>
      <c r="BZP174">
        <f t="shared" si="142"/>
        <v>0</v>
      </c>
      <c r="BZQ174">
        <f t="shared" si="142"/>
        <v>0</v>
      </c>
      <c r="BZR174">
        <f t="shared" si="142"/>
        <v>0</v>
      </c>
      <c r="BZS174">
        <f t="shared" si="142"/>
        <v>0</v>
      </c>
      <c r="BZT174">
        <f t="shared" si="142"/>
        <v>0</v>
      </c>
      <c r="BZU174">
        <f t="shared" si="142"/>
        <v>0</v>
      </c>
      <c r="BZV174">
        <f t="shared" si="142"/>
        <v>0</v>
      </c>
      <c r="BZW174">
        <f t="shared" si="109"/>
        <v>0</v>
      </c>
      <c r="BZX174">
        <f t="shared" si="109"/>
        <v>0</v>
      </c>
      <c r="BZY174">
        <f t="shared" si="109"/>
        <v>0</v>
      </c>
      <c r="BZZ174">
        <f t="shared" si="109"/>
        <v>0</v>
      </c>
      <c r="CAA174">
        <f t="shared" si="109"/>
        <v>0</v>
      </c>
      <c r="CAB174">
        <f t="shared" si="109"/>
        <v>0</v>
      </c>
      <c r="CAC174">
        <f t="shared" si="109"/>
        <v>0</v>
      </c>
      <c r="CAD174">
        <f t="shared" si="109"/>
        <v>0</v>
      </c>
      <c r="CAE174">
        <f t="shared" si="109"/>
        <v>0</v>
      </c>
      <c r="CAF174">
        <f t="shared" si="109"/>
        <v>0</v>
      </c>
      <c r="CAG174">
        <f t="shared" si="109"/>
        <v>0</v>
      </c>
      <c r="CAH174">
        <f t="shared" si="109"/>
        <v>0</v>
      </c>
      <c r="CAI174">
        <f t="shared" si="109"/>
        <v>0</v>
      </c>
      <c r="CAJ174">
        <f t="shared" si="109"/>
        <v>0</v>
      </c>
      <c r="CAK174">
        <f t="shared" si="109"/>
        <v>0</v>
      </c>
      <c r="CAL174">
        <f t="shared" si="109"/>
        <v>0</v>
      </c>
      <c r="CAM174">
        <f t="shared" si="109"/>
        <v>0</v>
      </c>
      <c r="CAN174">
        <f t="shared" si="109"/>
        <v>0</v>
      </c>
      <c r="CAO174">
        <f t="shared" si="109"/>
        <v>0</v>
      </c>
      <c r="CAP174">
        <f t="shared" si="109"/>
        <v>0</v>
      </c>
      <c r="CAQ174">
        <f t="shared" si="109"/>
        <v>0</v>
      </c>
      <c r="CAR174">
        <f t="shared" si="109"/>
        <v>0</v>
      </c>
      <c r="CAS174">
        <f t="shared" si="109"/>
        <v>0</v>
      </c>
      <c r="CAT174">
        <f t="shared" si="109"/>
        <v>0</v>
      </c>
      <c r="CAU174">
        <f t="shared" si="109"/>
        <v>0</v>
      </c>
      <c r="CAV174">
        <f t="shared" si="109"/>
        <v>0</v>
      </c>
      <c r="CAW174">
        <f t="shared" si="109"/>
        <v>0</v>
      </c>
      <c r="CAX174">
        <f t="shared" si="109"/>
        <v>0</v>
      </c>
      <c r="CAY174">
        <f t="shared" si="109"/>
        <v>0</v>
      </c>
      <c r="CAZ174">
        <f t="shared" si="109"/>
        <v>0</v>
      </c>
      <c r="CBA174">
        <f t="shared" si="109"/>
        <v>0</v>
      </c>
      <c r="CBB174">
        <f t="shared" si="109"/>
        <v>0</v>
      </c>
      <c r="CBC174">
        <f t="shared" si="109"/>
        <v>0</v>
      </c>
      <c r="CBD174">
        <f t="shared" si="109"/>
        <v>0</v>
      </c>
      <c r="CBE174">
        <f t="shared" si="109"/>
        <v>0</v>
      </c>
      <c r="CBF174">
        <f t="shared" si="109"/>
        <v>0</v>
      </c>
      <c r="CBG174">
        <f t="shared" si="109"/>
        <v>0</v>
      </c>
      <c r="CBH174">
        <f t="shared" si="109"/>
        <v>0</v>
      </c>
      <c r="CBI174">
        <f t="shared" si="109"/>
        <v>0</v>
      </c>
      <c r="CBJ174">
        <f t="shared" si="109"/>
        <v>0</v>
      </c>
      <c r="CBK174">
        <f t="shared" si="109"/>
        <v>0</v>
      </c>
      <c r="CBL174">
        <f t="shared" si="109"/>
        <v>0</v>
      </c>
      <c r="CBM174">
        <f t="shared" si="109"/>
        <v>0</v>
      </c>
      <c r="CBN174">
        <f t="shared" si="109"/>
        <v>0</v>
      </c>
      <c r="CBO174">
        <f t="shared" si="109"/>
        <v>0</v>
      </c>
      <c r="CBP174">
        <f t="shared" si="109"/>
        <v>0</v>
      </c>
      <c r="CBQ174">
        <f t="shared" si="109"/>
        <v>0</v>
      </c>
      <c r="CBR174">
        <f t="shared" si="109"/>
        <v>0</v>
      </c>
      <c r="CBS174">
        <f t="shared" si="109"/>
        <v>0</v>
      </c>
      <c r="CBT174">
        <f t="shared" si="109"/>
        <v>0</v>
      </c>
      <c r="CBU174">
        <f t="shared" si="109"/>
        <v>0</v>
      </c>
      <c r="CBV174">
        <f t="shared" si="109"/>
        <v>0</v>
      </c>
      <c r="CBW174">
        <f t="shared" si="109"/>
        <v>0</v>
      </c>
      <c r="CBX174">
        <f t="shared" si="109"/>
        <v>0</v>
      </c>
      <c r="CBY174">
        <f t="shared" si="109"/>
        <v>0</v>
      </c>
      <c r="CBZ174">
        <f t="shared" si="109"/>
        <v>0</v>
      </c>
      <c r="CCA174">
        <f t="shared" si="109"/>
        <v>0</v>
      </c>
      <c r="CCB174">
        <f t="shared" si="109"/>
        <v>0</v>
      </c>
      <c r="CCC174">
        <f t="shared" si="109"/>
        <v>0</v>
      </c>
      <c r="CCD174">
        <f t="shared" si="109"/>
        <v>0</v>
      </c>
      <c r="CCE174">
        <f t="shared" si="109"/>
        <v>0</v>
      </c>
      <c r="CCF174">
        <f t="shared" si="109"/>
        <v>0</v>
      </c>
      <c r="CCG174">
        <f t="shared" si="109"/>
        <v>0</v>
      </c>
      <c r="CCH174">
        <f t="shared" si="56"/>
        <v>0</v>
      </c>
      <c r="CCI174">
        <f t="shared" si="143"/>
        <v>0</v>
      </c>
      <c r="CCJ174">
        <f t="shared" si="143"/>
        <v>0</v>
      </c>
      <c r="CCK174">
        <f t="shared" si="143"/>
        <v>0</v>
      </c>
      <c r="CCL174">
        <f t="shared" si="143"/>
        <v>0</v>
      </c>
      <c r="CCM174">
        <f t="shared" si="143"/>
        <v>0</v>
      </c>
      <c r="CCN174">
        <f t="shared" si="143"/>
        <v>0</v>
      </c>
      <c r="CCO174">
        <f t="shared" si="143"/>
        <v>0</v>
      </c>
      <c r="CCP174">
        <f t="shared" si="143"/>
        <v>0</v>
      </c>
      <c r="CCQ174">
        <f t="shared" si="143"/>
        <v>0</v>
      </c>
      <c r="CCR174">
        <f t="shared" si="143"/>
        <v>0</v>
      </c>
      <c r="CCS174">
        <f t="shared" si="143"/>
        <v>0</v>
      </c>
      <c r="CCT174">
        <f t="shared" si="143"/>
        <v>0</v>
      </c>
      <c r="CCU174">
        <f t="shared" si="143"/>
        <v>0</v>
      </c>
      <c r="CCV174">
        <f t="shared" si="143"/>
        <v>0</v>
      </c>
      <c r="CCW174">
        <f t="shared" si="143"/>
        <v>0</v>
      </c>
      <c r="CCX174">
        <f t="shared" si="143"/>
        <v>0</v>
      </c>
      <c r="CCY174">
        <f t="shared" si="143"/>
        <v>0</v>
      </c>
      <c r="CCZ174">
        <f t="shared" si="143"/>
        <v>0</v>
      </c>
      <c r="CDA174">
        <f t="shared" si="143"/>
        <v>0</v>
      </c>
      <c r="CDB174">
        <f t="shared" si="143"/>
        <v>0</v>
      </c>
      <c r="CDC174">
        <f t="shared" si="143"/>
        <v>0</v>
      </c>
      <c r="CDD174">
        <f t="shared" si="143"/>
        <v>0</v>
      </c>
      <c r="CDE174">
        <f t="shared" si="143"/>
        <v>0</v>
      </c>
      <c r="CDF174">
        <f t="shared" si="143"/>
        <v>0</v>
      </c>
      <c r="CDG174">
        <f t="shared" si="143"/>
        <v>0</v>
      </c>
      <c r="CDH174">
        <f t="shared" si="143"/>
        <v>0</v>
      </c>
      <c r="CDI174">
        <f t="shared" si="143"/>
        <v>0</v>
      </c>
      <c r="CDJ174">
        <f t="shared" si="143"/>
        <v>0</v>
      </c>
      <c r="CDK174">
        <f t="shared" si="143"/>
        <v>0</v>
      </c>
      <c r="CDL174">
        <f t="shared" si="143"/>
        <v>0</v>
      </c>
      <c r="CDM174">
        <f t="shared" si="143"/>
        <v>0</v>
      </c>
      <c r="CDN174">
        <f t="shared" si="143"/>
        <v>0</v>
      </c>
      <c r="CDO174">
        <f t="shared" si="143"/>
        <v>0</v>
      </c>
      <c r="CDP174">
        <f t="shared" si="143"/>
        <v>0</v>
      </c>
      <c r="CDQ174">
        <f t="shared" si="143"/>
        <v>0</v>
      </c>
      <c r="CDR174">
        <f t="shared" si="143"/>
        <v>0</v>
      </c>
      <c r="CDS174">
        <f t="shared" si="143"/>
        <v>0</v>
      </c>
      <c r="CDT174">
        <f t="shared" si="143"/>
        <v>0</v>
      </c>
      <c r="CDU174">
        <f t="shared" si="143"/>
        <v>0</v>
      </c>
      <c r="CDV174">
        <f t="shared" si="143"/>
        <v>0</v>
      </c>
      <c r="CDW174">
        <f t="shared" si="143"/>
        <v>0</v>
      </c>
      <c r="CDX174">
        <f t="shared" si="143"/>
        <v>0</v>
      </c>
      <c r="CDY174">
        <f t="shared" si="143"/>
        <v>0</v>
      </c>
      <c r="CDZ174">
        <f t="shared" si="143"/>
        <v>0</v>
      </c>
      <c r="CEA174">
        <f t="shared" si="143"/>
        <v>0</v>
      </c>
      <c r="CEB174">
        <f t="shared" si="143"/>
        <v>0</v>
      </c>
      <c r="CEC174">
        <f t="shared" si="143"/>
        <v>0</v>
      </c>
      <c r="CED174">
        <f t="shared" si="143"/>
        <v>0</v>
      </c>
      <c r="CEE174">
        <f t="shared" si="143"/>
        <v>0</v>
      </c>
      <c r="CEF174">
        <f t="shared" si="143"/>
        <v>0</v>
      </c>
      <c r="CEG174">
        <f t="shared" si="143"/>
        <v>0</v>
      </c>
      <c r="CEH174">
        <f t="shared" si="143"/>
        <v>0</v>
      </c>
      <c r="CEI174">
        <f t="shared" si="143"/>
        <v>0</v>
      </c>
      <c r="CEJ174">
        <f t="shared" si="143"/>
        <v>0</v>
      </c>
      <c r="CEK174">
        <f t="shared" si="143"/>
        <v>0</v>
      </c>
      <c r="CEL174">
        <f t="shared" si="143"/>
        <v>0</v>
      </c>
      <c r="CEM174">
        <f t="shared" si="143"/>
        <v>0</v>
      </c>
      <c r="CEN174">
        <f t="shared" si="143"/>
        <v>0</v>
      </c>
      <c r="CEO174">
        <f t="shared" si="143"/>
        <v>0</v>
      </c>
      <c r="CEP174">
        <f t="shared" si="143"/>
        <v>0</v>
      </c>
      <c r="CEQ174">
        <f t="shared" si="143"/>
        <v>0</v>
      </c>
      <c r="CER174">
        <f t="shared" si="143"/>
        <v>0</v>
      </c>
      <c r="CES174">
        <f t="shared" si="143"/>
        <v>0</v>
      </c>
      <c r="CET174">
        <f t="shared" si="143"/>
        <v>0</v>
      </c>
      <c r="CEU174">
        <f t="shared" si="110"/>
        <v>0</v>
      </c>
      <c r="CEV174">
        <f t="shared" si="110"/>
        <v>0</v>
      </c>
      <c r="CEW174">
        <f t="shared" si="110"/>
        <v>0</v>
      </c>
      <c r="CEX174">
        <f t="shared" si="110"/>
        <v>0</v>
      </c>
      <c r="CEY174">
        <f t="shared" si="110"/>
        <v>0</v>
      </c>
      <c r="CEZ174">
        <f t="shared" si="110"/>
        <v>0</v>
      </c>
      <c r="CFA174">
        <f t="shared" si="110"/>
        <v>0</v>
      </c>
      <c r="CFB174">
        <f t="shared" si="110"/>
        <v>0</v>
      </c>
      <c r="CFC174">
        <f t="shared" si="110"/>
        <v>0</v>
      </c>
      <c r="CFD174">
        <f t="shared" si="110"/>
        <v>0</v>
      </c>
      <c r="CFE174">
        <f t="shared" si="110"/>
        <v>0</v>
      </c>
      <c r="CFF174">
        <f t="shared" si="110"/>
        <v>0</v>
      </c>
      <c r="CFG174">
        <f t="shared" si="110"/>
        <v>0</v>
      </c>
      <c r="CFH174">
        <f t="shared" si="110"/>
        <v>0</v>
      </c>
      <c r="CFI174">
        <f t="shared" si="110"/>
        <v>0</v>
      </c>
      <c r="CFJ174">
        <f t="shared" si="110"/>
        <v>0</v>
      </c>
      <c r="CFK174">
        <f t="shared" si="110"/>
        <v>0</v>
      </c>
      <c r="CFL174">
        <f t="shared" si="110"/>
        <v>0</v>
      </c>
      <c r="CFM174">
        <f t="shared" si="110"/>
        <v>0</v>
      </c>
      <c r="CFN174">
        <f t="shared" si="110"/>
        <v>0</v>
      </c>
      <c r="CFO174">
        <f t="shared" si="110"/>
        <v>0</v>
      </c>
      <c r="CFP174">
        <f t="shared" si="110"/>
        <v>0</v>
      </c>
      <c r="CFQ174">
        <f t="shared" si="110"/>
        <v>0</v>
      </c>
      <c r="CFR174">
        <f t="shared" si="110"/>
        <v>0</v>
      </c>
      <c r="CFS174">
        <f t="shared" si="110"/>
        <v>0</v>
      </c>
      <c r="CFT174">
        <f t="shared" si="110"/>
        <v>0</v>
      </c>
      <c r="CFU174">
        <f t="shared" si="110"/>
        <v>0</v>
      </c>
      <c r="CFV174">
        <f t="shared" si="110"/>
        <v>0</v>
      </c>
      <c r="CFW174">
        <f t="shared" si="110"/>
        <v>0</v>
      </c>
      <c r="CFX174">
        <f t="shared" si="110"/>
        <v>0</v>
      </c>
      <c r="CFY174">
        <f t="shared" si="110"/>
        <v>0</v>
      </c>
      <c r="CFZ174">
        <f t="shared" si="110"/>
        <v>0</v>
      </c>
      <c r="CGA174">
        <f t="shared" si="110"/>
        <v>0</v>
      </c>
      <c r="CGB174">
        <f t="shared" si="110"/>
        <v>0</v>
      </c>
      <c r="CGC174">
        <f t="shared" si="110"/>
        <v>0</v>
      </c>
      <c r="CGD174">
        <f t="shared" si="110"/>
        <v>0</v>
      </c>
      <c r="CGE174">
        <f t="shared" si="110"/>
        <v>0</v>
      </c>
      <c r="CGF174">
        <f t="shared" si="110"/>
        <v>0</v>
      </c>
      <c r="CGG174">
        <f t="shared" si="110"/>
        <v>0</v>
      </c>
      <c r="CGH174">
        <f t="shared" si="110"/>
        <v>0</v>
      </c>
      <c r="CGI174">
        <f t="shared" si="110"/>
        <v>0</v>
      </c>
      <c r="CGJ174">
        <f t="shared" si="110"/>
        <v>0</v>
      </c>
      <c r="CGK174">
        <f t="shared" si="110"/>
        <v>0</v>
      </c>
      <c r="CGL174">
        <f t="shared" si="110"/>
        <v>0</v>
      </c>
      <c r="CGM174">
        <f t="shared" si="110"/>
        <v>0</v>
      </c>
      <c r="CGN174">
        <f t="shared" si="110"/>
        <v>0</v>
      </c>
      <c r="CGO174">
        <f t="shared" si="110"/>
        <v>0</v>
      </c>
      <c r="CGP174">
        <f t="shared" si="110"/>
        <v>0</v>
      </c>
      <c r="CGQ174">
        <f t="shared" si="110"/>
        <v>0</v>
      </c>
      <c r="CGR174">
        <f t="shared" si="110"/>
        <v>0</v>
      </c>
      <c r="CGS174">
        <f t="shared" si="110"/>
        <v>0</v>
      </c>
      <c r="CGT174">
        <f t="shared" si="110"/>
        <v>0</v>
      </c>
      <c r="CGU174">
        <f t="shared" si="110"/>
        <v>0</v>
      </c>
      <c r="CGV174">
        <f t="shared" si="110"/>
        <v>0</v>
      </c>
      <c r="CGW174">
        <f t="shared" si="110"/>
        <v>0</v>
      </c>
      <c r="CGX174">
        <f t="shared" si="110"/>
        <v>0</v>
      </c>
      <c r="CGY174">
        <f t="shared" si="110"/>
        <v>0</v>
      </c>
      <c r="CGZ174">
        <f t="shared" si="110"/>
        <v>0</v>
      </c>
      <c r="CHA174">
        <f t="shared" si="110"/>
        <v>0</v>
      </c>
      <c r="CHB174">
        <f t="shared" si="110"/>
        <v>0</v>
      </c>
      <c r="CHC174">
        <f t="shared" si="110"/>
        <v>0</v>
      </c>
      <c r="CHD174">
        <f t="shared" si="110"/>
        <v>0</v>
      </c>
      <c r="CHE174">
        <f t="shared" si="110"/>
        <v>0</v>
      </c>
      <c r="CHF174">
        <f t="shared" si="58"/>
        <v>0</v>
      </c>
      <c r="CHG174">
        <f t="shared" si="144"/>
        <v>0</v>
      </c>
      <c r="CHH174">
        <f t="shared" si="144"/>
        <v>0</v>
      </c>
      <c r="CHI174">
        <f t="shared" si="144"/>
        <v>0</v>
      </c>
      <c r="CHJ174">
        <f t="shared" si="144"/>
        <v>0</v>
      </c>
      <c r="CHK174">
        <f t="shared" si="144"/>
        <v>0</v>
      </c>
      <c r="CHL174">
        <f t="shared" si="144"/>
        <v>0</v>
      </c>
      <c r="CHM174">
        <f t="shared" si="144"/>
        <v>0</v>
      </c>
      <c r="CHN174">
        <f t="shared" si="144"/>
        <v>0</v>
      </c>
      <c r="CHO174">
        <f t="shared" si="144"/>
        <v>0</v>
      </c>
      <c r="CHP174">
        <f t="shared" si="144"/>
        <v>0</v>
      </c>
      <c r="CHQ174">
        <f t="shared" si="144"/>
        <v>0</v>
      </c>
      <c r="CHR174">
        <f t="shared" si="144"/>
        <v>0</v>
      </c>
      <c r="CHS174">
        <f t="shared" si="144"/>
        <v>0</v>
      </c>
      <c r="CHT174">
        <f t="shared" si="144"/>
        <v>0</v>
      </c>
      <c r="CHU174">
        <f t="shared" si="144"/>
        <v>0</v>
      </c>
      <c r="CHV174">
        <f t="shared" si="144"/>
        <v>0</v>
      </c>
      <c r="CHW174">
        <f t="shared" si="144"/>
        <v>0</v>
      </c>
      <c r="CHX174">
        <f t="shared" si="144"/>
        <v>0</v>
      </c>
      <c r="CHY174">
        <f t="shared" si="144"/>
        <v>0</v>
      </c>
      <c r="CHZ174">
        <f t="shared" si="144"/>
        <v>0</v>
      </c>
      <c r="CIA174">
        <f t="shared" si="144"/>
        <v>0</v>
      </c>
      <c r="CIB174">
        <f t="shared" si="144"/>
        <v>0</v>
      </c>
      <c r="CIC174">
        <f t="shared" si="144"/>
        <v>0</v>
      </c>
      <c r="CID174">
        <f t="shared" si="144"/>
        <v>0</v>
      </c>
      <c r="CIE174">
        <f t="shared" si="144"/>
        <v>0</v>
      </c>
      <c r="CIF174">
        <f t="shared" si="144"/>
        <v>0</v>
      </c>
      <c r="CIG174">
        <f t="shared" si="144"/>
        <v>0</v>
      </c>
      <c r="CIH174">
        <f t="shared" si="144"/>
        <v>0</v>
      </c>
      <c r="CII174">
        <f t="shared" si="144"/>
        <v>0</v>
      </c>
      <c r="CIJ174">
        <f t="shared" si="144"/>
        <v>0</v>
      </c>
      <c r="CIK174">
        <f t="shared" si="144"/>
        <v>0</v>
      </c>
      <c r="CIL174">
        <f t="shared" si="144"/>
        <v>0</v>
      </c>
      <c r="CIM174">
        <f t="shared" si="144"/>
        <v>0</v>
      </c>
      <c r="CIN174">
        <f t="shared" si="144"/>
        <v>0</v>
      </c>
      <c r="CIO174">
        <f t="shared" si="144"/>
        <v>0</v>
      </c>
      <c r="CIP174">
        <f t="shared" si="144"/>
        <v>0</v>
      </c>
      <c r="CIQ174">
        <f t="shared" si="144"/>
        <v>0</v>
      </c>
      <c r="CIR174">
        <f t="shared" si="144"/>
        <v>0</v>
      </c>
      <c r="CIS174">
        <f t="shared" si="144"/>
        <v>0</v>
      </c>
      <c r="CIT174">
        <f t="shared" si="144"/>
        <v>0</v>
      </c>
      <c r="CIU174">
        <f t="shared" si="144"/>
        <v>0</v>
      </c>
      <c r="CIV174">
        <f t="shared" si="144"/>
        <v>0</v>
      </c>
      <c r="CIW174">
        <f t="shared" si="144"/>
        <v>0</v>
      </c>
      <c r="CIX174">
        <f t="shared" si="144"/>
        <v>0</v>
      </c>
      <c r="CIY174">
        <f t="shared" si="144"/>
        <v>0</v>
      </c>
      <c r="CIZ174">
        <f t="shared" si="144"/>
        <v>0</v>
      </c>
      <c r="CJA174">
        <f t="shared" si="144"/>
        <v>0</v>
      </c>
      <c r="CJB174">
        <f t="shared" si="144"/>
        <v>0</v>
      </c>
      <c r="CJC174">
        <f t="shared" si="144"/>
        <v>0</v>
      </c>
      <c r="CJD174">
        <f t="shared" si="144"/>
        <v>0</v>
      </c>
      <c r="CJE174">
        <f t="shared" si="144"/>
        <v>0</v>
      </c>
      <c r="CJF174">
        <f t="shared" si="144"/>
        <v>0</v>
      </c>
      <c r="CJG174">
        <f t="shared" si="144"/>
        <v>0</v>
      </c>
      <c r="CJH174">
        <f t="shared" si="144"/>
        <v>0</v>
      </c>
      <c r="CJI174">
        <f t="shared" si="144"/>
        <v>0</v>
      </c>
      <c r="CJJ174">
        <f t="shared" si="144"/>
        <v>0</v>
      </c>
      <c r="CJK174">
        <f t="shared" si="144"/>
        <v>0</v>
      </c>
      <c r="CJL174">
        <f t="shared" si="144"/>
        <v>0</v>
      </c>
      <c r="CJM174">
        <f t="shared" si="144"/>
        <v>0</v>
      </c>
      <c r="CJN174">
        <f t="shared" si="144"/>
        <v>0</v>
      </c>
      <c r="CJO174">
        <f t="shared" si="144"/>
        <v>0</v>
      </c>
      <c r="CJP174">
        <f t="shared" si="144"/>
        <v>0</v>
      </c>
      <c r="CJQ174">
        <f t="shared" si="144"/>
        <v>0</v>
      </c>
      <c r="CJR174">
        <f t="shared" si="144"/>
        <v>0</v>
      </c>
      <c r="CJS174">
        <f t="shared" si="111"/>
        <v>0</v>
      </c>
      <c r="CJT174">
        <f t="shared" si="111"/>
        <v>0</v>
      </c>
      <c r="CJU174">
        <f t="shared" si="111"/>
        <v>0</v>
      </c>
      <c r="CJV174">
        <f t="shared" si="111"/>
        <v>0</v>
      </c>
      <c r="CJW174">
        <f t="shared" si="111"/>
        <v>0</v>
      </c>
      <c r="CJX174">
        <f t="shared" si="111"/>
        <v>0</v>
      </c>
      <c r="CJY174">
        <f t="shared" si="111"/>
        <v>0</v>
      </c>
      <c r="CJZ174">
        <f t="shared" si="111"/>
        <v>0</v>
      </c>
      <c r="CKA174">
        <f t="shared" si="111"/>
        <v>0</v>
      </c>
      <c r="CKB174">
        <f t="shared" si="111"/>
        <v>0</v>
      </c>
      <c r="CKC174">
        <f t="shared" si="111"/>
        <v>0</v>
      </c>
      <c r="CKD174">
        <f t="shared" si="111"/>
        <v>0</v>
      </c>
      <c r="CKE174">
        <f t="shared" si="111"/>
        <v>0</v>
      </c>
      <c r="CKF174">
        <f t="shared" si="111"/>
        <v>0</v>
      </c>
      <c r="CKG174">
        <f t="shared" si="111"/>
        <v>0</v>
      </c>
      <c r="CKH174">
        <f t="shared" si="111"/>
        <v>0</v>
      </c>
      <c r="CKI174">
        <f t="shared" si="111"/>
        <v>0</v>
      </c>
      <c r="CKJ174">
        <f t="shared" si="111"/>
        <v>0</v>
      </c>
      <c r="CKK174">
        <f t="shared" si="111"/>
        <v>0</v>
      </c>
      <c r="CKL174">
        <f t="shared" si="111"/>
        <v>0</v>
      </c>
      <c r="CKM174">
        <f t="shared" si="111"/>
        <v>0</v>
      </c>
      <c r="CKN174">
        <f t="shared" si="111"/>
        <v>0</v>
      </c>
      <c r="CKO174">
        <f t="shared" si="111"/>
        <v>0</v>
      </c>
      <c r="CKP174">
        <f t="shared" si="111"/>
        <v>0</v>
      </c>
      <c r="CKQ174">
        <f t="shared" si="111"/>
        <v>0</v>
      </c>
      <c r="CKR174">
        <f t="shared" si="111"/>
        <v>0</v>
      </c>
      <c r="CKS174">
        <f t="shared" si="111"/>
        <v>0</v>
      </c>
      <c r="CKT174">
        <f t="shared" si="111"/>
        <v>0</v>
      </c>
      <c r="CKU174">
        <f t="shared" si="111"/>
        <v>0</v>
      </c>
      <c r="CKV174">
        <f t="shared" si="111"/>
        <v>0</v>
      </c>
      <c r="CKW174">
        <f t="shared" si="111"/>
        <v>0</v>
      </c>
      <c r="CKX174">
        <f t="shared" si="111"/>
        <v>0</v>
      </c>
      <c r="CKY174">
        <f t="shared" si="111"/>
        <v>0</v>
      </c>
      <c r="CKZ174">
        <f t="shared" si="111"/>
        <v>0</v>
      </c>
      <c r="CLA174">
        <f t="shared" si="111"/>
        <v>0</v>
      </c>
      <c r="CLB174">
        <f t="shared" si="111"/>
        <v>0</v>
      </c>
      <c r="CLC174">
        <f t="shared" si="111"/>
        <v>0</v>
      </c>
      <c r="CLD174">
        <f t="shared" si="111"/>
        <v>0</v>
      </c>
      <c r="CLE174">
        <f t="shared" si="111"/>
        <v>0</v>
      </c>
      <c r="CLF174">
        <f t="shared" si="111"/>
        <v>0</v>
      </c>
      <c r="CLG174">
        <f t="shared" si="111"/>
        <v>0</v>
      </c>
      <c r="CLH174">
        <f t="shared" si="111"/>
        <v>0</v>
      </c>
      <c r="CLI174">
        <f t="shared" si="111"/>
        <v>0</v>
      </c>
      <c r="CLJ174">
        <f t="shared" si="111"/>
        <v>0</v>
      </c>
      <c r="CLK174">
        <f t="shared" si="111"/>
        <v>0</v>
      </c>
      <c r="CLL174">
        <f t="shared" si="111"/>
        <v>0</v>
      </c>
      <c r="CLM174">
        <f t="shared" si="111"/>
        <v>0</v>
      </c>
      <c r="CLN174">
        <f t="shared" si="111"/>
        <v>0</v>
      </c>
      <c r="CLO174">
        <f t="shared" si="111"/>
        <v>0</v>
      </c>
      <c r="CLP174">
        <f t="shared" si="111"/>
        <v>0</v>
      </c>
      <c r="CLQ174">
        <f t="shared" si="111"/>
        <v>0</v>
      </c>
      <c r="CLR174">
        <f t="shared" si="111"/>
        <v>0</v>
      </c>
      <c r="CLS174">
        <f t="shared" si="111"/>
        <v>0</v>
      </c>
      <c r="CLT174">
        <f t="shared" si="111"/>
        <v>0</v>
      </c>
      <c r="CLU174">
        <f t="shared" si="111"/>
        <v>0</v>
      </c>
      <c r="CLV174">
        <f t="shared" si="111"/>
        <v>0</v>
      </c>
      <c r="CLW174">
        <f t="shared" si="111"/>
        <v>0</v>
      </c>
      <c r="CLX174">
        <f t="shared" si="111"/>
        <v>0</v>
      </c>
      <c r="CLY174">
        <f t="shared" si="111"/>
        <v>0</v>
      </c>
      <c r="CLZ174">
        <f t="shared" si="111"/>
        <v>0</v>
      </c>
      <c r="CMA174">
        <f t="shared" si="111"/>
        <v>0</v>
      </c>
      <c r="CMB174">
        <f t="shared" si="111"/>
        <v>0</v>
      </c>
      <c r="CMC174">
        <f t="shared" si="111"/>
        <v>0</v>
      </c>
      <c r="CMD174">
        <f t="shared" si="60"/>
        <v>0</v>
      </c>
      <c r="CME174">
        <f t="shared" si="145"/>
        <v>0</v>
      </c>
      <c r="CMF174">
        <f t="shared" si="145"/>
        <v>0</v>
      </c>
      <c r="CMG174">
        <f t="shared" si="145"/>
        <v>0</v>
      </c>
      <c r="CMH174">
        <f t="shared" si="145"/>
        <v>0</v>
      </c>
      <c r="CMI174">
        <f t="shared" si="145"/>
        <v>0</v>
      </c>
      <c r="CMJ174">
        <f t="shared" si="145"/>
        <v>0</v>
      </c>
      <c r="CMK174">
        <f t="shared" si="145"/>
        <v>0</v>
      </c>
      <c r="CML174">
        <f t="shared" si="145"/>
        <v>0</v>
      </c>
      <c r="CMM174">
        <f t="shared" si="145"/>
        <v>0</v>
      </c>
      <c r="CMN174">
        <f t="shared" si="145"/>
        <v>0</v>
      </c>
      <c r="CMO174">
        <f t="shared" si="145"/>
        <v>0</v>
      </c>
      <c r="CMP174">
        <f t="shared" si="145"/>
        <v>0</v>
      </c>
      <c r="CMQ174">
        <f t="shared" si="145"/>
        <v>0</v>
      </c>
      <c r="CMR174">
        <f t="shared" si="145"/>
        <v>0</v>
      </c>
      <c r="CMS174">
        <f t="shared" si="145"/>
        <v>0</v>
      </c>
      <c r="CMT174">
        <f t="shared" si="145"/>
        <v>0</v>
      </c>
      <c r="CMU174">
        <f t="shared" si="145"/>
        <v>0</v>
      </c>
      <c r="CMV174">
        <f t="shared" si="145"/>
        <v>0</v>
      </c>
      <c r="CMW174">
        <f t="shared" si="145"/>
        <v>0</v>
      </c>
      <c r="CMX174">
        <f t="shared" si="145"/>
        <v>0</v>
      </c>
      <c r="CMY174">
        <f t="shared" si="145"/>
        <v>0</v>
      </c>
      <c r="CMZ174">
        <f t="shared" si="145"/>
        <v>0</v>
      </c>
      <c r="CNA174">
        <f t="shared" si="145"/>
        <v>0</v>
      </c>
      <c r="CNB174">
        <f t="shared" si="145"/>
        <v>0</v>
      </c>
      <c r="CNC174">
        <f t="shared" si="145"/>
        <v>0</v>
      </c>
      <c r="CND174">
        <f t="shared" si="145"/>
        <v>0</v>
      </c>
      <c r="CNE174">
        <f t="shared" si="145"/>
        <v>0</v>
      </c>
      <c r="CNF174">
        <f t="shared" si="145"/>
        <v>0</v>
      </c>
      <c r="CNG174">
        <f t="shared" si="145"/>
        <v>0</v>
      </c>
      <c r="CNH174">
        <f t="shared" si="145"/>
        <v>0</v>
      </c>
      <c r="CNI174">
        <f t="shared" si="145"/>
        <v>0</v>
      </c>
      <c r="CNJ174">
        <f t="shared" si="145"/>
        <v>0</v>
      </c>
      <c r="CNK174">
        <f t="shared" si="145"/>
        <v>0</v>
      </c>
      <c r="CNL174">
        <f t="shared" si="145"/>
        <v>0</v>
      </c>
      <c r="CNM174">
        <f t="shared" si="145"/>
        <v>0</v>
      </c>
      <c r="CNN174">
        <f t="shared" si="145"/>
        <v>0</v>
      </c>
      <c r="CNO174">
        <f t="shared" si="145"/>
        <v>0</v>
      </c>
      <c r="CNP174">
        <f t="shared" si="145"/>
        <v>0</v>
      </c>
      <c r="CNQ174">
        <f t="shared" si="145"/>
        <v>0</v>
      </c>
      <c r="CNR174">
        <f t="shared" si="145"/>
        <v>0</v>
      </c>
      <c r="CNS174">
        <f t="shared" si="145"/>
        <v>0</v>
      </c>
      <c r="CNT174">
        <f t="shared" si="145"/>
        <v>0</v>
      </c>
      <c r="CNU174">
        <f t="shared" si="145"/>
        <v>0</v>
      </c>
      <c r="CNV174">
        <f t="shared" si="145"/>
        <v>0</v>
      </c>
      <c r="CNW174">
        <f t="shared" si="145"/>
        <v>0</v>
      </c>
      <c r="CNX174">
        <f t="shared" si="145"/>
        <v>0</v>
      </c>
      <c r="CNY174">
        <f t="shared" si="145"/>
        <v>0</v>
      </c>
      <c r="CNZ174">
        <f t="shared" si="145"/>
        <v>0</v>
      </c>
      <c r="COA174">
        <f t="shared" si="145"/>
        <v>0</v>
      </c>
      <c r="COB174">
        <f t="shared" si="145"/>
        <v>0</v>
      </c>
      <c r="COC174">
        <f t="shared" si="145"/>
        <v>0</v>
      </c>
      <c r="COD174">
        <f t="shared" si="145"/>
        <v>0</v>
      </c>
      <c r="COE174">
        <f t="shared" si="145"/>
        <v>0</v>
      </c>
      <c r="COF174">
        <f t="shared" si="145"/>
        <v>0</v>
      </c>
      <c r="COG174">
        <f t="shared" si="145"/>
        <v>0</v>
      </c>
      <c r="COH174">
        <f t="shared" si="145"/>
        <v>0</v>
      </c>
      <c r="COI174">
        <f t="shared" si="145"/>
        <v>0</v>
      </c>
      <c r="COJ174">
        <f t="shared" si="145"/>
        <v>0</v>
      </c>
      <c r="COK174">
        <f t="shared" si="145"/>
        <v>0</v>
      </c>
      <c r="COL174">
        <f t="shared" si="145"/>
        <v>0</v>
      </c>
      <c r="COM174">
        <f t="shared" si="145"/>
        <v>0</v>
      </c>
      <c r="CON174">
        <f t="shared" si="145"/>
        <v>0</v>
      </c>
      <c r="COO174">
        <f t="shared" si="145"/>
        <v>0</v>
      </c>
      <c r="COP174">
        <f t="shared" si="145"/>
        <v>0</v>
      </c>
      <c r="COQ174">
        <f t="shared" si="112"/>
        <v>0</v>
      </c>
      <c r="COR174">
        <f t="shared" si="112"/>
        <v>0</v>
      </c>
      <c r="COS174">
        <f t="shared" si="112"/>
        <v>0</v>
      </c>
      <c r="COT174">
        <f t="shared" si="112"/>
        <v>0</v>
      </c>
      <c r="COU174">
        <f t="shared" si="112"/>
        <v>0</v>
      </c>
      <c r="COV174">
        <f t="shared" si="112"/>
        <v>0</v>
      </c>
      <c r="COW174">
        <f t="shared" si="112"/>
        <v>0</v>
      </c>
      <c r="COX174">
        <f t="shared" si="112"/>
        <v>0</v>
      </c>
      <c r="COY174">
        <f t="shared" si="112"/>
        <v>0</v>
      </c>
      <c r="COZ174">
        <f t="shared" si="112"/>
        <v>0</v>
      </c>
      <c r="CPA174">
        <f t="shared" si="112"/>
        <v>0</v>
      </c>
      <c r="CPB174">
        <f t="shared" si="112"/>
        <v>0</v>
      </c>
      <c r="CPC174">
        <f t="shared" si="112"/>
        <v>0</v>
      </c>
      <c r="CPD174">
        <f t="shared" si="112"/>
        <v>0</v>
      </c>
      <c r="CPE174">
        <f t="shared" si="112"/>
        <v>0</v>
      </c>
      <c r="CPF174">
        <f t="shared" si="112"/>
        <v>0</v>
      </c>
      <c r="CPG174">
        <f t="shared" si="112"/>
        <v>0</v>
      </c>
      <c r="CPH174">
        <f t="shared" si="112"/>
        <v>0</v>
      </c>
      <c r="CPI174">
        <f t="shared" si="112"/>
        <v>0</v>
      </c>
      <c r="CPJ174">
        <f t="shared" si="112"/>
        <v>0</v>
      </c>
      <c r="CPK174">
        <f t="shared" si="112"/>
        <v>0</v>
      </c>
      <c r="CPL174">
        <f t="shared" si="112"/>
        <v>0</v>
      </c>
      <c r="CPM174">
        <f t="shared" si="112"/>
        <v>0</v>
      </c>
      <c r="CPN174">
        <f t="shared" si="112"/>
        <v>0</v>
      </c>
      <c r="CPO174">
        <f t="shared" si="112"/>
        <v>0</v>
      </c>
      <c r="CPP174">
        <f t="shared" si="112"/>
        <v>0</v>
      </c>
      <c r="CPQ174">
        <f t="shared" si="112"/>
        <v>0</v>
      </c>
      <c r="CPR174">
        <f t="shared" si="112"/>
        <v>0</v>
      </c>
      <c r="CPS174">
        <f t="shared" si="112"/>
        <v>0</v>
      </c>
      <c r="CPT174">
        <f t="shared" si="112"/>
        <v>0</v>
      </c>
      <c r="CPU174">
        <f t="shared" si="112"/>
        <v>0</v>
      </c>
      <c r="CPV174">
        <f t="shared" si="112"/>
        <v>0</v>
      </c>
      <c r="CPW174">
        <f t="shared" si="112"/>
        <v>0</v>
      </c>
      <c r="CPX174">
        <f t="shared" si="112"/>
        <v>0</v>
      </c>
      <c r="CPY174">
        <f t="shared" si="112"/>
        <v>0</v>
      </c>
      <c r="CPZ174">
        <f t="shared" si="112"/>
        <v>0</v>
      </c>
      <c r="CQA174">
        <f t="shared" si="112"/>
        <v>0</v>
      </c>
      <c r="CQB174">
        <f t="shared" si="112"/>
        <v>0</v>
      </c>
      <c r="CQC174">
        <f t="shared" si="112"/>
        <v>0</v>
      </c>
      <c r="CQD174">
        <f t="shared" si="112"/>
        <v>0</v>
      </c>
      <c r="CQE174">
        <f t="shared" si="112"/>
        <v>0</v>
      </c>
      <c r="CQF174">
        <f t="shared" si="112"/>
        <v>0</v>
      </c>
      <c r="CQG174">
        <f t="shared" si="112"/>
        <v>0</v>
      </c>
      <c r="CQH174">
        <f t="shared" si="112"/>
        <v>0</v>
      </c>
      <c r="CQI174">
        <f t="shared" si="112"/>
        <v>0</v>
      </c>
      <c r="CQJ174">
        <f t="shared" si="112"/>
        <v>0</v>
      </c>
      <c r="CQK174">
        <f t="shared" si="112"/>
        <v>0</v>
      </c>
      <c r="CQL174">
        <f t="shared" si="112"/>
        <v>0</v>
      </c>
      <c r="CQM174">
        <f t="shared" si="112"/>
        <v>0</v>
      </c>
      <c r="CQN174">
        <f t="shared" si="112"/>
        <v>0</v>
      </c>
      <c r="CQO174">
        <f t="shared" si="112"/>
        <v>0</v>
      </c>
      <c r="CQP174">
        <f t="shared" si="112"/>
        <v>0</v>
      </c>
      <c r="CQQ174">
        <f t="shared" si="112"/>
        <v>0</v>
      </c>
      <c r="CQR174">
        <f t="shared" si="112"/>
        <v>0</v>
      </c>
      <c r="CQS174">
        <f t="shared" si="112"/>
        <v>0</v>
      </c>
      <c r="CQT174">
        <f t="shared" si="112"/>
        <v>0</v>
      </c>
      <c r="CQU174">
        <f t="shared" si="112"/>
        <v>0</v>
      </c>
      <c r="CQV174">
        <f t="shared" si="112"/>
        <v>0</v>
      </c>
      <c r="CQW174">
        <f t="shared" si="112"/>
        <v>0</v>
      </c>
      <c r="CQX174">
        <f t="shared" si="112"/>
        <v>0</v>
      </c>
      <c r="CQY174">
        <f t="shared" si="112"/>
        <v>0</v>
      </c>
      <c r="CQZ174">
        <f t="shared" si="112"/>
        <v>0</v>
      </c>
      <c r="CRA174">
        <f t="shared" si="112"/>
        <v>0</v>
      </c>
      <c r="CRB174">
        <f t="shared" si="62"/>
        <v>0</v>
      </c>
      <c r="CRC174">
        <f t="shared" si="146"/>
        <v>0</v>
      </c>
      <c r="CRD174">
        <f t="shared" si="146"/>
        <v>0</v>
      </c>
      <c r="CRE174">
        <f t="shared" si="146"/>
        <v>0</v>
      </c>
      <c r="CRF174">
        <f t="shared" si="146"/>
        <v>0</v>
      </c>
      <c r="CRG174">
        <f t="shared" si="146"/>
        <v>0</v>
      </c>
      <c r="CRH174">
        <f t="shared" si="146"/>
        <v>0</v>
      </c>
      <c r="CRI174">
        <f t="shared" si="146"/>
        <v>0</v>
      </c>
      <c r="CRJ174">
        <f t="shared" si="146"/>
        <v>0</v>
      </c>
      <c r="CRK174">
        <f t="shared" si="146"/>
        <v>0</v>
      </c>
      <c r="CRL174">
        <f t="shared" si="146"/>
        <v>0</v>
      </c>
      <c r="CRM174">
        <f t="shared" si="146"/>
        <v>0</v>
      </c>
      <c r="CRN174">
        <f t="shared" si="146"/>
        <v>0</v>
      </c>
      <c r="CRO174">
        <f t="shared" si="146"/>
        <v>0</v>
      </c>
      <c r="CRP174">
        <f t="shared" si="146"/>
        <v>0</v>
      </c>
      <c r="CRQ174">
        <f t="shared" si="146"/>
        <v>0</v>
      </c>
      <c r="CRR174">
        <f t="shared" si="146"/>
        <v>0</v>
      </c>
      <c r="CRS174">
        <f t="shared" si="146"/>
        <v>0</v>
      </c>
      <c r="CRT174">
        <f t="shared" si="146"/>
        <v>0</v>
      </c>
      <c r="CRU174">
        <f t="shared" si="146"/>
        <v>0</v>
      </c>
      <c r="CRV174">
        <f t="shared" si="146"/>
        <v>0</v>
      </c>
      <c r="CRW174">
        <f t="shared" si="146"/>
        <v>0</v>
      </c>
      <c r="CRX174">
        <f t="shared" si="146"/>
        <v>0</v>
      </c>
      <c r="CRY174">
        <f t="shared" si="146"/>
        <v>0</v>
      </c>
      <c r="CRZ174">
        <f t="shared" si="146"/>
        <v>0</v>
      </c>
      <c r="CSA174">
        <f t="shared" si="146"/>
        <v>0</v>
      </c>
      <c r="CSB174">
        <f t="shared" si="146"/>
        <v>0</v>
      </c>
      <c r="CSC174">
        <f t="shared" si="146"/>
        <v>0</v>
      </c>
      <c r="CSD174">
        <f t="shared" si="146"/>
        <v>0</v>
      </c>
      <c r="CSE174">
        <f t="shared" si="146"/>
        <v>0</v>
      </c>
      <c r="CSF174">
        <f t="shared" si="146"/>
        <v>0</v>
      </c>
      <c r="CSG174">
        <f t="shared" si="146"/>
        <v>0</v>
      </c>
      <c r="CSH174">
        <f t="shared" si="146"/>
        <v>0</v>
      </c>
      <c r="CSI174">
        <f t="shared" si="146"/>
        <v>0</v>
      </c>
      <c r="CSJ174">
        <f t="shared" si="146"/>
        <v>0</v>
      </c>
      <c r="CSK174">
        <f t="shared" si="146"/>
        <v>0</v>
      </c>
      <c r="CSL174">
        <f t="shared" si="146"/>
        <v>0</v>
      </c>
      <c r="CSM174">
        <f t="shared" si="146"/>
        <v>0</v>
      </c>
      <c r="CSN174">
        <f t="shared" si="146"/>
        <v>0</v>
      </c>
      <c r="CSO174">
        <f t="shared" si="146"/>
        <v>0</v>
      </c>
      <c r="CSP174">
        <f t="shared" si="146"/>
        <v>0</v>
      </c>
      <c r="CSQ174">
        <f t="shared" si="146"/>
        <v>0</v>
      </c>
      <c r="CSR174">
        <f t="shared" si="146"/>
        <v>0</v>
      </c>
      <c r="CSS174">
        <f t="shared" si="146"/>
        <v>0</v>
      </c>
      <c r="CST174">
        <f t="shared" si="146"/>
        <v>0</v>
      </c>
      <c r="CSU174">
        <f t="shared" si="146"/>
        <v>0</v>
      </c>
      <c r="CSV174">
        <f t="shared" si="146"/>
        <v>0</v>
      </c>
      <c r="CSW174">
        <f t="shared" si="146"/>
        <v>0</v>
      </c>
      <c r="CSX174">
        <f t="shared" si="146"/>
        <v>0</v>
      </c>
      <c r="CSY174">
        <f t="shared" si="146"/>
        <v>0</v>
      </c>
      <c r="CSZ174">
        <f t="shared" si="146"/>
        <v>0</v>
      </c>
      <c r="CTA174">
        <f t="shared" si="146"/>
        <v>0</v>
      </c>
      <c r="CTB174">
        <f t="shared" si="146"/>
        <v>0</v>
      </c>
      <c r="CTC174">
        <f t="shared" si="146"/>
        <v>0</v>
      </c>
      <c r="CTD174">
        <f t="shared" si="146"/>
        <v>0</v>
      </c>
      <c r="CTE174">
        <f t="shared" si="146"/>
        <v>0</v>
      </c>
      <c r="CTF174">
        <f t="shared" si="146"/>
        <v>0</v>
      </c>
      <c r="CTG174">
        <f t="shared" si="146"/>
        <v>0</v>
      </c>
      <c r="CTH174">
        <f t="shared" si="146"/>
        <v>0</v>
      </c>
      <c r="CTI174">
        <f t="shared" si="146"/>
        <v>0</v>
      </c>
      <c r="CTJ174">
        <f t="shared" si="146"/>
        <v>0</v>
      </c>
      <c r="CTK174">
        <f t="shared" si="146"/>
        <v>0</v>
      </c>
      <c r="CTL174">
        <f t="shared" si="146"/>
        <v>0</v>
      </c>
      <c r="CTM174">
        <f t="shared" si="146"/>
        <v>0</v>
      </c>
      <c r="CTN174">
        <f t="shared" si="146"/>
        <v>0</v>
      </c>
      <c r="CTO174">
        <f t="shared" si="113"/>
        <v>0</v>
      </c>
      <c r="CTP174">
        <f t="shared" si="113"/>
        <v>0</v>
      </c>
      <c r="CTQ174">
        <f t="shared" si="113"/>
        <v>0</v>
      </c>
      <c r="CTR174">
        <f t="shared" si="113"/>
        <v>0</v>
      </c>
      <c r="CTS174">
        <f t="shared" si="113"/>
        <v>0</v>
      </c>
      <c r="CTT174">
        <f t="shared" si="113"/>
        <v>0</v>
      </c>
      <c r="CTU174">
        <f t="shared" si="113"/>
        <v>0</v>
      </c>
      <c r="CTV174">
        <f t="shared" si="113"/>
        <v>0</v>
      </c>
      <c r="CTW174">
        <f t="shared" si="113"/>
        <v>0</v>
      </c>
      <c r="CTX174">
        <f t="shared" si="113"/>
        <v>0</v>
      </c>
      <c r="CTY174">
        <f t="shared" si="113"/>
        <v>0</v>
      </c>
      <c r="CTZ174">
        <f t="shared" si="113"/>
        <v>0</v>
      </c>
      <c r="CUA174">
        <f t="shared" si="113"/>
        <v>0</v>
      </c>
      <c r="CUB174">
        <f t="shared" si="113"/>
        <v>0</v>
      </c>
      <c r="CUC174">
        <f t="shared" si="113"/>
        <v>0</v>
      </c>
      <c r="CUD174">
        <f t="shared" si="113"/>
        <v>0</v>
      </c>
      <c r="CUE174">
        <f t="shared" si="113"/>
        <v>0</v>
      </c>
      <c r="CUF174">
        <f t="shared" si="113"/>
        <v>0</v>
      </c>
      <c r="CUG174">
        <f t="shared" si="113"/>
        <v>0</v>
      </c>
      <c r="CUH174">
        <f t="shared" si="113"/>
        <v>0</v>
      </c>
      <c r="CUI174">
        <f t="shared" si="113"/>
        <v>0</v>
      </c>
      <c r="CUJ174">
        <f t="shared" si="113"/>
        <v>0</v>
      </c>
      <c r="CUK174">
        <f t="shared" si="113"/>
        <v>0</v>
      </c>
      <c r="CUL174">
        <f t="shared" si="113"/>
        <v>0</v>
      </c>
      <c r="CUM174">
        <f t="shared" si="113"/>
        <v>0</v>
      </c>
      <c r="CUN174">
        <f t="shared" si="113"/>
        <v>0</v>
      </c>
      <c r="CUO174">
        <f t="shared" si="113"/>
        <v>0</v>
      </c>
      <c r="CUP174">
        <f t="shared" si="113"/>
        <v>0</v>
      </c>
      <c r="CUQ174">
        <f t="shared" si="113"/>
        <v>0</v>
      </c>
      <c r="CUR174">
        <f t="shared" si="113"/>
        <v>0</v>
      </c>
      <c r="CUS174">
        <f t="shared" si="113"/>
        <v>0</v>
      </c>
      <c r="CUT174">
        <f t="shared" si="113"/>
        <v>0</v>
      </c>
      <c r="CUU174">
        <f t="shared" si="113"/>
        <v>0</v>
      </c>
      <c r="CUV174">
        <f t="shared" si="113"/>
        <v>0</v>
      </c>
      <c r="CUW174">
        <f t="shared" si="113"/>
        <v>0</v>
      </c>
      <c r="CUX174">
        <f t="shared" si="113"/>
        <v>0</v>
      </c>
      <c r="CUY174">
        <f t="shared" si="113"/>
        <v>0</v>
      </c>
      <c r="CUZ174">
        <f t="shared" si="113"/>
        <v>0</v>
      </c>
      <c r="CVA174">
        <f t="shared" si="113"/>
        <v>0</v>
      </c>
      <c r="CVB174">
        <f t="shared" si="113"/>
        <v>0</v>
      </c>
      <c r="CVC174">
        <f t="shared" si="113"/>
        <v>0</v>
      </c>
      <c r="CVD174">
        <f t="shared" si="113"/>
        <v>0</v>
      </c>
      <c r="CVE174">
        <f t="shared" si="113"/>
        <v>0</v>
      </c>
      <c r="CVF174">
        <f t="shared" si="113"/>
        <v>0</v>
      </c>
      <c r="CVG174">
        <f t="shared" si="113"/>
        <v>0</v>
      </c>
      <c r="CVH174">
        <f t="shared" si="113"/>
        <v>0</v>
      </c>
      <c r="CVI174">
        <f t="shared" si="113"/>
        <v>0</v>
      </c>
      <c r="CVJ174">
        <f t="shared" si="113"/>
        <v>0</v>
      </c>
      <c r="CVK174">
        <f t="shared" si="113"/>
        <v>0</v>
      </c>
      <c r="CVL174">
        <f t="shared" si="113"/>
        <v>0</v>
      </c>
      <c r="CVM174">
        <f t="shared" si="113"/>
        <v>0</v>
      </c>
      <c r="CVN174">
        <f t="shared" si="113"/>
        <v>0</v>
      </c>
      <c r="CVO174">
        <f t="shared" si="113"/>
        <v>0</v>
      </c>
      <c r="CVP174">
        <f t="shared" si="113"/>
        <v>0</v>
      </c>
      <c r="CVQ174">
        <f t="shared" si="113"/>
        <v>0</v>
      </c>
      <c r="CVR174">
        <f t="shared" si="113"/>
        <v>0</v>
      </c>
      <c r="CVS174">
        <f t="shared" si="113"/>
        <v>0</v>
      </c>
      <c r="CVT174">
        <f t="shared" si="113"/>
        <v>0</v>
      </c>
      <c r="CVU174">
        <f t="shared" si="113"/>
        <v>0</v>
      </c>
      <c r="CVV174">
        <f t="shared" si="113"/>
        <v>0</v>
      </c>
      <c r="CVW174">
        <f t="shared" si="113"/>
        <v>0</v>
      </c>
      <c r="CVX174">
        <f t="shared" si="113"/>
        <v>0</v>
      </c>
      <c r="CVY174">
        <f t="shared" si="113"/>
        <v>0</v>
      </c>
      <c r="CVZ174">
        <f t="shared" si="64"/>
        <v>0</v>
      </c>
      <c r="CWA174">
        <f t="shared" si="147"/>
        <v>0</v>
      </c>
      <c r="CWB174">
        <f t="shared" si="147"/>
        <v>0</v>
      </c>
      <c r="CWC174">
        <f t="shared" si="147"/>
        <v>0</v>
      </c>
      <c r="CWD174">
        <f t="shared" si="147"/>
        <v>0</v>
      </c>
      <c r="CWE174">
        <f t="shared" si="147"/>
        <v>0</v>
      </c>
      <c r="CWF174">
        <f t="shared" si="147"/>
        <v>0</v>
      </c>
      <c r="CWG174">
        <f t="shared" si="147"/>
        <v>0</v>
      </c>
      <c r="CWH174">
        <f t="shared" si="147"/>
        <v>0</v>
      </c>
      <c r="CWI174">
        <f t="shared" si="147"/>
        <v>0</v>
      </c>
      <c r="CWJ174">
        <f t="shared" si="147"/>
        <v>0</v>
      </c>
      <c r="CWK174">
        <f t="shared" si="147"/>
        <v>0</v>
      </c>
      <c r="CWL174">
        <f t="shared" si="147"/>
        <v>0</v>
      </c>
      <c r="CWM174">
        <f t="shared" si="147"/>
        <v>0</v>
      </c>
      <c r="CWN174">
        <f t="shared" si="147"/>
        <v>0</v>
      </c>
      <c r="CWO174">
        <f t="shared" si="147"/>
        <v>0</v>
      </c>
      <c r="CWP174">
        <f t="shared" si="147"/>
        <v>0</v>
      </c>
      <c r="CWQ174">
        <f t="shared" si="147"/>
        <v>0</v>
      </c>
      <c r="CWR174">
        <f t="shared" si="147"/>
        <v>0</v>
      </c>
      <c r="CWS174">
        <f t="shared" si="147"/>
        <v>0</v>
      </c>
      <c r="CWT174">
        <f t="shared" si="147"/>
        <v>0</v>
      </c>
      <c r="CWU174">
        <f t="shared" si="147"/>
        <v>0</v>
      </c>
      <c r="CWV174">
        <f t="shared" si="147"/>
        <v>0</v>
      </c>
      <c r="CWW174">
        <f t="shared" si="147"/>
        <v>0</v>
      </c>
      <c r="CWX174">
        <f t="shared" si="147"/>
        <v>0</v>
      </c>
      <c r="CWY174">
        <f t="shared" si="147"/>
        <v>0</v>
      </c>
      <c r="CWZ174">
        <f t="shared" si="147"/>
        <v>0</v>
      </c>
      <c r="CXA174">
        <f t="shared" si="147"/>
        <v>0</v>
      </c>
      <c r="CXB174">
        <f t="shared" si="147"/>
        <v>0</v>
      </c>
      <c r="CXC174">
        <f t="shared" si="147"/>
        <v>0</v>
      </c>
      <c r="CXD174">
        <f t="shared" si="147"/>
        <v>0</v>
      </c>
      <c r="CXE174">
        <f t="shared" si="147"/>
        <v>0</v>
      </c>
      <c r="CXF174">
        <f t="shared" si="147"/>
        <v>0</v>
      </c>
      <c r="CXG174">
        <f t="shared" si="147"/>
        <v>0</v>
      </c>
      <c r="CXH174">
        <f t="shared" si="147"/>
        <v>0</v>
      </c>
      <c r="CXI174">
        <f t="shared" si="147"/>
        <v>0</v>
      </c>
      <c r="CXJ174">
        <f t="shared" si="147"/>
        <v>0</v>
      </c>
      <c r="CXK174">
        <f t="shared" si="147"/>
        <v>0</v>
      </c>
      <c r="CXL174">
        <f t="shared" si="147"/>
        <v>0</v>
      </c>
      <c r="CXM174">
        <f t="shared" si="147"/>
        <v>0</v>
      </c>
      <c r="CXN174">
        <f t="shared" si="147"/>
        <v>0</v>
      </c>
      <c r="CXO174">
        <f t="shared" si="147"/>
        <v>0</v>
      </c>
      <c r="CXP174">
        <f t="shared" si="147"/>
        <v>0</v>
      </c>
      <c r="CXQ174">
        <f t="shared" si="147"/>
        <v>0</v>
      </c>
      <c r="CXR174">
        <f t="shared" si="147"/>
        <v>0</v>
      </c>
      <c r="CXS174">
        <f t="shared" si="147"/>
        <v>0</v>
      </c>
      <c r="CXT174">
        <f t="shared" si="147"/>
        <v>0</v>
      </c>
      <c r="CXU174">
        <f t="shared" si="147"/>
        <v>0</v>
      </c>
      <c r="CXV174">
        <f t="shared" si="147"/>
        <v>0</v>
      </c>
      <c r="CXW174">
        <f t="shared" si="147"/>
        <v>0</v>
      </c>
      <c r="CXX174">
        <f t="shared" si="147"/>
        <v>0</v>
      </c>
      <c r="CXY174">
        <f t="shared" si="147"/>
        <v>0</v>
      </c>
      <c r="CXZ174">
        <f t="shared" si="147"/>
        <v>0</v>
      </c>
      <c r="CYA174">
        <f t="shared" si="147"/>
        <v>0</v>
      </c>
      <c r="CYB174">
        <f t="shared" si="147"/>
        <v>0</v>
      </c>
      <c r="CYC174">
        <f t="shared" si="147"/>
        <v>0</v>
      </c>
      <c r="CYD174">
        <f t="shared" si="147"/>
        <v>0</v>
      </c>
      <c r="CYE174">
        <f t="shared" si="147"/>
        <v>0</v>
      </c>
      <c r="CYF174">
        <f t="shared" si="147"/>
        <v>0</v>
      </c>
      <c r="CYG174">
        <f t="shared" si="147"/>
        <v>0</v>
      </c>
      <c r="CYH174">
        <f t="shared" si="147"/>
        <v>0</v>
      </c>
      <c r="CYI174">
        <f t="shared" si="147"/>
        <v>0</v>
      </c>
      <c r="CYJ174">
        <f t="shared" si="147"/>
        <v>0</v>
      </c>
      <c r="CYK174">
        <f t="shared" si="147"/>
        <v>0</v>
      </c>
      <c r="CYL174">
        <f t="shared" si="147"/>
        <v>0</v>
      </c>
      <c r="CYM174">
        <f t="shared" si="114"/>
        <v>0</v>
      </c>
      <c r="CYN174">
        <f t="shared" si="114"/>
        <v>0</v>
      </c>
      <c r="CYO174">
        <f t="shared" si="114"/>
        <v>0</v>
      </c>
      <c r="CYP174">
        <f t="shared" si="114"/>
        <v>0</v>
      </c>
      <c r="CYQ174">
        <f t="shared" si="114"/>
        <v>0</v>
      </c>
      <c r="CYR174">
        <f t="shared" si="114"/>
        <v>0</v>
      </c>
      <c r="CYS174">
        <f t="shared" si="114"/>
        <v>0</v>
      </c>
      <c r="CYT174">
        <f t="shared" si="114"/>
        <v>0</v>
      </c>
      <c r="CYU174">
        <f t="shared" si="114"/>
        <v>0</v>
      </c>
      <c r="CYV174">
        <f t="shared" si="114"/>
        <v>0</v>
      </c>
      <c r="CYW174">
        <f t="shared" si="114"/>
        <v>0</v>
      </c>
      <c r="CYX174">
        <f t="shared" si="114"/>
        <v>0</v>
      </c>
      <c r="CYY174">
        <f t="shared" si="114"/>
        <v>0</v>
      </c>
      <c r="CYZ174">
        <f t="shared" si="114"/>
        <v>0</v>
      </c>
      <c r="CZA174">
        <f t="shared" si="114"/>
        <v>0</v>
      </c>
      <c r="CZB174">
        <f t="shared" si="114"/>
        <v>0</v>
      </c>
      <c r="CZC174">
        <f t="shared" si="114"/>
        <v>0</v>
      </c>
      <c r="CZD174">
        <f t="shared" si="114"/>
        <v>0</v>
      </c>
      <c r="CZE174">
        <f t="shared" si="114"/>
        <v>0</v>
      </c>
      <c r="CZF174">
        <f t="shared" si="114"/>
        <v>0</v>
      </c>
      <c r="CZG174">
        <f t="shared" si="114"/>
        <v>0</v>
      </c>
      <c r="CZH174">
        <f t="shared" si="114"/>
        <v>0</v>
      </c>
      <c r="CZI174">
        <f t="shared" si="114"/>
        <v>0</v>
      </c>
      <c r="CZJ174">
        <f t="shared" si="114"/>
        <v>0</v>
      </c>
      <c r="CZK174">
        <f t="shared" si="114"/>
        <v>0</v>
      </c>
      <c r="CZL174">
        <f t="shared" si="114"/>
        <v>0</v>
      </c>
      <c r="CZM174">
        <f t="shared" si="114"/>
        <v>0</v>
      </c>
      <c r="CZN174">
        <f t="shared" si="114"/>
        <v>0</v>
      </c>
      <c r="CZO174">
        <f t="shared" si="114"/>
        <v>0</v>
      </c>
      <c r="CZP174">
        <f t="shared" si="114"/>
        <v>0</v>
      </c>
      <c r="CZQ174">
        <f t="shared" si="114"/>
        <v>0</v>
      </c>
      <c r="CZR174">
        <f t="shared" si="114"/>
        <v>0</v>
      </c>
      <c r="CZS174">
        <f t="shared" si="114"/>
        <v>0</v>
      </c>
      <c r="CZT174">
        <f t="shared" si="114"/>
        <v>0</v>
      </c>
      <c r="CZU174">
        <f t="shared" si="114"/>
        <v>0</v>
      </c>
      <c r="CZV174">
        <f t="shared" si="114"/>
        <v>0</v>
      </c>
      <c r="CZW174">
        <f t="shared" si="114"/>
        <v>0</v>
      </c>
      <c r="CZX174">
        <f t="shared" si="114"/>
        <v>0</v>
      </c>
      <c r="CZY174">
        <f t="shared" si="114"/>
        <v>0</v>
      </c>
      <c r="CZZ174">
        <f t="shared" si="114"/>
        <v>0</v>
      </c>
      <c r="DAA174">
        <f t="shared" si="114"/>
        <v>0</v>
      </c>
      <c r="DAB174">
        <f t="shared" si="114"/>
        <v>0</v>
      </c>
      <c r="DAC174">
        <f t="shared" si="114"/>
        <v>0</v>
      </c>
      <c r="DAD174">
        <f t="shared" si="114"/>
        <v>0</v>
      </c>
      <c r="DAE174">
        <f t="shared" si="114"/>
        <v>0</v>
      </c>
      <c r="DAF174">
        <f t="shared" si="114"/>
        <v>0</v>
      </c>
      <c r="DAG174">
        <f t="shared" si="114"/>
        <v>0</v>
      </c>
      <c r="DAH174">
        <f t="shared" si="114"/>
        <v>0</v>
      </c>
      <c r="DAI174">
        <f t="shared" si="114"/>
        <v>0</v>
      </c>
      <c r="DAJ174">
        <f t="shared" si="114"/>
        <v>0</v>
      </c>
      <c r="DAK174">
        <f t="shared" si="114"/>
        <v>0</v>
      </c>
      <c r="DAL174">
        <f t="shared" si="114"/>
        <v>0</v>
      </c>
      <c r="DAM174">
        <f t="shared" si="114"/>
        <v>0</v>
      </c>
      <c r="DAN174">
        <f t="shared" si="114"/>
        <v>0</v>
      </c>
      <c r="DAO174">
        <f t="shared" si="114"/>
        <v>0</v>
      </c>
      <c r="DAP174">
        <f t="shared" si="114"/>
        <v>0</v>
      </c>
      <c r="DAQ174">
        <f t="shared" si="114"/>
        <v>0</v>
      </c>
      <c r="DAR174">
        <f t="shared" si="114"/>
        <v>0</v>
      </c>
      <c r="DAS174">
        <f t="shared" si="114"/>
        <v>0</v>
      </c>
      <c r="DAT174">
        <f t="shared" si="114"/>
        <v>0</v>
      </c>
      <c r="DAU174">
        <f t="shared" si="114"/>
        <v>0</v>
      </c>
      <c r="DAV174">
        <f t="shared" si="114"/>
        <v>0</v>
      </c>
      <c r="DAW174">
        <f t="shared" si="114"/>
        <v>0</v>
      </c>
      <c r="DAX174">
        <f t="shared" si="66"/>
        <v>0</v>
      </c>
      <c r="DAY174">
        <f t="shared" si="148"/>
        <v>0</v>
      </c>
      <c r="DAZ174">
        <f t="shared" si="148"/>
        <v>0</v>
      </c>
      <c r="DBA174">
        <f t="shared" si="148"/>
        <v>0</v>
      </c>
      <c r="DBB174">
        <f t="shared" si="148"/>
        <v>0</v>
      </c>
      <c r="DBC174">
        <f t="shared" si="148"/>
        <v>0</v>
      </c>
      <c r="DBD174">
        <f t="shared" si="148"/>
        <v>0</v>
      </c>
      <c r="DBE174">
        <f t="shared" si="148"/>
        <v>0</v>
      </c>
      <c r="DBF174">
        <f t="shared" si="148"/>
        <v>0</v>
      </c>
      <c r="DBG174">
        <f t="shared" si="148"/>
        <v>0</v>
      </c>
      <c r="DBH174">
        <f t="shared" si="148"/>
        <v>0</v>
      </c>
      <c r="DBI174">
        <f t="shared" si="148"/>
        <v>0</v>
      </c>
      <c r="DBJ174">
        <f t="shared" si="148"/>
        <v>0</v>
      </c>
      <c r="DBK174">
        <f t="shared" si="148"/>
        <v>0</v>
      </c>
      <c r="DBL174">
        <f t="shared" si="148"/>
        <v>0</v>
      </c>
      <c r="DBM174">
        <f t="shared" si="148"/>
        <v>0</v>
      </c>
      <c r="DBN174">
        <f t="shared" si="148"/>
        <v>0</v>
      </c>
      <c r="DBO174">
        <f t="shared" si="148"/>
        <v>0</v>
      </c>
      <c r="DBP174">
        <f t="shared" si="148"/>
        <v>0</v>
      </c>
      <c r="DBQ174">
        <f t="shared" si="148"/>
        <v>0</v>
      </c>
      <c r="DBR174">
        <f t="shared" si="148"/>
        <v>0</v>
      </c>
      <c r="DBS174">
        <f t="shared" si="148"/>
        <v>0</v>
      </c>
      <c r="DBT174">
        <f t="shared" si="148"/>
        <v>0</v>
      </c>
      <c r="DBU174">
        <f t="shared" si="148"/>
        <v>0</v>
      </c>
      <c r="DBV174">
        <f t="shared" si="148"/>
        <v>0</v>
      </c>
      <c r="DBW174">
        <f t="shared" si="148"/>
        <v>0</v>
      </c>
      <c r="DBX174">
        <f t="shared" si="148"/>
        <v>0</v>
      </c>
      <c r="DBY174">
        <f t="shared" si="148"/>
        <v>0</v>
      </c>
      <c r="DBZ174">
        <f t="shared" si="148"/>
        <v>0</v>
      </c>
      <c r="DCA174">
        <f t="shared" si="148"/>
        <v>0</v>
      </c>
      <c r="DCB174">
        <f t="shared" si="148"/>
        <v>0</v>
      </c>
      <c r="DCC174">
        <f t="shared" si="148"/>
        <v>0</v>
      </c>
      <c r="DCD174">
        <f t="shared" si="148"/>
        <v>0</v>
      </c>
      <c r="DCE174">
        <f t="shared" si="148"/>
        <v>0</v>
      </c>
      <c r="DCF174">
        <f t="shared" si="148"/>
        <v>0</v>
      </c>
      <c r="DCG174">
        <f t="shared" si="148"/>
        <v>0</v>
      </c>
      <c r="DCH174">
        <f t="shared" si="148"/>
        <v>0</v>
      </c>
      <c r="DCI174">
        <f t="shared" si="148"/>
        <v>0</v>
      </c>
      <c r="DCJ174">
        <f t="shared" si="148"/>
        <v>0</v>
      </c>
      <c r="DCK174">
        <f t="shared" si="148"/>
        <v>0</v>
      </c>
      <c r="DCL174">
        <f t="shared" si="148"/>
        <v>0</v>
      </c>
      <c r="DCM174">
        <f t="shared" si="148"/>
        <v>0</v>
      </c>
      <c r="DCN174">
        <f t="shared" si="148"/>
        <v>0</v>
      </c>
      <c r="DCO174">
        <f t="shared" si="148"/>
        <v>0</v>
      </c>
      <c r="DCP174">
        <f t="shared" si="148"/>
        <v>0</v>
      </c>
      <c r="DCQ174">
        <f t="shared" si="148"/>
        <v>0</v>
      </c>
      <c r="DCR174">
        <f t="shared" si="148"/>
        <v>0</v>
      </c>
      <c r="DCS174">
        <f t="shared" si="148"/>
        <v>0</v>
      </c>
      <c r="DCT174">
        <f t="shared" si="148"/>
        <v>0</v>
      </c>
      <c r="DCU174">
        <f t="shared" si="148"/>
        <v>0</v>
      </c>
      <c r="DCV174">
        <f t="shared" si="148"/>
        <v>0</v>
      </c>
      <c r="DCW174">
        <f t="shared" si="148"/>
        <v>0</v>
      </c>
      <c r="DCX174">
        <f t="shared" si="148"/>
        <v>0</v>
      </c>
      <c r="DCY174">
        <f t="shared" si="148"/>
        <v>0</v>
      </c>
      <c r="DCZ174">
        <f t="shared" si="148"/>
        <v>0</v>
      </c>
      <c r="DDA174">
        <f t="shared" si="148"/>
        <v>0</v>
      </c>
      <c r="DDB174">
        <f t="shared" si="148"/>
        <v>0</v>
      </c>
      <c r="DDC174">
        <f t="shared" si="148"/>
        <v>0</v>
      </c>
      <c r="DDD174">
        <f t="shared" si="148"/>
        <v>0</v>
      </c>
      <c r="DDE174">
        <f t="shared" si="148"/>
        <v>0</v>
      </c>
      <c r="DDF174">
        <f t="shared" si="148"/>
        <v>0</v>
      </c>
      <c r="DDG174">
        <f t="shared" si="148"/>
        <v>0</v>
      </c>
      <c r="DDH174">
        <f t="shared" si="148"/>
        <v>0</v>
      </c>
      <c r="DDI174">
        <f t="shared" si="148"/>
        <v>0</v>
      </c>
      <c r="DDJ174">
        <f t="shared" si="148"/>
        <v>0</v>
      </c>
      <c r="DDK174">
        <f t="shared" si="115"/>
        <v>0</v>
      </c>
      <c r="DDL174">
        <f t="shared" si="115"/>
        <v>0</v>
      </c>
      <c r="DDM174">
        <f t="shared" si="115"/>
        <v>0</v>
      </c>
      <c r="DDN174">
        <f t="shared" si="115"/>
        <v>0</v>
      </c>
      <c r="DDO174">
        <f t="shared" si="115"/>
        <v>0</v>
      </c>
      <c r="DDP174">
        <f t="shared" si="115"/>
        <v>0</v>
      </c>
      <c r="DDQ174">
        <f t="shared" si="115"/>
        <v>0</v>
      </c>
      <c r="DDR174">
        <f t="shared" si="115"/>
        <v>0</v>
      </c>
      <c r="DDS174">
        <f t="shared" si="115"/>
        <v>0</v>
      </c>
      <c r="DDT174">
        <f t="shared" si="115"/>
        <v>0</v>
      </c>
      <c r="DDU174">
        <f t="shared" si="115"/>
        <v>0</v>
      </c>
      <c r="DDV174">
        <f t="shared" si="115"/>
        <v>0</v>
      </c>
      <c r="DDW174">
        <f t="shared" si="115"/>
        <v>0</v>
      </c>
      <c r="DDX174">
        <f t="shared" si="115"/>
        <v>0</v>
      </c>
      <c r="DDY174">
        <f t="shared" si="115"/>
        <v>0</v>
      </c>
      <c r="DDZ174">
        <f t="shared" si="115"/>
        <v>0</v>
      </c>
      <c r="DEA174">
        <f t="shared" si="115"/>
        <v>0</v>
      </c>
      <c r="DEB174">
        <f t="shared" si="115"/>
        <v>0</v>
      </c>
      <c r="DEC174">
        <f t="shared" si="115"/>
        <v>0</v>
      </c>
      <c r="DED174">
        <f t="shared" si="115"/>
        <v>0</v>
      </c>
      <c r="DEE174">
        <f t="shared" si="115"/>
        <v>0</v>
      </c>
      <c r="DEF174">
        <f t="shared" si="115"/>
        <v>0</v>
      </c>
      <c r="DEG174">
        <f t="shared" si="115"/>
        <v>0</v>
      </c>
      <c r="DEH174">
        <f t="shared" si="115"/>
        <v>0</v>
      </c>
      <c r="DEI174">
        <f t="shared" si="115"/>
        <v>0</v>
      </c>
      <c r="DEJ174">
        <f t="shared" si="115"/>
        <v>0</v>
      </c>
      <c r="DEK174">
        <f t="shared" si="115"/>
        <v>0</v>
      </c>
      <c r="DEL174">
        <f t="shared" si="115"/>
        <v>0</v>
      </c>
      <c r="DEM174">
        <f t="shared" si="115"/>
        <v>0</v>
      </c>
      <c r="DEN174">
        <f t="shared" si="115"/>
        <v>0</v>
      </c>
      <c r="DEO174">
        <f t="shared" si="115"/>
        <v>0</v>
      </c>
      <c r="DEP174">
        <f t="shared" si="115"/>
        <v>0</v>
      </c>
      <c r="DEQ174">
        <f t="shared" si="115"/>
        <v>0</v>
      </c>
      <c r="DER174">
        <f t="shared" si="115"/>
        <v>0</v>
      </c>
      <c r="DES174">
        <f t="shared" si="115"/>
        <v>0</v>
      </c>
      <c r="DET174">
        <f t="shared" si="115"/>
        <v>0</v>
      </c>
      <c r="DEU174">
        <f t="shared" si="115"/>
        <v>0</v>
      </c>
      <c r="DEV174">
        <f t="shared" si="115"/>
        <v>0</v>
      </c>
      <c r="DEW174">
        <f t="shared" si="115"/>
        <v>0</v>
      </c>
      <c r="DEX174">
        <f t="shared" si="115"/>
        <v>0</v>
      </c>
      <c r="DEY174">
        <f t="shared" si="115"/>
        <v>0</v>
      </c>
      <c r="DEZ174">
        <f t="shared" si="115"/>
        <v>0</v>
      </c>
      <c r="DFA174">
        <f t="shared" si="115"/>
        <v>0</v>
      </c>
      <c r="DFB174">
        <f t="shared" si="115"/>
        <v>0</v>
      </c>
      <c r="DFC174">
        <f t="shared" si="115"/>
        <v>0</v>
      </c>
      <c r="DFD174">
        <f t="shared" si="115"/>
        <v>0</v>
      </c>
      <c r="DFE174">
        <f t="shared" si="115"/>
        <v>0</v>
      </c>
      <c r="DFF174">
        <f t="shared" si="115"/>
        <v>0</v>
      </c>
      <c r="DFG174">
        <f t="shared" si="115"/>
        <v>0</v>
      </c>
      <c r="DFH174">
        <f t="shared" si="115"/>
        <v>0</v>
      </c>
      <c r="DFI174">
        <f t="shared" si="115"/>
        <v>0</v>
      </c>
      <c r="DFJ174">
        <f t="shared" si="115"/>
        <v>0</v>
      </c>
      <c r="DFK174">
        <f t="shared" si="115"/>
        <v>0</v>
      </c>
      <c r="DFL174">
        <f t="shared" si="115"/>
        <v>0</v>
      </c>
      <c r="DFM174">
        <f t="shared" si="115"/>
        <v>0</v>
      </c>
      <c r="DFN174">
        <f t="shared" si="115"/>
        <v>0</v>
      </c>
      <c r="DFO174">
        <f t="shared" si="115"/>
        <v>0</v>
      </c>
      <c r="DFP174">
        <f t="shared" si="115"/>
        <v>0</v>
      </c>
      <c r="DFQ174">
        <f t="shared" si="115"/>
        <v>0</v>
      </c>
      <c r="DFR174">
        <f t="shared" si="115"/>
        <v>0</v>
      </c>
      <c r="DFS174">
        <f t="shared" si="115"/>
        <v>0</v>
      </c>
      <c r="DFT174">
        <f t="shared" si="115"/>
        <v>0</v>
      </c>
      <c r="DFU174">
        <f t="shared" si="115"/>
        <v>0</v>
      </c>
      <c r="DFV174">
        <f t="shared" si="68"/>
        <v>0</v>
      </c>
      <c r="DFW174">
        <f t="shared" si="149"/>
        <v>0</v>
      </c>
      <c r="DFX174">
        <f t="shared" si="149"/>
        <v>0</v>
      </c>
      <c r="DFY174">
        <f t="shared" si="149"/>
        <v>0</v>
      </c>
      <c r="DFZ174">
        <f t="shared" si="149"/>
        <v>0</v>
      </c>
      <c r="DGA174">
        <f t="shared" si="149"/>
        <v>0</v>
      </c>
      <c r="DGB174">
        <f t="shared" si="149"/>
        <v>0</v>
      </c>
      <c r="DGC174">
        <f t="shared" si="149"/>
        <v>0</v>
      </c>
      <c r="DGD174">
        <f t="shared" si="149"/>
        <v>0</v>
      </c>
      <c r="DGE174">
        <f t="shared" si="149"/>
        <v>0</v>
      </c>
      <c r="DGF174">
        <f t="shared" si="149"/>
        <v>0</v>
      </c>
      <c r="DGG174">
        <f t="shared" si="149"/>
        <v>0</v>
      </c>
      <c r="DGH174">
        <f t="shared" si="149"/>
        <v>0</v>
      </c>
      <c r="DGI174">
        <f t="shared" si="149"/>
        <v>0</v>
      </c>
      <c r="DGJ174">
        <f t="shared" si="149"/>
        <v>0</v>
      </c>
      <c r="DGK174">
        <f t="shared" si="149"/>
        <v>0</v>
      </c>
      <c r="DGL174">
        <f t="shared" si="149"/>
        <v>0</v>
      </c>
      <c r="DGM174">
        <f t="shared" si="149"/>
        <v>0</v>
      </c>
      <c r="DGN174">
        <f t="shared" si="149"/>
        <v>0</v>
      </c>
      <c r="DGO174">
        <f t="shared" si="149"/>
        <v>0</v>
      </c>
      <c r="DGP174">
        <f t="shared" si="149"/>
        <v>0</v>
      </c>
      <c r="DGQ174">
        <f t="shared" si="149"/>
        <v>0</v>
      </c>
      <c r="DGR174">
        <f t="shared" si="149"/>
        <v>0</v>
      </c>
      <c r="DGS174">
        <f t="shared" si="149"/>
        <v>0</v>
      </c>
      <c r="DGT174">
        <f t="shared" si="149"/>
        <v>0</v>
      </c>
      <c r="DGU174">
        <f t="shared" si="149"/>
        <v>0</v>
      </c>
      <c r="DGV174">
        <f t="shared" si="149"/>
        <v>0</v>
      </c>
      <c r="DGW174">
        <f t="shared" si="149"/>
        <v>0</v>
      </c>
      <c r="DGX174">
        <f t="shared" si="149"/>
        <v>0</v>
      </c>
      <c r="DGY174">
        <f t="shared" si="149"/>
        <v>0</v>
      </c>
      <c r="DGZ174">
        <f t="shared" si="149"/>
        <v>0</v>
      </c>
      <c r="DHA174">
        <f t="shared" si="149"/>
        <v>0</v>
      </c>
      <c r="DHB174">
        <f t="shared" si="149"/>
        <v>0</v>
      </c>
      <c r="DHC174">
        <f t="shared" si="149"/>
        <v>0</v>
      </c>
      <c r="DHD174">
        <f t="shared" si="149"/>
        <v>0</v>
      </c>
      <c r="DHE174">
        <f t="shared" si="149"/>
        <v>0</v>
      </c>
      <c r="DHF174">
        <f t="shared" si="149"/>
        <v>0</v>
      </c>
      <c r="DHG174">
        <f t="shared" si="149"/>
        <v>0</v>
      </c>
      <c r="DHH174">
        <f t="shared" si="149"/>
        <v>0</v>
      </c>
      <c r="DHI174">
        <f t="shared" si="149"/>
        <v>0</v>
      </c>
      <c r="DHJ174">
        <f t="shared" si="149"/>
        <v>0</v>
      </c>
      <c r="DHK174">
        <f t="shared" si="149"/>
        <v>0</v>
      </c>
      <c r="DHL174">
        <f t="shared" si="149"/>
        <v>0</v>
      </c>
      <c r="DHM174">
        <f t="shared" si="149"/>
        <v>0</v>
      </c>
      <c r="DHN174">
        <f t="shared" si="149"/>
        <v>0</v>
      </c>
      <c r="DHO174">
        <f t="shared" si="149"/>
        <v>0</v>
      </c>
      <c r="DHP174">
        <f t="shared" si="149"/>
        <v>0</v>
      </c>
      <c r="DHQ174">
        <f t="shared" si="149"/>
        <v>0</v>
      </c>
      <c r="DHR174">
        <f t="shared" si="149"/>
        <v>0</v>
      </c>
      <c r="DHS174">
        <f t="shared" si="149"/>
        <v>0</v>
      </c>
      <c r="DHT174">
        <f t="shared" si="149"/>
        <v>0</v>
      </c>
      <c r="DHU174">
        <f t="shared" si="149"/>
        <v>0</v>
      </c>
      <c r="DHV174">
        <f t="shared" si="149"/>
        <v>0</v>
      </c>
      <c r="DHW174">
        <f t="shared" si="149"/>
        <v>0</v>
      </c>
      <c r="DHX174">
        <f t="shared" si="149"/>
        <v>0</v>
      </c>
      <c r="DHY174">
        <f t="shared" si="149"/>
        <v>0</v>
      </c>
      <c r="DHZ174">
        <f t="shared" si="149"/>
        <v>0</v>
      </c>
      <c r="DIA174">
        <f t="shared" si="149"/>
        <v>0</v>
      </c>
      <c r="DIB174">
        <f t="shared" si="149"/>
        <v>0</v>
      </c>
      <c r="DIC174">
        <f t="shared" si="149"/>
        <v>0</v>
      </c>
      <c r="DID174">
        <f t="shared" si="149"/>
        <v>0</v>
      </c>
      <c r="DIE174">
        <f t="shared" si="149"/>
        <v>0</v>
      </c>
      <c r="DIF174">
        <f t="shared" si="149"/>
        <v>0</v>
      </c>
      <c r="DIG174">
        <f t="shared" si="149"/>
        <v>0</v>
      </c>
      <c r="DIH174">
        <f t="shared" si="149"/>
        <v>0</v>
      </c>
      <c r="DII174">
        <f t="shared" si="116"/>
        <v>0</v>
      </c>
      <c r="DIJ174">
        <f t="shared" si="116"/>
        <v>0</v>
      </c>
      <c r="DIK174">
        <f t="shared" si="116"/>
        <v>0</v>
      </c>
      <c r="DIL174">
        <f t="shared" si="116"/>
        <v>0</v>
      </c>
      <c r="DIM174">
        <f t="shared" si="116"/>
        <v>0</v>
      </c>
      <c r="DIN174">
        <f t="shared" si="116"/>
        <v>0</v>
      </c>
      <c r="DIO174">
        <f t="shared" si="116"/>
        <v>0</v>
      </c>
      <c r="DIP174">
        <f t="shared" si="116"/>
        <v>0</v>
      </c>
      <c r="DIQ174">
        <f t="shared" si="116"/>
        <v>0</v>
      </c>
      <c r="DIR174">
        <f t="shared" si="116"/>
        <v>0</v>
      </c>
      <c r="DIS174">
        <f t="shared" si="116"/>
        <v>0</v>
      </c>
      <c r="DIT174">
        <f t="shared" si="116"/>
        <v>0</v>
      </c>
      <c r="DIU174">
        <f t="shared" si="116"/>
        <v>0</v>
      </c>
      <c r="DIV174">
        <f t="shared" si="116"/>
        <v>0</v>
      </c>
      <c r="DIW174">
        <f t="shared" si="116"/>
        <v>0</v>
      </c>
      <c r="DIX174">
        <f t="shared" si="116"/>
        <v>0</v>
      </c>
      <c r="DIY174">
        <f t="shared" si="116"/>
        <v>0</v>
      </c>
      <c r="DIZ174">
        <f t="shared" si="116"/>
        <v>0</v>
      </c>
      <c r="DJA174">
        <f t="shared" si="116"/>
        <v>0</v>
      </c>
      <c r="DJB174">
        <f t="shared" si="116"/>
        <v>0</v>
      </c>
      <c r="DJC174">
        <f t="shared" si="116"/>
        <v>0</v>
      </c>
      <c r="DJD174">
        <f t="shared" si="116"/>
        <v>0</v>
      </c>
      <c r="DJE174">
        <f t="shared" si="116"/>
        <v>0</v>
      </c>
      <c r="DJF174">
        <f t="shared" si="116"/>
        <v>0</v>
      </c>
      <c r="DJG174">
        <f t="shared" si="116"/>
        <v>0</v>
      </c>
      <c r="DJH174">
        <f t="shared" si="116"/>
        <v>0</v>
      </c>
      <c r="DJI174">
        <f t="shared" si="116"/>
        <v>0</v>
      </c>
      <c r="DJJ174">
        <f t="shared" si="116"/>
        <v>0</v>
      </c>
      <c r="DJK174">
        <f t="shared" si="116"/>
        <v>0</v>
      </c>
      <c r="DJL174">
        <f t="shared" si="116"/>
        <v>0</v>
      </c>
      <c r="DJM174">
        <f t="shared" si="116"/>
        <v>0</v>
      </c>
      <c r="DJN174">
        <f t="shared" si="116"/>
        <v>0</v>
      </c>
      <c r="DJO174">
        <f t="shared" si="116"/>
        <v>0</v>
      </c>
      <c r="DJP174">
        <f t="shared" si="116"/>
        <v>0</v>
      </c>
      <c r="DJQ174">
        <f t="shared" si="116"/>
        <v>0</v>
      </c>
      <c r="DJR174">
        <f t="shared" si="116"/>
        <v>0</v>
      </c>
      <c r="DJS174">
        <f t="shared" si="116"/>
        <v>0</v>
      </c>
      <c r="DJT174">
        <f t="shared" si="116"/>
        <v>0</v>
      </c>
      <c r="DJU174">
        <f t="shared" si="116"/>
        <v>0</v>
      </c>
      <c r="DJV174">
        <f t="shared" si="116"/>
        <v>0</v>
      </c>
      <c r="DJW174">
        <f t="shared" si="116"/>
        <v>0</v>
      </c>
      <c r="DJX174">
        <f t="shared" si="116"/>
        <v>0</v>
      </c>
      <c r="DJY174">
        <f t="shared" si="116"/>
        <v>0</v>
      </c>
      <c r="DJZ174">
        <f t="shared" si="116"/>
        <v>0</v>
      </c>
      <c r="DKA174">
        <f t="shared" si="116"/>
        <v>0</v>
      </c>
      <c r="DKB174">
        <f t="shared" si="116"/>
        <v>0</v>
      </c>
      <c r="DKC174">
        <f t="shared" si="116"/>
        <v>0</v>
      </c>
      <c r="DKD174">
        <f t="shared" si="116"/>
        <v>0</v>
      </c>
      <c r="DKE174">
        <f t="shared" si="116"/>
        <v>0</v>
      </c>
      <c r="DKF174">
        <f t="shared" si="116"/>
        <v>0</v>
      </c>
      <c r="DKG174">
        <f t="shared" si="116"/>
        <v>0</v>
      </c>
      <c r="DKH174">
        <f t="shared" si="116"/>
        <v>0</v>
      </c>
      <c r="DKI174">
        <f t="shared" si="116"/>
        <v>0</v>
      </c>
      <c r="DKJ174">
        <f t="shared" si="116"/>
        <v>0</v>
      </c>
      <c r="DKK174">
        <f t="shared" si="116"/>
        <v>0</v>
      </c>
      <c r="DKL174">
        <f t="shared" si="116"/>
        <v>0</v>
      </c>
      <c r="DKM174">
        <f t="shared" si="116"/>
        <v>0</v>
      </c>
      <c r="DKN174">
        <f t="shared" si="116"/>
        <v>0</v>
      </c>
      <c r="DKO174">
        <f t="shared" si="116"/>
        <v>0</v>
      </c>
      <c r="DKP174">
        <f t="shared" si="116"/>
        <v>0</v>
      </c>
      <c r="DKQ174">
        <f t="shared" si="116"/>
        <v>0</v>
      </c>
      <c r="DKR174">
        <f t="shared" si="116"/>
        <v>0</v>
      </c>
      <c r="DKS174">
        <f t="shared" si="116"/>
        <v>0</v>
      </c>
      <c r="DKT174">
        <f t="shared" si="70"/>
        <v>0</v>
      </c>
      <c r="DKU174">
        <f t="shared" si="150"/>
        <v>0</v>
      </c>
      <c r="DKV174">
        <f t="shared" si="150"/>
        <v>0</v>
      </c>
      <c r="DKW174">
        <f t="shared" si="150"/>
        <v>0</v>
      </c>
      <c r="DKX174">
        <f t="shared" si="150"/>
        <v>0</v>
      </c>
      <c r="DKY174">
        <f t="shared" si="150"/>
        <v>0</v>
      </c>
      <c r="DKZ174">
        <f t="shared" si="150"/>
        <v>0</v>
      </c>
      <c r="DLA174">
        <f t="shared" si="150"/>
        <v>0</v>
      </c>
      <c r="DLB174">
        <f t="shared" si="150"/>
        <v>0</v>
      </c>
      <c r="DLC174">
        <f t="shared" si="150"/>
        <v>0</v>
      </c>
      <c r="DLD174">
        <f t="shared" si="150"/>
        <v>0</v>
      </c>
      <c r="DLE174">
        <f t="shared" si="150"/>
        <v>0</v>
      </c>
      <c r="DLF174">
        <f t="shared" si="150"/>
        <v>0</v>
      </c>
      <c r="DLG174">
        <f t="shared" si="150"/>
        <v>0</v>
      </c>
      <c r="DLH174">
        <f t="shared" si="150"/>
        <v>0</v>
      </c>
      <c r="DLI174">
        <f t="shared" si="150"/>
        <v>0</v>
      </c>
      <c r="DLJ174">
        <f t="shared" si="150"/>
        <v>0</v>
      </c>
      <c r="DLK174">
        <f t="shared" si="150"/>
        <v>0</v>
      </c>
      <c r="DLL174">
        <f t="shared" si="150"/>
        <v>0</v>
      </c>
      <c r="DLM174">
        <f t="shared" si="150"/>
        <v>0</v>
      </c>
      <c r="DLN174">
        <f t="shared" si="150"/>
        <v>0</v>
      </c>
      <c r="DLO174">
        <f t="shared" si="150"/>
        <v>0</v>
      </c>
      <c r="DLP174">
        <f t="shared" si="150"/>
        <v>0</v>
      </c>
      <c r="DLQ174">
        <f t="shared" si="150"/>
        <v>0</v>
      </c>
      <c r="DLR174">
        <f t="shared" si="150"/>
        <v>0</v>
      </c>
      <c r="DLS174">
        <f t="shared" si="150"/>
        <v>0</v>
      </c>
      <c r="DLT174">
        <f t="shared" si="150"/>
        <v>0</v>
      </c>
      <c r="DLU174">
        <f t="shared" si="150"/>
        <v>0</v>
      </c>
      <c r="DLV174">
        <f t="shared" si="150"/>
        <v>0</v>
      </c>
      <c r="DLW174">
        <f t="shared" si="150"/>
        <v>0</v>
      </c>
      <c r="DLX174">
        <f t="shared" si="150"/>
        <v>0</v>
      </c>
      <c r="DLY174">
        <f t="shared" si="150"/>
        <v>0</v>
      </c>
      <c r="DLZ174">
        <f t="shared" si="150"/>
        <v>0</v>
      </c>
      <c r="DMA174">
        <f t="shared" si="150"/>
        <v>0</v>
      </c>
      <c r="DMB174">
        <f t="shared" si="150"/>
        <v>0</v>
      </c>
      <c r="DMC174">
        <f t="shared" si="150"/>
        <v>0</v>
      </c>
      <c r="DMD174">
        <f t="shared" si="150"/>
        <v>0</v>
      </c>
      <c r="DME174">
        <f t="shared" si="150"/>
        <v>0</v>
      </c>
      <c r="DMF174">
        <f t="shared" si="150"/>
        <v>0</v>
      </c>
      <c r="DMG174">
        <f t="shared" si="150"/>
        <v>0</v>
      </c>
      <c r="DMH174">
        <f t="shared" si="150"/>
        <v>0</v>
      </c>
      <c r="DMI174">
        <f t="shared" si="150"/>
        <v>0</v>
      </c>
      <c r="DMJ174">
        <f t="shared" si="150"/>
        <v>0</v>
      </c>
      <c r="DMK174">
        <f t="shared" si="150"/>
        <v>0</v>
      </c>
      <c r="DML174">
        <f t="shared" si="150"/>
        <v>0</v>
      </c>
      <c r="DMM174">
        <f t="shared" si="150"/>
        <v>0</v>
      </c>
      <c r="DMN174">
        <f t="shared" si="150"/>
        <v>0</v>
      </c>
      <c r="DMO174">
        <f t="shared" si="150"/>
        <v>0</v>
      </c>
      <c r="DMP174">
        <f t="shared" si="150"/>
        <v>0</v>
      </c>
      <c r="DMQ174">
        <f t="shared" si="150"/>
        <v>0</v>
      </c>
      <c r="DMR174">
        <f t="shared" si="150"/>
        <v>0</v>
      </c>
      <c r="DMS174">
        <f t="shared" si="150"/>
        <v>0</v>
      </c>
      <c r="DMT174">
        <f t="shared" si="150"/>
        <v>0</v>
      </c>
      <c r="DMU174">
        <f t="shared" si="150"/>
        <v>0</v>
      </c>
      <c r="DMV174">
        <f t="shared" si="150"/>
        <v>0</v>
      </c>
      <c r="DMW174">
        <f t="shared" si="150"/>
        <v>0</v>
      </c>
      <c r="DMX174">
        <f t="shared" si="150"/>
        <v>0</v>
      </c>
      <c r="DMY174">
        <f t="shared" si="150"/>
        <v>0</v>
      </c>
      <c r="DMZ174">
        <f t="shared" si="150"/>
        <v>0</v>
      </c>
      <c r="DNA174">
        <f t="shared" si="150"/>
        <v>0</v>
      </c>
      <c r="DNB174">
        <f t="shared" si="150"/>
        <v>0</v>
      </c>
      <c r="DNC174">
        <f t="shared" si="150"/>
        <v>0</v>
      </c>
      <c r="DND174">
        <f t="shared" si="150"/>
        <v>0</v>
      </c>
      <c r="DNE174">
        <f t="shared" si="150"/>
        <v>0</v>
      </c>
      <c r="DNF174">
        <f t="shared" si="150"/>
        <v>0</v>
      </c>
      <c r="DNG174">
        <f t="shared" si="117"/>
        <v>0</v>
      </c>
      <c r="DNH174">
        <f t="shared" si="117"/>
        <v>0</v>
      </c>
      <c r="DNI174">
        <f t="shared" si="117"/>
        <v>0</v>
      </c>
      <c r="DNJ174">
        <f t="shared" si="117"/>
        <v>0</v>
      </c>
      <c r="DNK174">
        <f t="shared" si="117"/>
        <v>0</v>
      </c>
      <c r="DNL174">
        <f t="shared" si="117"/>
        <v>0</v>
      </c>
      <c r="DNM174">
        <f t="shared" si="117"/>
        <v>0</v>
      </c>
      <c r="DNN174">
        <f t="shared" si="117"/>
        <v>0</v>
      </c>
      <c r="DNO174">
        <f t="shared" si="117"/>
        <v>0</v>
      </c>
      <c r="DNP174">
        <f t="shared" si="117"/>
        <v>0</v>
      </c>
      <c r="DNQ174">
        <f t="shared" si="117"/>
        <v>0</v>
      </c>
      <c r="DNR174">
        <f t="shared" si="117"/>
        <v>0</v>
      </c>
      <c r="DNS174">
        <f t="shared" si="117"/>
        <v>0</v>
      </c>
      <c r="DNT174">
        <f t="shared" si="117"/>
        <v>0</v>
      </c>
      <c r="DNU174">
        <f t="shared" si="117"/>
        <v>0</v>
      </c>
      <c r="DNV174">
        <f t="shared" si="117"/>
        <v>0</v>
      </c>
      <c r="DNW174">
        <f t="shared" si="117"/>
        <v>0</v>
      </c>
      <c r="DNX174">
        <f t="shared" si="117"/>
        <v>0</v>
      </c>
      <c r="DNY174">
        <f t="shared" si="117"/>
        <v>0</v>
      </c>
      <c r="DNZ174">
        <f t="shared" si="117"/>
        <v>0</v>
      </c>
      <c r="DOA174">
        <f t="shared" si="117"/>
        <v>0</v>
      </c>
      <c r="DOB174">
        <f t="shared" si="117"/>
        <v>0</v>
      </c>
      <c r="DOC174">
        <f t="shared" si="117"/>
        <v>0</v>
      </c>
      <c r="DOD174">
        <f t="shared" si="117"/>
        <v>0</v>
      </c>
      <c r="DOE174">
        <f t="shared" si="117"/>
        <v>0</v>
      </c>
      <c r="DOF174">
        <f t="shared" si="117"/>
        <v>0</v>
      </c>
      <c r="DOG174">
        <f t="shared" si="117"/>
        <v>0</v>
      </c>
      <c r="DOH174">
        <f t="shared" si="117"/>
        <v>0</v>
      </c>
      <c r="DOI174">
        <f t="shared" si="117"/>
        <v>0</v>
      </c>
      <c r="DOJ174">
        <f t="shared" si="117"/>
        <v>0</v>
      </c>
      <c r="DOK174">
        <f t="shared" si="117"/>
        <v>0</v>
      </c>
      <c r="DOL174">
        <f t="shared" si="117"/>
        <v>0</v>
      </c>
      <c r="DOM174">
        <f t="shared" si="117"/>
        <v>0</v>
      </c>
      <c r="DON174">
        <f t="shared" si="117"/>
        <v>0</v>
      </c>
      <c r="DOO174">
        <f t="shared" si="117"/>
        <v>0</v>
      </c>
      <c r="DOP174">
        <f t="shared" si="117"/>
        <v>0</v>
      </c>
      <c r="DOQ174">
        <f t="shared" si="117"/>
        <v>0</v>
      </c>
      <c r="DOR174">
        <f t="shared" si="117"/>
        <v>0</v>
      </c>
      <c r="DOS174">
        <f t="shared" si="117"/>
        <v>0</v>
      </c>
      <c r="DOT174">
        <f t="shared" si="117"/>
        <v>0</v>
      </c>
      <c r="DOU174">
        <f t="shared" si="117"/>
        <v>0</v>
      </c>
      <c r="DOV174">
        <f t="shared" si="117"/>
        <v>0</v>
      </c>
      <c r="DOW174">
        <f t="shared" si="117"/>
        <v>0</v>
      </c>
      <c r="DOX174">
        <f t="shared" si="117"/>
        <v>0</v>
      </c>
      <c r="DOY174">
        <f t="shared" si="117"/>
        <v>0</v>
      </c>
      <c r="DOZ174">
        <f t="shared" si="117"/>
        <v>0</v>
      </c>
      <c r="DPA174">
        <f t="shared" si="117"/>
        <v>0</v>
      </c>
      <c r="DPB174">
        <f t="shared" si="117"/>
        <v>0</v>
      </c>
      <c r="DPC174">
        <f t="shared" si="117"/>
        <v>0</v>
      </c>
      <c r="DPD174">
        <f t="shared" si="117"/>
        <v>0</v>
      </c>
      <c r="DPE174">
        <f t="shared" si="117"/>
        <v>0</v>
      </c>
      <c r="DPF174">
        <f t="shared" si="117"/>
        <v>0</v>
      </c>
      <c r="DPG174">
        <f t="shared" si="117"/>
        <v>0</v>
      </c>
      <c r="DPH174">
        <f t="shared" si="117"/>
        <v>0</v>
      </c>
      <c r="DPI174">
        <f t="shared" si="117"/>
        <v>0</v>
      </c>
      <c r="DPJ174">
        <f t="shared" si="117"/>
        <v>0</v>
      </c>
      <c r="DPK174">
        <f t="shared" si="117"/>
        <v>0</v>
      </c>
      <c r="DPL174">
        <f t="shared" si="117"/>
        <v>0</v>
      </c>
      <c r="DPM174">
        <f t="shared" si="117"/>
        <v>0</v>
      </c>
      <c r="DPN174">
        <f t="shared" si="117"/>
        <v>0</v>
      </c>
      <c r="DPO174">
        <f t="shared" si="117"/>
        <v>0</v>
      </c>
      <c r="DPP174">
        <f t="shared" si="117"/>
        <v>0</v>
      </c>
      <c r="DPQ174">
        <f t="shared" si="117"/>
        <v>0</v>
      </c>
      <c r="DPR174">
        <f t="shared" si="72"/>
        <v>0</v>
      </c>
      <c r="DPS174">
        <f t="shared" si="151"/>
        <v>0</v>
      </c>
      <c r="DPT174">
        <f t="shared" si="151"/>
        <v>0</v>
      </c>
      <c r="DPU174">
        <f t="shared" si="151"/>
        <v>0</v>
      </c>
      <c r="DPV174">
        <f t="shared" si="151"/>
        <v>0</v>
      </c>
      <c r="DPW174">
        <f t="shared" si="151"/>
        <v>0</v>
      </c>
      <c r="DPX174">
        <f t="shared" si="151"/>
        <v>0</v>
      </c>
      <c r="DPY174">
        <f t="shared" si="151"/>
        <v>0</v>
      </c>
      <c r="DPZ174">
        <f t="shared" si="151"/>
        <v>0</v>
      </c>
      <c r="DQA174">
        <f t="shared" si="151"/>
        <v>0</v>
      </c>
      <c r="DQB174">
        <f t="shared" si="151"/>
        <v>0</v>
      </c>
      <c r="DQC174">
        <f t="shared" si="151"/>
        <v>0</v>
      </c>
      <c r="DQD174">
        <f t="shared" si="151"/>
        <v>0</v>
      </c>
      <c r="DQE174">
        <f t="shared" si="151"/>
        <v>0</v>
      </c>
      <c r="DQF174">
        <f t="shared" si="151"/>
        <v>0</v>
      </c>
      <c r="DQG174">
        <f t="shared" si="151"/>
        <v>0</v>
      </c>
      <c r="DQH174">
        <f t="shared" si="151"/>
        <v>0</v>
      </c>
      <c r="DQI174">
        <f t="shared" si="151"/>
        <v>0</v>
      </c>
      <c r="DQJ174">
        <f t="shared" si="151"/>
        <v>0</v>
      </c>
      <c r="DQK174">
        <f t="shared" si="151"/>
        <v>0</v>
      </c>
      <c r="DQL174">
        <f t="shared" si="151"/>
        <v>0</v>
      </c>
      <c r="DQM174">
        <f t="shared" si="151"/>
        <v>0</v>
      </c>
      <c r="DQN174">
        <f t="shared" si="151"/>
        <v>0</v>
      </c>
      <c r="DQO174">
        <f t="shared" si="151"/>
        <v>0</v>
      </c>
      <c r="DQP174">
        <f t="shared" si="151"/>
        <v>0</v>
      </c>
      <c r="DQQ174">
        <f t="shared" si="151"/>
        <v>0</v>
      </c>
      <c r="DQR174">
        <f t="shared" si="151"/>
        <v>0</v>
      </c>
      <c r="DQS174">
        <f t="shared" si="151"/>
        <v>0</v>
      </c>
      <c r="DQT174">
        <f t="shared" si="151"/>
        <v>0</v>
      </c>
      <c r="DQU174">
        <f t="shared" si="151"/>
        <v>0</v>
      </c>
      <c r="DQV174">
        <f t="shared" si="151"/>
        <v>0</v>
      </c>
      <c r="DQW174">
        <f t="shared" si="151"/>
        <v>0</v>
      </c>
      <c r="DQX174">
        <f t="shared" si="151"/>
        <v>0</v>
      </c>
      <c r="DQY174">
        <f t="shared" si="151"/>
        <v>0</v>
      </c>
      <c r="DQZ174">
        <f t="shared" si="151"/>
        <v>0</v>
      </c>
      <c r="DRA174">
        <f t="shared" si="151"/>
        <v>0</v>
      </c>
      <c r="DRB174">
        <f t="shared" si="151"/>
        <v>0</v>
      </c>
      <c r="DRC174">
        <f t="shared" si="151"/>
        <v>0</v>
      </c>
      <c r="DRD174">
        <f t="shared" si="151"/>
        <v>0</v>
      </c>
      <c r="DRE174">
        <f t="shared" si="151"/>
        <v>0</v>
      </c>
      <c r="DRF174">
        <f t="shared" si="151"/>
        <v>0</v>
      </c>
      <c r="DRG174">
        <f t="shared" si="151"/>
        <v>0</v>
      </c>
      <c r="DRH174">
        <f t="shared" si="151"/>
        <v>0</v>
      </c>
      <c r="DRI174">
        <f t="shared" si="151"/>
        <v>0</v>
      </c>
      <c r="DRJ174">
        <f t="shared" si="151"/>
        <v>0</v>
      </c>
      <c r="DRK174">
        <f t="shared" si="151"/>
        <v>0</v>
      </c>
      <c r="DRL174">
        <f t="shared" si="151"/>
        <v>0</v>
      </c>
      <c r="DRM174">
        <f t="shared" si="151"/>
        <v>0</v>
      </c>
      <c r="DRN174">
        <f t="shared" si="151"/>
        <v>0</v>
      </c>
      <c r="DRO174">
        <f t="shared" si="151"/>
        <v>0</v>
      </c>
      <c r="DRP174">
        <f t="shared" si="151"/>
        <v>0</v>
      </c>
      <c r="DRQ174">
        <f t="shared" si="151"/>
        <v>0</v>
      </c>
      <c r="DRR174">
        <f t="shared" si="151"/>
        <v>0</v>
      </c>
      <c r="DRS174">
        <f t="shared" si="151"/>
        <v>0</v>
      </c>
      <c r="DRT174">
        <f t="shared" si="151"/>
        <v>0</v>
      </c>
      <c r="DRU174">
        <f t="shared" si="151"/>
        <v>0</v>
      </c>
      <c r="DRV174">
        <f t="shared" si="151"/>
        <v>0</v>
      </c>
      <c r="DRW174">
        <f t="shared" si="151"/>
        <v>0</v>
      </c>
      <c r="DRX174">
        <f t="shared" si="151"/>
        <v>0</v>
      </c>
      <c r="DRY174">
        <f t="shared" si="151"/>
        <v>0</v>
      </c>
      <c r="DRZ174">
        <f t="shared" si="151"/>
        <v>0</v>
      </c>
      <c r="DSA174">
        <f t="shared" si="151"/>
        <v>0</v>
      </c>
      <c r="DSB174">
        <f t="shared" si="151"/>
        <v>0</v>
      </c>
      <c r="DSC174">
        <f t="shared" si="151"/>
        <v>0</v>
      </c>
      <c r="DSD174">
        <f t="shared" si="151"/>
        <v>0</v>
      </c>
      <c r="DSE174">
        <f t="shared" si="118"/>
        <v>0</v>
      </c>
      <c r="DSF174">
        <f t="shared" si="118"/>
        <v>0</v>
      </c>
      <c r="DSG174">
        <f t="shared" si="118"/>
        <v>0</v>
      </c>
      <c r="DSH174">
        <f t="shared" si="118"/>
        <v>0</v>
      </c>
      <c r="DSI174">
        <f t="shared" si="118"/>
        <v>0</v>
      </c>
      <c r="DSJ174">
        <f t="shared" si="118"/>
        <v>0</v>
      </c>
      <c r="DSK174">
        <f t="shared" si="118"/>
        <v>0</v>
      </c>
      <c r="DSL174">
        <f t="shared" si="118"/>
        <v>0</v>
      </c>
      <c r="DSM174">
        <f t="shared" si="118"/>
        <v>0</v>
      </c>
      <c r="DSN174">
        <f t="shared" si="118"/>
        <v>0</v>
      </c>
      <c r="DSO174">
        <f t="shared" si="118"/>
        <v>0</v>
      </c>
      <c r="DSP174">
        <f t="shared" si="118"/>
        <v>0</v>
      </c>
      <c r="DSQ174">
        <f t="shared" si="118"/>
        <v>0</v>
      </c>
      <c r="DSR174">
        <f t="shared" si="118"/>
        <v>0</v>
      </c>
      <c r="DSS174">
        <f t="shared" si="118"/>
        <v>0</v>
      </c>
      <c r="DST174">
        <f t="shared" si="118"/>
        <v>0</v>
      </c>
      <c r="DSU174">
        <f t="shared" si="118"/>
        <v>0</v>
      </c>
      <c r="DSV174">
        <f t="shared" si="118"/>
        <v>0</v>
      </c>
      <c r="DSW174">
        <f t="shared" si="118"/>
        <v>0</v>
      </c>
      <c r="DSX174">
        <f t="shared" si="118"/>
        <v>0</v>
      </c>
      <c r="DSY174">
        <f t="shared" si="118"/>
        <v>0</v>
      </c>
      <c r="DSZ174">
        <f t="shared" si="118"/>
        <v>0</v>
      </c>
      <c r="DTA174">
        <f t="shared" si="118"/>
        <v>0</v>
      </c>
      <c r="DTB174">
        <f t="shared" si="118"/>
        <v>0</v>
      </c>
      <c r="DTC174">
        <f t="shared" si="118"/>
        <v>0</v>
      </c>
      <c r="DTD174">
        <f t="shared" si="118"/>
        <v>0</v>
      </c>
      <c r="DTE174">
        <f t="shared" si="118"/>
        <v>0</v>
      </c>
      <c r="DTF174">
        <f t="shared" si="118"/>
        <v>0</v>
      </c>
      <c r="DTG174">
        <f t="shared" si="118"/>
        <v>0</v>
      </c>
      <c r="DTH174">
        <f t="shared" si="118"/>
        <v>0</v>
      </c>
      <c r="DTI174">
        <f t="shared" si="118"/>
        <v>0</v>
      </c>
      <c r="DTJ174">
        <f t="shared" si="118"/>
        <v>0</v>
      </c>
      <c r="DTK174">
        <f t="shared" si="118"/>
        <v>0</v>
      </c>
      <c r="DTL174">
        <f t="shared" si="118"/>
        <v>0</v>
      </c>
      <c r="DTM174">
        <f t="shared" si="118"/>
        <v>0</v>
      </c>
      <c r="DTN174">
        <f t="shared" si="118"/>
        <v>0</v>
      </c>
      <c r="DTO174">
        <f t="shared" si="118"/>
        <v>0</v>
      </c>
      <c r="DTP174">
        <f t="shared" si="118"/>
        <v>0</v>
      </c>
      <c r="DTQ174">
        <f t="shared" si="118"/>
        <v>0</v>
      </c>
      <c r="DTR174">
        <f t="shared" si="118"/>
        <v>0</v>
      </c>
      <c r="DTS174">
        <f t="shared" si="118"/>
        <v>0</v>
      </c>
      <c r="DTT174">
        <f t="shared" si="118"/>
        <v>0</v>
      </c>
      <c r="DTU174">
        <f t="shared" si="118"/>
        <v>0</v>
      </c>
      <c r="DTV174">
        <f t="shared" si="118"/>
        <v>0</v>
      </c>
      <c r="DTW174">
        <f t="shared" si="118"/>
        <v>0</v>
      </c>
      <c r="DTX174">
        <f t="shared" si="118"/>
        <v>0</v>
      </c>
      <c r="DTY174">
        <f t="shared" si="118"/>
        <v>0</v>
      </c>
      <c r="DTZ174">
        <f t="shared" si="118"/>
        <v>0</v>
      </c>
      <c r="DUA174">
        <f t="shared" si="118"/>
        <v>0</v>
      </c>
      <c r="DUB174">
        <f t="shared" si="118"/>
        <v>0</v>
      </c>
      <c r="DUC174">
        <f t="shared" si="118"/>
        <v>0</v>
      </c>
      <c r="DUD174">
        <f t="shared" si="118"/>
        <v>0</v>
      </c>
      <c r="DUE174">
        <f t="shared" si="118"/>
        <v>0</v>
      </c>
      <c r="DUF174">
        <f t="shared" si="118"/>
        <v>0</v>
      </c>
      <c r="DUG174">
        <f t="shared" si="118"/>
        <v>0</v>
      </c>
      <c r="DUH174">
        <f t="shared" si="118"/>
        <v>0</v>
      </c>
      <c r="DUI174">
        <f t="shared" si="118"/>
        <v>0</v>
      </c>
      <c r="DUJ174">
        <f t="shared" si="118"/>
        <v>0</v>
      </c>
      <c r="DUK174">
        <f t="shared" si="118"/>
        <v>0</v>
      </c>
      <c r="DUL174">
        <f t="shared" si="118"/>
        <v>0</v>
      </c>
      <c r="DUM174">
        <f t="shared" si="118"/>
        <v>0</v>
      </c>
      <c r="DUN174">
        <f t="shared" si="118"/>
        <v>0</v>
      </c>
      <c r="DUO174">
        <f t="shared" si="118"/>
        <v>0</v>
      </c>
      <c r="DUP174">
        <f t="shared" si="74"/>
        <v>0</v>
      </c>
      <c r="DUQ174">
        <f t="shared" si="152"/>
        <v>0</v>
      </c>
      <c r="DUR174">
        <f t="shared" si="152"/>
        <v>0</v>
      </c>
      <c r="DUS174">
        <f t="shared" si="152"/>
        <v>0</v>
      </c>
      <c r="DUT174">
        <f t="shared" si="152"/>
        <v>0</v>
      </c>
      <c r="DUU174">
        <f t="shared" si="152"/>
        <v>0</v>
      </c>
      <c r="DUV174">
        <f t="shared" si="152"/>
        <v>0</v>
      </c>
      <c r="DUW174">
        <f t="shared" si="152"/>
        <v>0</v>
      </c>
      <c r="DUX174">
        <f t="shared" si="152"/>
        <v>0</v>
      </c>
      <c r="DUY174">
        <f t="shared" si="152"/>
        <v>0</v>
      </c>
      <c r="DUZ174">
        <f t="shared" si="152"/>
        <v>0</v>
      </c>
      <c r="DVA174">
        <f t="shared" si="152"/>
        <v>0</v>
      </c>
      <c r="DVB174">
        <f t="shared" si="152"/>
        <v>0</v>
      </c>
      <c r="DVC174">
        <f t="shared" si="152"/>
        <v>0</v>
      </c>
      <c r="DVD174">
        <f t="shared" si="152"/>
        <v>0</v>
      </c>
      <c r="DVE174">
        <f t="shared" si="152"/>
        <v>0</v>
      </c>
      <c r="DVF174">
        <f t="shared" si="152"/>
        <v>0</v>
      </c>
      <c r="DVG174">
        <f t="shared" si="152"/>
        <v>0</v>
      </c>
      <c r="DVH174">
        <f t="shared" si="152"/>
        <v>0</v>
      </c>
      <c r="DVI174">
        <f t="shared" si="152"/>
        <v>0</v>
      </c>
      <c r="DVJ174">
        <f t="shared" si="152"/>
        <v>0</v>
      </c>
      <c r="DVK174">
        <f t="shared" si="152"/>
        <v>0</v>
      </c>
      <c r="DVL174">
        <f t="shared" si="152"/>
        <v>0</v>
      </c>
      <c r="DVM174">
        <f t="shared" si="152"/>
        <v>0</v>
      </c>
      <c r="DVN174">
        <f t="shared" si="152"/>
        <v>0</v>
      </c>
      <c r="DVO174">
        <f t="shared" si="152"/>
        <v>0</v>
      </c>
      <c r="DVP174">
        <f t="shared" si="152"/>
        <v>0</v>
      </c>
      <c r="DVQ174">
        <f t="shared" si="152"/>
        <v>0</v>
      </c>
      <c r="DVR174">
        <f t="shared" si="152"/>
        <v>0</v>
      </c>
      <c r="DVS174">
        <f t="shared" si="152"/>
        <v>0</v>
      </c>
      <c r="DVT174">
        <f t="shared" si="152"/>
        <v>0</v>
      </c>
      <c r="DVU174">
        <f t="shared" si="152"/>
        <v>0</v>
      </c>
      <c r="DVV174">
        <f t="shared" si="152"/>
        <v>0</v>
      </c>
      <c r="DVW174">
        <f t="shared" si="152"/>
        <v>0</v>
      </c>
      <c r="DVX174">
        <f t="shared" si="152"/>
        <v>0</v>
      </c>
      <c r="DVY174">
        <f t="shared" si="152"/>
        <v>0</v>
      </c>
      <c r="DVZ174">
        <f t="shared" si="152"/>
        <v>0</v>
      </c>
      <c r="DWA174">
        <f t="shared" si="152"/>
        <v>0</v>
      </c>
      <c r="DWB174">
        <f t="shared" si="152"/>
        <v>0</v>
      </c>
      <c r="DWC174">
        <f t="shared" si="152"/>
        <v>0</v>
      </c>
      <c r="DWD174">
        <f t="shared" si="152"/>
        <v>0</v>
      </c>
      <c r="DWE174">
        <f t="shared" si="152"/>
        <v>0</v>
      </c>
      <c r="DWF174">
        <f t="shared" si="152"/>
        <v>0</v>
      </c>
      <c r="DWG174">
        <f t="shared" si="152"/>
        <v>0</v>
      </c>
      <c r="DWH174">
        <f t="shared" si="152"/>
        <v>0</v>
      </c>
      <c r="DWI174">
        <f t="shared" si="152"/>
        <v>0</v>
      </c>
      <c r="DWJ174">
        <f t="shared" si="152"/>
        <v>0</v>
      </c>
      <c r="DWK174">
        <f t="shared" si="152"/>
        <v>0</v>
      </c>
      <c r="DWL174">
        <f t="shared" si="152"/>
        <v>0</v>
      </c>
      <c r="DWM174">
        <f t="shared" si="152"/>
        <v>0</v>
      </c>
      <c r="DWN174">
        <f t="shared" si="152"/>
        <v>0</v>
      </c>
      <c r="DWO174">
        <f t="shared" si="152"/>
        <v>0</v>
      </c>
      <c r="DWP174">
        <f t="shared" si="152"/>
        <v>0</v>
      </c>
      <c r="DWQ174">
        <f t="shared" si="152"/>
        <v>0</v>
      </c>
      <c r="DWR174">
        <f t="shared" si="152"/>
        <v>0</v>
      </c>
      <c r="DWS174">
        <f t="shared" si="152"/>
        <v>0</v>
      </c>
      <c r="DWT174">
        <f t="shared" si="152"/>
        <v>0</v>
      </c>
      <c r="DWU174">
        <f t="shared" si="152"/>
        <v>0</v>
      </c>
      <c r="DWV174">
        <f t="shared" si="152"/>
        <v>0</v>
      </c>
      <c r="DWW174">
        <f t="shared" si="152"/>
        <v>0</v>
      </c>
      <c r="DWX174">
        <f t="shared" si="152"/>
        <v>0</v>
      </c>
      <c r="DWY174">
        <f t="shared" si="152"/>
        <v>0</v>
      </c>
      <c r="DWZ174">
        <f t="shared" si="152"/>
        <v>0</v>
      </c>
      <c r="DXA174">
        <f t="shared" si="152"/>
        <v>0</v>
      </c>
      <c r="DXB174">
        <f t="shared" si="152"/>
        <v>0</v>
      </c>
      <c r="DXC174">
        <f t="shared" si="119"/>
        <v>0</v>
      </c>
      <c r="DXD174">
        <f t="shared" si="119"/>
        <v>0</v>
      </c>
      <c r="DXE174">
        <f t="shared" si="119"/>
        <v>0</v>
      </c>
      <c r="DXF174">
        <f t="shared" si="119"/>
        <v>0</v>
      </c>
      <c r="DXG174">
        <f t="shared" si="119"/>
        <v>0</v>
      </c>
      <c r="DXH174">
        <f t="shared" si="119"/>
        <v>0</v>
      </c>
      <c r="DXI174">
        <f t="shared" si="119"/>
        <v>0</v>
      </c>
      <c r="DXJ174">
        <f t="shared" si="119"/>
        <v>0</v>
      </c>
      <c r="DXK174">
        <f t="shared" si="119"/>
        <v>0</v>
      </c>
      <c r="DXL174">
        <f t="shared" si="119"/>
        <v>0</v>
      </c>
      <c r="DXM174">
        <f t="shared" si="119"/>
        <v>0</v>
      </c>
      <c r="DXN174">
        <f t="shared" si="119"/>
        <v>0</v>
      </c>
      <c r="DXO174">
        <f t="shared" si="119"/>
        <v>0</v>
      </c>
      <c r="DXP174">
        <f t="shared" si="119"/>
        <v>0</v>
      </c>
      <c r="DXQ174">
        <f t="shared" si="119"/>
        <v>0</v>
      </c>
      <c r="DXR174">
        <f t="shared" si="119"/>
        <v>0</v>
      </c>
      <c r="DXS174">
        <f t="shared" si="119"/>
        <v>0</v>
      </c>
      <c r="DXT174">
        <f t="shared" si="119"/>
        <v>0</v>
      </c>
      <c r="DXU174">
        <f t="shared" si="119"/>
        <v>0</v>
      </c>
      <c r="DXV174">
        <f t="shared" si="119"/>
        <v>0</v>
      </c>
      <c r="DXW174">
        <f t="shared" si="119"/>
        <v>0</v>
      </c>
      <c r="DXX174">
        <f t="shared" si="119"/>
        <v>0</v>
      </c>
      <c r="DXY174">
        <f t="shared" si="119"/>
        <v>0</v>
      </c>
      <c r="DXZ174">
        <f t="shared" si="119"/>
        <v>0</v>
      </c>
      <c r="DYA174">
        <f t="shared" si="119"/>
        <v>0</v>
      </c>
      <c r="DYB174">
        <f t="shared" si="119"/>
        <v>0</v>
      </c>
      <c r="DYC174">
        <f t="shared" si="119"/>
        <v>0</v>
      </c>
      <c r="DYD174">
        <f t="shared" si="119"/>
        <v>0</v>
      </c>
      <c r="DYE174">
        <f t="shared" si="119"/>
        <v>0</v>
      </c>
      <c r="DYF174">
        <f t="shared" si="119"/>
        <v>0</v>
      </c>
      <c r="DYG174">
        <f t="shared" si="119"/>
        <v>0</v>
      </c>
      <c r="DYH174">
        <f t="shared" si="119"/>
        <v>0</v>
      </c>
      <c r="DYI174">
        <f t="shared" si="119"/>
        <v>0</v>
      </c>
      <c r="DYJ174">
        <f t="shared" si="119"/>
        <v>0</v>
      </c>
      <c r="DYK174">
        <f t="shared" si="119"/>
        <v>0</v>
      </c>
      <c r="DYL174">
        <f t="shared" si="119"/>
        <v>0</v>
      </c>
      <c r="DYM174">
        <f t="shared" si="119"/>
        <v>0</v>
      </c>
      <c r="DYN174">
        <f t="shared" si="119"/>
        <v>0</v>
      </c>
      <c r="DYO174">
        <f t="shared" si="119"/>
        <v>0</v>
      </c>
      <c r="DYP174">
        <f t="shared" si="119"/>
        <v>0</v>
      </c>
      <c r="DYQ174">
        <f t="shared" si="119"/>
        <v>0</v>
      </c>
      <c r="DYR174">
        <f t="shared" si="119"/>
        <v>0</v>
      </c>
      <c r="DYS174">
        <f t="shared" si="119"/>
        <v>0</v>
      </c>
      <c r="DYT174">
        <f t="shared" si="119"/>
        <v>0</v>
      </c>
      <c r="DYU174">
        <f t="shared" si="119"/>
        <v>0</v>
      </c>
      <c r="DYV174">
        <f t="shared" si="119"/>
        <v>0</v>
      </c>
      <c r="DYW174">
        <f t="shared" si="119"/>
        <v>0</v>
      </c>
      <c r="DYX174">
        <f t="shared" si="119"/>
        <v>0</v>
      </c>
      <c r="DYY174">
        <f t="shared" si="119"/>
        <v>0</v>
      </c>
      <c r="DYZ174">
        <f t="shared" si="119"/>
        <v>0</v>
      </c>
      <c r="DZA174">
        <f t="shared" si="119"/>
        <v>0</v>
      </c>
      <c r="DZB174">
        <f t="shared" si="119"/>
        <v>0</v>
      </c>
      <c r="DZC174">
        <f t="shared" si="119"/>
        <v>0</v>
      </c>
      <c r="DZD174">
        <f t="shared" si="119"/>
        <v>0</v>
      </c>
      <c r="DZE174">
        <f t="shared" si="119"/>
        <v>0</v>
      </c>
      <c r="DZF174">
        <f t="shared" si="119"/>
        <v>0</v>
      </c>
      <c r="DZG174">
        <f t="shared" si="119"/>
        <v>0</v>
      </c>
      <c r="DZH174">
        <f t="shared" si="119"/>
        <v>0</v>
      </c>
      <c r="DZI174">
        <f t="shared" si="119"/>
        <v>0</v>
      </c>
      <c r="DZJ174">
        <f t="shared" si="119"/>
        <v>0</v>
      </c>
      <c r="DZK174">
        <f t="shared" si="119"/>
        <v>0</v>
      </c>
      <c r="DZL174">
        <f t="shared" si="119"/>
        <v>0</v>
      </c>
      <c r="DZM174">
        <f t="shared" si="119"/>
        <v>0</v>
      </c>
      <c r="DZN174">
        <f t="shared" si="76"/>
        <v>0</v>
      </c>
      <c r="DZO174">
        <f t="shared" si="153"/>
        <v>0</v>
      </c>
      <c r="DZP174">
        <f t="shared" si="153"/>
        <v>0</v>
      </c>
      <c r="DZQ174">
        <f t="shared" si="153"/>
        <v>0</v>
      </c>
      <c r="DZR174">
        <f t="shared" si="153"/>
        <v>0</v>
      </c>
      <c r="DZS174">
        <f t="shared" si="153"/>
        <v>0</v>
      </c>
      <c r="DZT174">
        <f t="shared" si="153"/>
        <v>0</v>
      </c>
      <c r="DZU174">
        <f t="shared" si="153"/>
        <v>0</v>
      </c>
      <c r="DZV174">
        <f t="shared" si="153"/>
        <v>0</v>
      </c>
      <c r="DZW174">
        <f t="shared" si="153"/>
        <v>0</v>
      </c>
      <c r="DZX174">
        <f t="shared" si="153"/>
        <v>0</v>
      </c>
      <c r="DZY174">
        <f t="shared" si="153"/>
        <v>0</v>
      </c>
      <c r="DZZ174">
        <f t="shared" si="153"/>
        <v>0</v>
      </c>
      <c r="EAA174">
        <f t="shared" si="153"/>
        <v>0</v>
      </c>
      <c r="EAB174">
        <f t="shared" si="153"/>
        <v>0</v>
      </c>
      <c r="EAC174">
        <f t="shared" si="153"/>
        <v>0</v>
      </c>
      <c r="EAD174">
        <f t="shared" si="153"/>
        <v>0</v>
      </c>
      <c r="EAE174">
        <f t="shared" si="153"/>
        <v>0</v>
      </c>
      <c r="EAF174">
        <f t="shared" si="153"/>
        <v>0</v>
      </c>
      <c r="EAG174">
        <f t="shared" si="153"/>
        <v>0</v>
      </c>
      <c r="EAH174">
        <f t="shared" si="153"/>
        <v>0</v>
      </c>
      <c r="EAI174">
        <f t="shared" si="153"/>
        <v>0</v>
      </c>
      <c r="EAJ174">
        <f t="shared" si="153"/>
        <v>0</v>
      </c>
      <c r="EAK174">
        <f t="shared" si="153"/>
        <v>0</v>
      </c>
      <c r="EAL174">
        <f t="shared" si="153"/>
        <v>0</v>
      </c>
      <c r="EAM174">
        <f t="shared" si="153"/>
        <v>0</v>
      </c>
      <c r="EAN174">
        <f t="shared" si="153"/>
        <v>0</v>
      </c>
      <c r="EAO174">
        <f t="shared" si="153"/>
        <v>0</v>
      </c>
      <c r="EAP174">
        <f t="shared" si="153"/>
        <v>0</v>
      </c>
      <c r="EAQ174">
        <f t="shared" si="153"/>
        <v>0</v>
      </c>
      <c r="EAR174">
        <f t="shared" si="153"/>
        <v>0</v>
      </c>
      <c r="EAS174">
        <f t="shared" si="153"/>
        <v>0</v>
      </c>
      <c r="EAT174">
        <f t="shared" si="153"/>
        <v>0</v>
      </c>
      <c r="EAU174">
        <f t="shared" si="153"/>
        <v>0</v>
      </c>
      <c r="EAV174">
        <f t="shared" si="153"/>
        <v>0</v>
      </c>
      <c r="EAW174">
        <f t="shared" si="153"/>
        <v>0</v>
      </c>
      <c r="EAX174">
        <f t="shared" si="153"/>
        <v>0</v>
      </c>
      <c r="EAY174">
        <f t="shared" si="153"/>
        <v>0</v>
      </c>
      <c r="EAZ174">
        <f t="shared" si="153"/>
        <v>0</v>
      </c>
      <c r="EBA174">
        <f t="shared" si="153"/>
        <v>0</v>
      </c>
      <c r="EBB174">
        <f t="shared" si="153"/>
        <v>0</v>
      </c>
      <c r="EBC174">
        <f t="shared" si="153"/>
        <v>0</v>
      </c>
      <c r="EBD174">
        <f t="shared" si="153"/>
        <v>0</v>
      </c>
      <c r="EBE174">
        <f t="shared" si="153"/>
        <v>0</v>
      </c>
      <c r="EBF174">
        <f t="shared" si="153"/>
        <v>0</v>
      </c>
      <c r="EBG174">
        <f t="shared" si="153"/>
        <v>0</v>
      </c>
      <c r="EBH174">
        <f t="shared" si="153"/>
        <v>0</v>
      </c>
      <c r="EBI174">
        <f t="shared" si="153"/>
        <v>0</v>
      </c>
      <c r="EBJ174">
        <f t="shared" si="153"/>
        <v>0</v>
      </c>
      <c r="EBK174">
        <f t="shared" si="153"/>
        <v>0</v>
      </c>
      <c r="EBL174">
        <f t="shared" si="153"/>
        <v>0</v>
      </c>
      <c r="EBM174">
        <f t="shared" si="153"/>
        <v>0</v>
      </c>
      <c r="EBN174">
        <f t="shared" si="153"/>
        <v>0</v>
      </c>
      <c r="EBO174">
        <f t="shared" si="153"/>
        <v>0</v>
      </c>
      <c r="EBP174">
        <f t="shared" si="153"/>
        <v>0</v>
      </c>
      <c r="EBQ174">
        <f t="shared" si="153"/>
        <v>0</v>
      </c>
      <c r="EBR174">
        <f t="shared" si="153"/>
        <v>0</v>
      </c>
      <c r="EBS174">
        <f t="shared" si="153"/>
        <v>0</v>
      </c>
      <c r="EBT174">
        <f t="shared" si="153"/>
        <v>0</v>
      </c>
      <c r="EBU174">
        <f t="shared" si="153"/>
        <v>0</v>
      </c>
      <c r="EBV174">
        <f t="shared" si="153"/>
        <v>0</v>
      </c>
      <c r="EBW174">
        <f t="shared" si="153"/>
        <v>0</v>
      </c>
      <c r="EBX174">
        <f t="shared" si="153"/>
        <v>0</v>
      </c>
      <c r="EBY174">
        <f t="shared" si="153"/>
        <v>0</v>
      </c>
      <c r="EBZ174">
        <f t="shared" si="153"/>
        <v>0</v>
      </c>
      <c r="ECA174">
        <f t="shared" si="120"/>
        <v>0</v>
      </c>
      <c r="ECB174">
        <f t="shared" si="120"/>
        <v>0</v>
      </c>
      <c r="ECC174">
        <f t="shared" si="120"/>
        <v>0</v>
      </c>
      <c r="ECD174">
        <f t="shared" si="120"/>
        <v>0</v>
      </c>
      <c r="ECE174">
        <f t="shared" si="120"/>
        <v>0</v>
      </c>
      <c r="ECF174">
        <f t="shared" si="120"/>
        <v>0</v>
      </c>
      <c r="ECG174">
        <f t="shared" si="120"/>
        <v>0</v>
      </c>
      <c r="ECH174">
        <f t="shared" si="120"/>
        <v>0</v>
      </c>
      <c r="ECI174">
        <f t="shared" si="120"/>
        <v>0</v>
      </c>
      <c r="ECJ174">
        <f t="shared" si="120"/>
        <v>0</v>
      </c>
      <c r="ECK174">
        <f t="shared" si="120"/>
        <v>0</v>
      </c>
      <c r="ECL174">
        <f t="shared" si="120"/>
        <v>0</v>
      </c>
      <c r="ECM174">
        <f t="shared" si="120"/>
        <v>0</v>
      </c>
      <c r="ECN174">
        <f t="shared" si="120"/>
        <v>0</v>
      </c>
      <c r="ECO174">
        <f t="shared" si="120"/>
        <v>0</v>
      </c>
      <c r="ECP174">
        <f t="shared" si="120"/>
        <v>0</v>
      </c>
      <c r="ECQ174">
        <f t="shared" si="120"/>
        <v>0</v>
      </c>
      <c r="ECR174">
        <f t="shared" si="120"/>
        <v>0</v>
      </c>
      <c r="ECS174">
        <f t="shared" si="120"/>
        <v>0</v>
      </c>
      <c r="ECT174">
        <f t="shared" si="120"/>
        <v>0</v>
      </c>
      <c r="ECU174">
        <f t="shared" si="120"/>
        <v>0</v>
      </c>
      <c r="ECV174">
        <f t="shared" si="120"/>
        <v>0</v>
      </c>
      <c r="ECW174">
        <f t="shared" si="120"/>
        <v>0</v>
      </c>
      <c r="ECX174">
        <f t="shared" si="120"/>
        <v>0</v>
      </c>
      <c r="ECY174">
        <f t="shared" si="120"/>
        <v>0</v>
      </c>
      <c r="ECZ174">
        <f t="shared" si="120"/>
        <v>0</v>
      </c>
      <c r="EDA174">
        <f t="shared" si="120"/>
        <v>0</v>
      </c>
      <c r="EDB174">
        <f t="shared" si="120"/>
        <v>0</v>
      </c>
      <c r="EDC174">
        <f t="shared" si="120"/>
        <v>0</v>
      </c>
      <c r="EDD174">
        <f t="shared" si="120"/>
        <v>0</v>
      </c>
      <c r="EDE174">
        <f t="shared" si="120"/>
        <v>0</v>
      </c>
      <c r="EDF174">
        <f t="shared" si="120"/>
        <v>0</v>
      </c>
      <c r="EDG174">
        <f t="shared" si="120"/>
        <v>0</v>
      </c>
      <c r="EDH174">
        <f t="shared" si="120"/>
        <v>0</v>
      </c>
      <c r="EDI174">
        <f t="shared" si="120"/>
        <v>0</v>
      </c>
      <c r="EDJ174">
        <f t="shared" si="120"/>
        <v>0</v>
      </c>
      <c r="EDK174">
        <f t="shared" si="120"/>
        <v>0</v>
      </c>
      <c r="EDL174">
        <f t="shared" si="120"/>
        <v>0</v>
      </c>
      <c r="EDM174">
        <f t="shared" si="120"/>
        <v>0</v>
      </c>
      <c r="EDN174">
        <f t="shared" si="120"/>
        <v>0</v>
      </c>
      <c r="EDO174">
        <f t="shared" si="120"/>
        <v>0</v>
      </c>
      <c r="EDP174">
        <f t="shared" si="120"/>
        <v>0</v>
      </c>
      <c r="EDQ174">
        <f t="shared" si="120"/>
        <v>0</v>
      </c>
      <c r="EDR174">
        <f t="shared" si="120"/>
        <v>0</v>
      </c>
      <c r="EDS174">
        <f t="shared" si="120"/>
        <v>0</v>
      </c>
      <c r="EDT174">
        <f t="shared" si="120"/>
        <v>0</v>
      </c>
      <c r="EDU174">
        <f t="shared" si="120"/>
        <v>0</v>
      </c>
      <c r="EDV174">
        <f t="shared" si="120"/>
        <v>0</v>
      </c>
      <c r="EDW174">
        <f t="shared" si="120"/>
        <v>0</v>
      </c>
      <c r="EDX174">
        <f t="shared" si="120"/>
        <v>0</v>
      </c>
      <c r="EDY174">
        <f t="shared" si="120"/>
        <v>0</v>
      </c>
      <c r="EDZ174">
        <f t="shared" si="120"/>
        <v>0</v>
      </c>
      <c r="EEA174">
        <f t="shared" si="120"/>
        <v>0</v>
      </c>
      <c r="EEB174">
        <f t="shared" si="120"/>
        <v>0</v>
      </c>
      <c r="EEC174">
        <f t="shared" si="120"/>
        <v>0</v>
      </c>
      <c r="EED174">
        <f t="shared" si="120"/>
        <v>0</v>
      </c>
      <c r="EEE174">
        <f t="shared" si="120"/>
        <v>0</v>
      </c>
      <c r="EEF174">
        <f t="shared" si="120"/>
        <v>0</v>
      </c>
      <c r="EEG174">
        <f t="shared" si="120"/>
        <v>0</v>
      </c>
      <c r="EEH174">
        <f t="shared" si="120"/>
        <v>0</v>
      </c>
      <c r="EEI174">
        <f t="shared" si="120"/>
        <v>0</v>
      </c>
      <c r="EEJ174">
        <f t="shared" si="120"/>
        <v>0</v>
      </c>
      <c r="EEK174">
        <f t="shared" si="120"/>
        <v>0</v>
      </c>
      <c r="EEL174">
        <f t="shared" si="78"/>
        <v>0</v>
      </c>
      <c r="EEM174">
        <f t="shared" si="154"/>
        <v>0</v>
      </c>
      <c r="EEN174">
        <f t="shared" si="154"/>
        <v>0</v>
      </c>
      <c r="EEO174">
        <f t="shared" si="154"/>
        <v>0</v>
      </c>
      <c r="EEP174">
        <f t="shared" si="154"/>
        <v>0</v>
      </c>
      <c r="EEQ174">
        <f t="shared" si="154"/>
        <v>0</v>
      </c>
      <c r="EER174">
        <f t="shared" si="154"/>
        <v>0</v>
      </c>
      <c r="EES174">
        <f t="shared" si="154"/>
        <v>0</v>
      </c>
      <c r="EET174">
        <f t="shared" si="154"/>
        <v>0</v>
      </c>
      <c r="EEU174">
        <f t="shared" si="154"/>
        <v>0</v>
      </c>
      <c r="EEV174">
        <f t="shared" si="154"/>
        <v>0</v>
      </c>
      <c r="EEW174">
        <f t="shared" si="154"/>
        <v>0</v>
      </c>
      <c r="EEX174">
        <f t="shared" si="154"/>
        <v>0</v>
      </c>
      <c r="EEY174">
        <f t="shared" si="154"/>
        <v>0</v>
      </c>
      <c r="EEZ174">
        <f t="shared" si="154"/>
        <v>0</v>
      </c>
      <c r="EFA174">
        <f t="shared" si="154"/>
        <v>0</v>
      </c>
      <c r="EFB174">
        <f t="shared" si="154"/>
        <v>0</v>
      </c>
      <c r="EFC174">
        <f t="shared" si="154"/>
        <v>0</v>
      </c>
      <c r="EFD174">
        <f t="shared" si="154"/>
        <v>0</v>
      </c>
      <c r="EFE174">
        <f t="shared" si="154"/>
        <v>0</v>
      </c>
      <c r="EFF174">
        <f t="shared" si="154"/>
        <v>0</v>
      </c>
      <c r="EFG174">
        <f t="shared" si="154"/>
        <v>0</v>
      </c>
      <c r="EFH174">
        <f t="shared" si="154"/>
        <v>0</v>
      </c>
      <c r="EFI174">
        <f t="shared" si="154"/>
        <v>0</v>
      </c>
      <c r="EFJ174">
        <f t="shared" si="154"/>
        <v>0</v>
      </c>
      <c r="EFK174">
        <f t="shared" si="154"/>
        <v>0</v>
      </c>
      <c r="EFL174">
        <f t="shared" si="154"/>
        <v>0</v>
      </c>
      <c r="EFM174">
        <f t="shared" si="154"/>
        <v>0</v>
      </c>
      <c r="EFN174">
        <f t="shared" si="154"/>
        <v>0</v>
      </c>
      <c r="EFO174">
        <f t="shared" si="154"/>
        <v>0</v>
      </c>
      <c r="EFP174">
        <f t="shared" si="154"/>
        <v>0</v>
      </c>
      <c r="EFQ174">
        <f t="shared" si="154"/>
        <v>0</v>
      </c>
      <c r="EFR174">
        <f t="shared" si="154"/>
        <v>0</v>
      </c>
      <c r="EFS174">
        <f t="shared" si="154"/>
        <v>0</v>
      </c>
      <c r="EFT174">
        <f t="shared" si="154"/>
        <v>0</v>
      </c>
      <c r="EFU174">
        <f t="shared" si="154"/>
        <v>0</v>
      </c>
      <c r="EFV174">
        <f t="shared" si="154"/>
        <v>0</v>
      </c>
      <c r="EFW174">
        <f t="shared" si="154"/>
        <v>0</v>
      </c>
      <c r="EFX174">
        <f t="shared" si="154"/>
        <v>0</v>
      </c>
      <c r="EFY174">
        <f t="shared" si="154"/>
        <v>0</v>
      </c>
      <c r="EFZ174">
        <f t="shared" si="154"/>
        <v>0</v>
      </c>
      <c r="EGA174">
        <f t="shared" si="154"/>
        <v>0</v>
      </c>
      <c r="EGB174">
        <f t="shared" si="154"/>
        <v>0</v>
      </c>
      <c r="EGC174">
        <f t="shared" si="154"/>
        <v>0</v>
      </c>
      <c r="EGD174">
        <f t="shared" si="154"/>
        <v>0</v>
      </c>
      <c r="EGE174">
        <f t="shared" si="154"/>
        <v>0</v>
      </c>
      <c r="EGF174">
        <f t="shared" si="154"/>
        <v>0</v>
      </c>
      <c r="EGG174">
        <f t="shared" si="154"/>
        <v>0</v>
      </c>
      <c r="EGH174">
        <f t="shared" si="154"/>
        <v>0</v>
      </c>
      <c r="EGI174">
        <f t="shared" si="154"/>
        <v>0</v>
      </c>
      <c r="EGJ174">
        <f t="shared" si="154"/>
        <v>0</v>
      </c>
      <c r="EGK174">
        <f t="shared" si="154"/>
        <v>0</v>
      </c>
      <c r="EGL174">
        <f t="shared" si="154"/>
        <v>0</v>
      </c>
      <c r="EGM174">
        <f t="shared" si="154"/>
        <v>0</v>
      </c>
      <c r="EGN174">
        <f t="shared" si="154"/>
        <v>0</v>
      </c>
      <c r="EGO174">
        <f t="shared" si="154"/>
        <v>0</v>
      </c>
      <c r="EGP174">
        <f t="shared" si="154"/>
        <v>0</v>
      </c>
      <c r="EGQ174">
        <f t="shared" si="154"/>
        <v>0</v>
      </c>
      <c r="EGR174">
        <f t="shared" si="154"/>
        <v>0</v>
      </c>
      <c r="EGS174">
        <f t="shared" si="154"/>
        <v>0</v>
      </c>
      <c r="EGT174">
        <f t="shared" si="154"/>
        <v>0</v>
      </c>
      <c r="EGU174">
        <f t="shared" si="154"/>
        <v>0</v>
      </c>
      <c r="EGV174">
        <f t="shared" si="154"/>
        <v>0</v>
      </c>
      <c r="EGW174">
        <f t="shared" si="154"/>
        <v>0</v>
      </c>
      <c r="EGX174">
        <f t="shared" si="154"/>
        <v>0</v>
      </c>
      <c r="EGY174">
        <f t="shared" si="121"/>
        <v>0</v>
      </c>
      <c r="EGZ174">
        <f t="shared" si="121"/>
        <v>0</v>
      </c>
      <c r="EHA174">
        <f t="shared" si="121"/>
        <v>0</v>
      </c>
      <c r="EHB174">
        <f t="shared" si="121"/>
        <v>0</v>
      </c>
      <c r="EHC174">
        <f t="shared" si="121"/>
        <v>0</v>
      </c>
      <c r="EHD174">
        <f t="shared" si="121"/>
        <v>0</v>
      </c>
      <c r="EHE174">
        <f t="shared" si="121"/>
        <v>0</v>
      </c>
      <c r="EHF174">
        <f t="shared" si="121"/>
        <v>0</v>
      </c>
      <c r="EHG174">
        <f t="shared" si="121"/>
        <v>0</v>
      </c>
      <c r="EHH174">
        <f t="shared" si="121"/>
        <v>0</v>
      </c>
      <c r="EHI174">
        <f t="shared" si="121"/>
        <v>0</v>
      </c>
      <c r="EHJ174">
        <f t="shared" si="121"/>
        <v>0</v>
      </c>
      <c r="EHK174">
        <f t="shared" si="121"/>
        <v>0</v>
      </c>
      <c r="EHL174">
        <f t="shared" si="121"/>
        <v>0</v>
      </c>
      <c r="EHM174">
        <f t="shared" si="121"/>
        <v>0</v>
      </c>
      <c r="EHN174">
        <f t="shared" si="121"/>
        <v>0</v>
      </c>
      <c r="EHO174">
        <f t="shared" si="121"/>
        <v>0</v>
      </c>
      <c r="EHP174">
        <f t="shared" si="121"/>
        <v>0</v>
      </c>
      <c r="EHQ174">
        <f t="shared" si="121"/>
        <v>0</v>
      </c>
      <c r="EHR174">
        <f t="shared" si="121"/>
        <v>0</v>
      </c>
      <c r="EHS174">
        <f t="shared" si="121"/>
        <v>0</v>
      </c>
      <c r="EHT174">
        <f t="shared" si="121"/>
        <v>0</v>
      </c>
      <c r="EHU174">
        <f t="shared" si="121"/>
        <v>0</v>
      </c>
      <c r="EHV174">
        <f t="shared" si="121"/>
        <v>0</v>
      </c>
      <c r="EHW174">
        <f t="shared" si="121"/>
        <v>0</v>
      </c>
      <c r="EHX174">
        <f t="shared" si="121"/>
        <v>0</v>
      </c>
      <c r="EHY174">
        <f t="shared" si="121"/>
        <v>0</v>
      </c>
      <c r="EHZ174">
        <f t="shared" si="121"/>
        <v>0</v>
      </c>
      <c r="EIA174">
        <f t="shared" si="121"/>
        <v>0</v>
      </c>
      <c r="EIB174">
        <f t="shared" si="121"/>
        <v>0</v>
      </c>
      <c r="EIC174">
        <f t="shared" si="121"/>
        <v>0</v>
      </c>
      <c r="EID174">
        <f t="shared" si="121"/>
        <v>0</v>
      </c>
      <c r="EIE174">
        <f t="shared" si="121"/>
        <v>0</v>
      </c>
      <c r="EIF174">
        <f t="shared" si="121"/>
        <v>0</v>
      </c>
      <c r="EIG174">
        <f t="shared" si="121"/>
        <v>0</v>
      </c>
      <c r="EIH174">
        <f t="shared" si="121"/>
        <v>0</v>
      </c>
      <c r="EII174">
        <f t="shared" si="121"/>
        <v>0</v>
      </c>
      <c r="EIJ174">
        <f t="shared" si="121"/>
        <v>0</v>
      </c>
      <c r="EIK174">
        <f t="shared" si="121"/>
        <v>0</v>
      </c>
      <c r="EIL174">
        <f t="shared" si="121"/>
        <v>0</v>
      </c>
      <c r="EIM174">
        <f t="shared" si="121"/>
        <v>0</v>
      </c>
      <c r="EIN174">
        <f t="shared" si="121"/>
        <v>0</v>
      </c>
      <c r="EIO174">
        <f t="shared" si="121"/>
        <v>0</v>
      </c>
      <c r="EIP174">
        <f t="shared" si="121"/>
        <v>0</v>
      </c>
      <c r="EIQ174">
        <f t="shared" si="121"/>
        <v>0</v>
      </c>
      <c r="EIR174">
        <f t="shared" si="121"/>
        <v>0</v>
      </c>
      <c r="EIS174">
        <f t="shared" si="121"/>
        <v>0</v>
      </c>
      <c r="EIT174">
        <f t="shared" si="121"/>
        <v>0</v>
      </c>
      <c r="EIU174">
        <f t="shared" si="121"/>
        <v>0</v>
      </c>
      <c r="EIV174">
        <f t="shared" si="121"/>
        <v>0</v>
      </c>
      <c r="EIW174">
        <f t="shared" si="121"/>
        <v>0</v>
      </c>
      <c r="EIX174">
        <f t="shared" si="121"/>
        <v>0</v>
      </c>
      <c r="EIY174">
        <f t="shared" si="121"/>
        <v>0</v>
      </c>
      <c r="EIZ174">
        <f t="shared" si="121"/>
        <v>0</v>
      </c>
      <c r="EJA174">
        <f t="shared" si="121"/>
        <v>0</v>
      </c>
      <c r="EJB174">
        <f t="shared" si="121"/>
        <v>0</v>
      </c>
      <c r="EJC174">
        <f t="shared" si="121"/>
        <v>0</v>
      </c>
      <c r="EJD174">
        <f t="shared" si="121"/>
        <v>0</v>
      </c>
      <c r="EJE174">
        <f t="shared" si="121"/>
        <v>0</v>
      </c>
      <c r="EJF174">
        <f t="shared" si="121"/>
        <v>0</v>
      </c>
      <c r="EJG174">
        <f t="shared" si="121"/>
        <v>0</v>
      </c>
      <c r="EJH174">
        <f t="shared" si="121"/>
        <v>0</v>
      </c>
      <c r="EJI174">
        <f t="shared" si="121"/>
        <v>0</v>
      </c>
      <c r="EJJ174">
        <f t="shared" si="80"/>
        <v>0</v>
      </c>
      <c r="EJK174">
        <f t="shared" si="155"/>
        <v>0</v>
      </c>
      <c r="EJL174">
        <f t="shared" si="155"/>
        <v>0</v>
      </c>
      <c r="EJM174">
        <f t="shared" si="155"/>
        <v>0</v>
      </c>
      <c r="EJN174">
        <f t="shared" si="155"/>
        <v>0</v>
      </c>
      <c r="EJO174">
        <f t="shared" si="155"/>
        <v>0</v>
      </c>
      <c r="EJP174">
        <f t="shared" si="155"/>
        <v>0</v>
      </c>
      <c r="EJQ174">
        <f t="shared" si="155"/>
        <v>0</v>
      </c>
      <c r="EJR174">
        <f t="shared" si="155"/>
        <v>0</v>
      </c>
      <c r="EJS174">
        <f t="shared" si="155"/>
        <v>0</v>
      </c>
      <c r="EJT174">
        <f t="shared" si="155"/>
        <v>0</v>
      </c>
      <c r="EJU174">
        <f t="shared" si="155"/>
        <v>0</v>
      </c>
      <c r="EJV174">
        <f t="shared" si="155"/>
        <v>0</v>
      </c>
      <c r="EJW174">
        <f t="shared" si="155"/>
        <v>0</v>
      </c>
      <c r="EJX174">
        <f t="shared" si="155"/>
        <v>0</v>
      </c>
      <c r="EJY174">
        <f t="shared" si="155"/>
        <v>0</v>
      </c>
      <c r="EJZ174">
        <f t="shared" si="155"/>
        <v>0</v>
      </c>
      <c r="EKA174">
        <f t="shared" si="155"/>
        <v>0</v>
      </c>
      <c r="EKB174">
        <f t="shared" si="155"/>
        <v>0</v>
      </c>
      <c r="EKC174">
        <f t="shared" si="155"/>
        <v>0</v>
      </c>
      <c r="EKD174">
        <f t="shared" si="155"/>
        <v>0</v>
      </c>
      <c r="EKE174">
        <f t="shared" si="155"/>
        <v>0</v>
      </c>
      <c r="EKF174">
        <f t="shared" si="155"/>
        <v>0</v>
      </c>
      <c r="EKG174">
        <f t="shared" si="155"/>
        <v>0</v>
      </c>
      <c r="EKH174">
        <f t="shared" si="155"/>
        <v>0</v>
      </c>
      <c r="EKI174">
        <f t="shared" si="155"/>
        <v>0</v>
      </c>
      <c r="EKJ174">
        <f t="shared" si="155"/>
        <v>0</v>
      </c>
      <c r="EKK174">
        <f t="shared" si="155"/>
        <v>0</v>
      </c>
      <c r="EKL174">
        <f t="shared" si="155"/>
        <v>0</v>
      </c>
      <c r="EKM174">
        <f t="shared" si="155"/>
        <v>0</v>
      </c>
      <c r="EKN174">
        <f t="shared" si="155"/>
        <v>0</v>
      </c>
      <c r="EKO174">
        <f t="shared" si="155"/>
        <v>0</v>
      </c>
      <c r="EKP174">
        <f t="shared" si="155"/>
        <v>0</v>
      </c>
      <c r="EKQ174">
        <f t="shared" si="155"/>
        <v>0</v>
      </c>
      <c r="EKR174">
        <f t="shared" si="155"/>
        <v>0</v>
      </c>
      <c r="EKS174">
        <f t="shared" si="155"/>
        <v>0</v>
      </c>
      <c r="EKT174">
        <f t="shared" si="155"/>
        <v>0</v>
      </c>
      <c r="EKU174">
        <f t="shared" si="155"/>
        <v>0</v>
      </c>
      <c r="EKV174">
        <f t="shared" si="155"/>
        <v>0</v>
      </c>
      <c r="EKW174">
        <f t="shared" si="155"/>
        <v>0</v>
      </c>
      <c r="EKX174">
        <f t="shared" si="155"/>
        <v>0</v>
      </c>
      <c r="EKY174">
        <f t="shared" si="155"/>
        <v>0</v>
      </c>
      <c r="EKZ174">
        <f t="shared" si="155"/>
        <v>0</v>
      </c>
      <c r="ELA174">
        <f t="shared" si="155"/>
        <v>0</v>
      </c>
      <c r="ELB174">
        <f t="shared" si="155"/>
        <v>0</v>
      </c>
      <c r="ELC174">
        <f t="shared" si="155"/>
        <v>0</v>
      </c>
      <c r="ELD174">
        <f t="shared" si="155"/>
        <v>0</v>
      </c>
      <c r="ELE174">
        <f t="shared" si="155"/>
        <v>0</v>
      </c>
      <c r="ELF174">
        <f t="shared" si="155"/>
        <v>0</v>
      </c>
      <c r="ELG174">
        <f t="shared" si="155"/>
        <v>0</v>
      </c>
      <c r="ELH174">
        <f t="shared" si="155"/>
        <v>0</v>
      </c>
      <c r="ELI174">
        <f t="shared" si="155"/>
        <v>0</v>
      </c>
      <c r="ELJ174">
        <f t="shared" si="155"/>
        <v>0</v>
      </c>
      <c r="ELK174">
        <f t="shared" si="155"/>
        <v>0</v>
      </c>
      <c r="ELL174">
        <f t="shared" si="155"/>
        <v>0</v>
      </c>
      <c r="ELM174">
        <f t="shared" si="155"/>
        <v>0</v>
      </c>
      <c r="ELN174">
        <f t="shared" si="155"/>
        <v>0</v>
      </c>
      <c r="ELO174">
        <f t="shared" si="155"/>
        <v>0</v>
      </c>
      <c r="ELP174">
        <f t="shared" si="155"/>
        <v>0</v>
      </c>
      <c r="ELQ174">
        <f t="shared" si="155"/>
        <v>0</v>
      </c>
      <c r="ELR174">
        <f t="shared" si="155"/>
        <v>0</v>
      </c>
      <c r="ELS174">
        <f t="shared" si="155"/>
        <v>0</v>
      </c>
      <c r="ELT174">
        <f t="shared" si="155"/>
        <v>0</v>
      </c>
      <c r="ELU174">
        <f t="shared" si="155"/>
        <v>0</v>
      </c>
      <c r="ELV174">
        <f t="shared" si="155"/>
        <v>0</v>
      </c>
      <c r="ELW174">
        <f t="shared" si="122"/>
        <v>0</v>
      </c>
      <c r="ELX174">
        <f t="shared" si="122"/>
        <v>0</v>
      </c>
      <c r="ELY174">
        <f t="shared" si="122"/>
        <v>0</v>
      </c>
      <c r="ELZ174">
        <f t="shared" si="122"/>
        <v>0</v>
      </c>
      <c r="EMA174">
        <f t="shared" si="122"/>
        <v>0</v>
      </c>
      <c r="EMB174">
        <f t="shared" si="122"/>
        <v>0</v>
      </c>
      <c r="EMC174">
        <f t="shared" si="122"/>
        <v>0</v>
      </c>
      <c r="EMD174">
        <f t="shared" si="122"/>
        <v>0</v>
      </c>
      <c r="EME174">
        <f t="shared" si="122"/>
        <v>0</v>
      </c>
      <c r="EMF174">
        <f t="shared" si="122"/>
        <v>0</v>
      </c>
      <c r="EMG174">
        <f t="shared" si="122"/>
        <v>0</v>
      </c>
      <c r="EMH174">
        <f t="shared" si="122"/>
        <v>0</v>
      </c>
      <c r="EMI174">
        <f t="shared" si="122"/>
        <v>0</v>
      </c>
      <c r="EMJ174">
        <f t="shared" si="122"/>
        <v>0</v>
      </c>
      <c r="EMK174">
        <f t="shared" si="122"/>
        <v>0</v>
      </c>
      <c r="EML174">
        <f t="shared" si="122"/>
        <v>0</v>
      </c>
      <c r="EMM174">
        <f t="shared" si="122"/>
        <v>0</v>
      </c>
      <c r="EMN174">
        <f t="shared" si="122"/>
        <v>0</v>
      </c>
      <c r="EMO174">
        <f t="shared" si="122"/>
        <v>0</v>
      </c>
      <c r="EMP174">
        <f t="shared" si="122"/>
        <v>0</v>
      </c>
      <c r="EMQ174">
        <f t="shared" si="122"/>
        <v>0</v>
      </c>
      <c r="EMR174">
        <f t="shared" si="122"/>
        <v>0</v>
      </c>
      <c r="EMS174">
        <f t="shared" si="122"/>
        <v>0</v>
      </c>
      <c r="EMT174">
        <f t="shared" si="122"/>
        <v>0</v>
      </c>
      <c r="EMU174">
        <f t="shared" si="122"/>
        <v>0</v>
      </c>
      <c r="EMV174">
        <f t="shared" si="122"/>
        <v>0</v>
      </c>
      <c r="EMW174">
        <f t="shared" si="122"/>
        <v>0</v>
      </c>
      <c r="EMX174">
        <f t="shared" si="122"/>
        <v>0</v>
      </c>
      <c r="EMY174">
        <f t="shared" si="122"/>
        <v>0</v>
      </c>
      <c r="EMZ174">
        <f t="shared" si="122"/>
        <v>0</v>
      </c>
      <c r="ENA174">
        <f t="shared" si="122"/>
        <v>0</v>
      </c>
      <c r="ENB174">
        <f t="shared" si="122"/>
        <v>0</v>
      </c>
      <c r="ENC174">
        <f t="shared" si="122"/>
        <v>0</v>
      </c>
      <c r="END174">
        <f t="shared" si="122"/>
        <v>0</v>
      </c>
      <c r="ENE174">
        <f t="shared" si="122"/>
        <v>0</v>
      </c>
      <c r="ENF174">
        <f t="shared" si="122"/>
        <v>0</v>
      </c>
      <c r="ENG174">
        <f t="shared" si="122"/>
        <v>0</v>
      </c>
      <c r="ENH174">
        <f t="shared" si="122"/>
        <v>0</v>
      </c>
      <c r="ENI174">
        <f t="shared" si="122"/>
        <v>0</v>
      </c>
      <c r="ENJ174">
        <f t="shared" si="122"/>
        <v>0</v>
      </c>
      <c r="ENK174">
        <f t="shared" si="122"/>
        <v>0</v>
      </c>
      <c r="ENL174">
        <f t="shared" si="122"/>
        <v>0</v>
      </c>
      <c r="ENM174">
        <f t="shared" si="122"/>
        <v>0</v>
      </c>
      <c r="ENN174">
        <f t="shared" si="122"/>
        <v>0</v>
      </c>
      <c r="ENO174">
        <f t="shared" si="122"/>
        <v>0</v>
      </c>
      <c r="ENP174">
        <f t="shared" si="122"/>
        <v>0</v>
      </c>
      <c r="ENQ174">
        <f t="shared" si="122"/>
        <v>0</v>
      </c>
      <c r="ENR174">
        <f t="shared" si="122"/>
        <v>0</v>
      </c>
      <c r="ENS174">
        <f t="shared" si="122"/>
        <v>0</v>
      </c>
      <c r="ENT174">
        <f t="shared" si="122"/>
        <v>0</v>
      </c>
      <c r="ENU174">
        <f t="shared" si="122"/>
        <v>0</v>
      </c>
      <c r="ENV174">
        <f t="shared" si="122"/>
        <v>0</v>
      </c>
      <c r="ENW174">
        <f t="shared" si="122"/>
        <v>0</v>
      </c>
      <c r="ENX174">
        <f t="shared" si="122"/>
        <v>0</v>
      </c>
      <c r="ENY174">
        <f t="shared" si="122"/>
        <v>0</v>
      </c>
      <c r="ENZ174">
        <f t="shared" si="122"/>
        <v>0</v>
      </c>
      <c r="EOA174">
        <f t="shared" si="122"/>
        <v>0</v>
      </c>
      <c r="EOB174">
        <f t="shared" si="122"/>
        <v>0</v>
      </c>
      <c r="EOC174">
        <f t="shared" si="122"/>
        <v>0</v>
      </c>
      <c r="EOD174">
        <f t="shared" si="122"/>
        <v>0</v>
      </c>
      <c r="EOE174">
        <f t="shared" si="122"/>
        <v>0</v>
      </c>
      <c r="EOF174">
        <f t="shared" si="122"/>
        <v>0</v>
      </c>
      <c r="EOG174">
        <f t="shared" si="122"/>
        <v>0</v>
      </c>
      <c r="EOH174">
        <f t="shared" si="82"/>
        <v>0</v>
      </c>
      <c r="EOI174">
        <f t="shared" si="156"/>
        <v>0</v>
      </c>
      <c r="EOJ174">
        <f t="shared" si="156"/>
        <v>0</v>
      </c>
      <c r="EOK174">
        <f t="shared" si="156"/>
        <v>0</v>
      </c>
      <c r="EOL174">
        <f t="shared" si="156"/>
        <v>0</v>
      </c>
      <c r="EOM174">
        <f t="shared" si="156"/>
        <v>0</v>
      </c>
      <c r="EON174">
        <f t="shared" si="156"/>
        <v>0</v>
      </c>
      <c r="EOO174">
        <f t="shared" si="156"/>
        <v>0</v>
      </c>
      <c r="EOP174">
        <f t="shared" si="156"/>
        <v>0</v>
      </c>
      <c r="EOQ174">
        <f t="shared" si="156"/>
        <v>0</v>
      </c>
      <c r="EOR174">
        <f t="shared" si="156"/>
        <v>0</v>
      </c>
      <c r="EOS174">
        <f t="shared" si="156"/>
        <v>0</v>
      </c>
      <c r="EOT174">
        <f t="shared" si="156"/>
        <v>0</v>
      </c>
      <c r="EOU174">
        <f t="shared" si="156"/>
        <v>0</v>
      </c>
      <c r="EOV174">
        <f t="shared" si="156"/>
        <v>0</v>
      </c>
      <c r="EOW174">
        <f t="shared" si="156"/>
        <v>0</v>
      </c>
      <c r="EOX174">
        <f t="shared" si="156"/>
        <v>0</v>
      </c>
      <c r="EOY174">
        <f t="shared" si="156"/>
        <v>0</v>
      </c>
      <c r="EOZ174">
        <f t="shared" si="156"/>
        <v>0</v>
      </c>
      <c r="EPA174">
        <f t="shared" si="156"/>
        <v>0</v>
      </c>
      <c r="EPB174">
        <f t="shared" si="156"/>
        <v>0</v>
      </c>
      <c r="EPC174">
        <f t="shared" si="156"/>
        <v>0</v>
      </c>
      <c r="EPD174">
        <f t="shared" si="156"/>
        <v>0</v>
      </c>
      <c r="EPE174">
        <f t="shared" si="156"/>
        <v>0</v>
      </c>
      <c r="EPF174">
        <f t="shared" si="156"/>
        <v>0</v>
      </c>
      <c r="EPG174">
        <f t="shared" si="156"/>
        <v>0</v>
      </c>
      <c r="EPH174">
        <f t="shared" si="156"/>
        <v>0</v>
      </c>
      <c r="EPI174">
        <f t="shared" si="156"/>
        <v>0</v>
      </c>
      <c r="EPJ174">
        <f t="shared" si="156"/>
        <v>0</v>
      </c>
      <c r="EPK174">
        <f t="shared" si="156"/>
        <v>0</v>
      </c>
      <c r="EPL174">
        <f t="shared" si="156"/>
        <v>0</v>
      </c>
      <c r="EPM174">
        <f t="shared" si="156"/>
        <v>0</v>
      </c>
      <c r="EPN174">
        <f t="shared" si="156"/>
        <v>0</v>
      </c>
      <c r="EPO174">
        <f t="shared" si="156"/>
        <v>0</v>
      </c>
      <c r="EPP174">
        <f t="shared" si="156"/>
        <v>0</v>
      </c>
      <c r="EPQ174">
        <f t="shared" si="156"/>
        <v>0</v>
      </c>
      <c r="EPR174">
        <f t="shared" si="156"/>
        <v>0</v>
      </c>
      <c r="EPS174">
        <f t="shared" si="156"/>
        <v>0</v>
      </c>
      <c r="EPT174">
        <f t="shared" si="156"/>
        <v>0</v>
      </c>
      <c r="EPU174">
        <f t="shared" si="156"/>
        <v>0</v>
      </c>
      <c r="EPV174">
        <f t="shared" si="156"/>
        <v>0</v>
      </c>
      <c r="EPW174">
        <f t="shared" si="156"/>
        <v>0</v>
      </c>
      <c r="EPX174">
        <f t="shared" si="156"/>
        <v>0</v>
      </c>
      <c r="EPY174">
        <f t="shared" si="156"/>
        <v>0</v>
      </c>
      <c r="EPZ174">
        <f t="shared" si="156"/>
        <v>0</v>
      </c>
      <c r="EQA174">
        <f t="shared" si="156"/>
        <v>0</v>
      </c>
      <c r="EQB174">
        <f t="shared" si="156"/>
        <v>0</v>
      </c>
      <c r="EQC174">
        <f t="shared" si="156"/>
        <v>0</v>
      </c>
      <c r="EQD174">
        <f t="shared" si="156"/>
        <v>0</v>
      </c>
      <c r="EQE174">
        <f t="shared" si="156"/>
        <v>0</v>
      </c>
      <c r="EQF174">
        <f t="shared" si="156"/>
        <v>0</v>
      </c>
      <c r="EQG174">
        <f t="shared" si="156"/>
        <v>0</v>
      </c>
      <c r="EQH174">
        <f t="shared" si="156"/>
        <v>0</v>
      </c>
      <c r="EQI174">
        <f t="shared" si="156"/>
        <v>0</v>
      </c>
      <c r="EQJ174">
        <f t="shared" si="156"/>
        <v>0</v>
      </c>
      <c r="EQK174">
        <f t="shared" si="156"/>
        <v>0</v>
      </c>
      <c r="EQL174">
        <f t="shared" si="156"/>
        <v>0</v>
      </c>
      <c r="EQM174">
        <f t="shared" si="156"/>
        <v>0</v>
      </c>
      <c r="EQN174">
        <f t="shared" si="156"/>
        <v>0</v>
      </c>
      <c r="EQO174">
        <f t="shared" si="156"/>
        <v>0</v>
      </c>
      <c r="EQP174">
        <f t="shared" si="156"/>
        <v>0</v>
      </c>
      <c r="EQQ174">
        <f t="shared" si="156"/>
        <v>0</v>
      </c>
      <c r="EQR174">
        <f t="shared" si="156"/>
        <v>0</v>
      </c>
      <c r="EQS174">
        <f t="shared" si="156"/>
        <v>0</v>
      </c>
      <c r="EQT174">
        <f t="shared" si="156"/>
        <v>0</v>
      </c>
      <c r="EQU174">
        <f t="shared" si="123"/>
        <v>0</v>
      </c>
      <c r="EQV174">
        <f t="shared" si="123"/>
        <v>0</v>
      </c>
      <c r="EQW174">
        <f t="shared" si="123"/>
        <v>0</v>
      </c>
      <c r="EQX174">
        <f t="shared" si="123"/>
        <v>0</v>
      </c>
      <c r="EQY174">
        <f t="shared" si="123"/>
        <v>0</v>
      </c>
      <c r="EQZ174">
        <f t="shared" si="123"/>
        <v>0</v>
      </c>
      <c r="ERA174">
        <f t="shared" si="123"/>
        <v>0</v>
      </c>
      <c r="ERB174">
        <f t="shared" si="123"/>
        <v>0</v>
      </c>
      <c r="ERC174">
        <f t="shared" si="123"/>
        <v>0</v>
      </c>
      <c r="ERD174">
        <f t="shared" si="123"/>
        <v>0</v>
      </c>
      <c r="ERE174">
        <f t="shared" si="123"/>
        <v>0</v>
      </c>
      <c r="ERF174">
        <f t="shared" si="123"/>
        <v>0</v>
      </c>
      <c r="ERG174">
        <f t="shared" si="123"/>
        <v>0</v>
      </c>
      <c r="ERH174">
        <f t="shared" si="123"/>
        <v>0</v>
      </c>
      <c r="ERI174">
        <f t="shared" si="123"/>
        <v>0</v>
      </c>
      <c r="ERJ174">
        <f t="shared" si="123"/>
        <v>0</v>
      </c>
      <c r="ERK174">
        <f t="shared" si="123"/>
        <v>0</v>
      </c>
      <c r="ERL174">
        <f t="shared" si="123"/>
        <v>0</v>
      </c>
      <c r="ERM174">
        <f t="shared" si="123"/>
        <v>0</v>
      </c>
      <c r="ERN174">
        <f t="shared" si="123"/>
        <v>0</v>
      </c>
      <c r="ERO174">
        <f t="shared" si="123"/>
        <v>0</v>
      </c>
      <c r="ERP174">
        <f t="shared" si="123"/>
        <v>0</v>
      </c>
      <c r="ERQ174">
        <f t="shared" si="123"/>
        <v>0</v>
      </c>
      <c r="ERR174">
        <f t="shared" si="123"/>
        <v>0</v>
      </c>
      <c r="ERS174">
        <f t="shared" si="123"/>
        <v>0</v>
      </c>
      <c r="ERT174">
        <f t="shared" si="123"/>
        <v>0</v>
      </c>
      <c r="ERU174">
        <f t="shared" si="123"/>
        <v>0</v>
      </c>
      <c r="ERV174">
        <f t="shared" si="123"/>
        <v>0</v>
      </c>
      <c r="ERW174">
        <f t="shared" si="123"/>
        <v>0</v>
      </c>
      <c r="ERX174">
        <f t="shared" si="123"/>
        <v>0</v>
      </c>
      <c r="ERY174">
        <f t="shared" si="123"/>
        <v>0</v>
      </c>
      <c r="ERZ174">
        <f t="shared" si="123"/>
        <v>0</v>
      </c>
      <c r="ESA174">
        <f t="shared" si="123"/>
        <v>0</v>
      </c>
      <c r="ESB174">
        <f t="shared" si="123"/>
        <v>0</v>
      </c>
      <c r="ESC174">
        <f t="shared" si="123"/>
        <v>0</v>
      </c>
      <c r="ESD174">
        <f t="shared" si="123"/>
        <v>0</v>
      </c>
      <c r="ESE174">
        <f t="shared" si="123"/>
        <v>0</v>
      </c>
      <c r="ESF174">
        <f t="shared" si="123"/>
        <v>0</v>
      </c>
      <c r="ESG174">
        <f t="shared" si="123"/>
        <v>0</v>
      </c>
      <c r="ESH174">
        <f t="shared" si="123"/>
        <v>0</v>
      </c>
      <c r="ESI174">
        <f t="shared" si="123"/>
        <v>0</v>
      </c>
      <c r="ESJ174">
        <f t="shared" si="123"/>
        <v>0</v>
      </c>
      <c r="ESK174">
        <f t="shared" si="123"/>
        <v>0</v>
      </c>
      <c r="ESL174">
        <f t="shared" si="123"/>
        <v>0</v>
      </c>
      <c r="ESM174">
        <f t="shared" si="123"/>
        <v>0</v>
      </c>
      <c r="ESN174">
        <f t="shared" si="123"/>
        <v>0</v>
      </c>
      <c r="ESO174">
        <f t="shared" si="123"/>
        <v>0</v>
      </c>
      <c r="ESP174">
        <f t="shared" si="123"/>
        <v>0</v>
      </c>
      <c r="ESQ174">
        <f t="shared" si="123"/>
        <v>0</v>
      </c>
      <c r="ESR174">
        <f t="shared" si="123"/>
        <v>0</v>
      </c>
      <c r="ESS174">
        <f t="shared" si="123"/>
        <v>0</v>
      </c>
      <c r="EST174">
        <f t="shared" si="123"/>
        <v>0</v>
      </c>
      <c r="ESU174">
        <f t="shared" si="123"/>
        <v>0</v>
      </c>
      <c r="ESV174">
        <f t="shared" si="123"/>
        <v>0</v>
      </c>
      <c r="ESW174">
        <f t="shared" si="123"/>
        <v>0</v>
      </c>
      <c r="ESX174">
        <f t="shared" si="123"/>
        <v>0</v>
      </c>
      <c r="ESY174">
        <f t="shared" si="123"/>
        <v>0</v>
      </c>
      <c r="ESZ174">
        <f t="shared" si="123"/>
        <v>0</v>
      </c>
      <c r="ETA174">
        <f t="shared" si="123"/>
        <v>0</v>
      </c>
      <c r="ETB174">
        <f t="shared" si="123"/>
        <v>0</v>
      </c>
      <c r="ETC174">
        <f t="shared" si="123"/>
        <v>0</v>
      </c>
      <c r="ETD174">
        <f t="shared" si="123"/>
        <v>0</v>
      </c>
      <c r="ETE174">
        <f t="shared" si="123"/>
        <v>0</v>
      </c>
      <c r="ETF174">
        <f t="shared" si="84"/>
        <v>0</v>
      </c>
      <c r="ETG174">
        <f t="shared" si="157"/>
        <v>0</v>
      </c>
      <c r="ETH174">
        <f t="shared" si="157"/>
        <v>0</v>
      </c>
      <c r="ETI174">
        <f t="shared" si="157"/>
        <v>0</v>
      </c>
      <c r="ETJ174">
        <f t="shared" si="157"/>
        <v>0</v>
      </c>
      <c r="ETK174">
        <f t="shared" si="157"/>
        <v>0</v>
      </c>
      <c r="ETL174">
        <f t="shared" si="157"/>
        <v>0</v>
      </c>
      <c r="ETM174">
        <f t="shared" si="157"/>
        <v>0</v>
      </c>
      <c r="ETN174">
        <f t="shared" si="157"/>
        <v>0</v>
      </c>
      <c r="ETO174">
        <f t="shared" si="157"/>
        <v>0</v>
      </c>
      <c r="ETP174">
        <f t="shared" si="157"/>
        <v>0</v>
      </c>
      <c r="ETQ174">
        <f t="shared" si="157"/>
        <v>0</v>
      </c>
      <c r="ETR174">
        <f t="shared" si="157"/>
        <v>0</v>
      </c>
      <c r="ETS174">
        <f t="shared" si="157"/>
        <v>0</v>
      </c>
      <c r="ETT174">
        <f t="shared" si="157"/>
        <v>0</v>
      </c>
      <c r="ETU174">
        <f t="shared" si="157"/>
        <v>0</v>
      </c>
      <c r="ETV174">
        <f t="shared" si="157"/>
        <v>0</v>
      </c>
      <c r="ETW174">
        <f t="shared" si="157"/>
        <v>0</v>
      </c>
      <c r="ETX174">
        <f t="shared" si="157"/>
        <v>0</v>
      </c>
      <c r="ETY174">
        <f t="shared" si="157"/>
        <v>0</v>
      </c>
      <c r="ETZ174">
        <f t="shared" si="157"/>
        <v>0</v>
      </c>
      <c r="EUA174">
        <f t="shared" si="157"/>
        <v>0</v>
      </c>
      <c r="EUB174">
        <f t="shared" si="157"/>
        <v>0</v>
      </c>
      <c r="EUC174">
        <f t="shared" si="157"/>
        <v>0</v>
      </c>
      <c r="EUD174">
        <f t="shared" si="157"/>
        <v>0</v>
      </c>
      <c r="EUE174">
        <f t="shared" si="157"/>
        <v>0</v>
      </c>
      <c r="EUF174">
        <f t="shared" si="157"/>
        <v>0</v>
      </c>
      <c r="EUG174">
        <f t="shared" si="157"/>
        <v>0</v>
      </c>
      <c r="EUH174">
        <f t="shared" si="157"/>
        <v>0</v>
      </c>
      <c r="EUI174">
        <f t="shared" si="157"/>
        <v>0</v>
      </c>
      <c r="EUJ174">
        <f t="shared" si="157"/>
        <v>0</v>
      </c>
      <c r="EUK174">
        <f t="shared" si="157"/>
        <v>0</v>
      </c>
      <c r="EUL174">
        <f t="shared" si="157"/>
        <v>0</v>
      </c>
      <c r="EUM174">
        <f t="shared" si="157"/>
        <v>0</v>
      </c>
      <c r="EUN174">
        <f t="shared" si="157"/>
        <v>0</v>
      </c>
      <c r="EUO174">
        <f t="shared" si="157"/>
        <v>0</v>
      </c>
      <c r="EUP174">
        <f t="shared" si="157"/>
        <v>0</v>
      </c>
      <c r="EUQ174">
        <f t="shared" si="157"/>
        <v>0</v>
      </c>
      <c r="EUR174">
        <f t="shared" si="157"/>
        <v>0</v>
      </c>
      <c r="EUS174">
        <f t="shared" si="157"/>
        <v>0</v>
      </c>
      <c r="EUT174">
        <f t="shared" si="157"/>
        <v>0</v>
      </c>
      <c r="EUU174">
        <f t="shared" si="157"/>
        <v>0</v>
      </c>
      <c r="EUV174">
        <f t="shared" si="157"/>
        <v>0</v>
      </c>
      <c r="EUW174">
        <f t="shared" si="157"/>
        <v>0</v>
      </c>
      <c r="EUX174">
        <f t="shared" si="157"/>
        <v>0</v>
      </c>
      <c r="EUY174">
        <f t="shared" si="157"/>
        <v>0</v>
      </c>
      <c r="EUZ174">
        <f t="shared" si="157"/>
        <v>0</v>
      </c>
      <c r="EVA174">
        <f t="shared" si="157"/>
        <v>0</v>
      </c>
      <c r="EVB174">
        <f t="shared" si="157"/>
        <v>0</v>
      </c>
      <c r="EVC174">
        <f t="shared" si="157"/>
        <v>0</v>
      </c>
      <c r="EVD174">
        <f t="shared" si="157"/>
        <v>0</v>
      </c>
      <c r="EVE174">
        <f t="shared" si="157"/>
        <v>0</v>
      </c>
      <c r="EVF174">
        <f t="shared" si="157"/>
        <v>0</v>
      </c>
      <c r="EVG174">
        <f t="shared" si="157"/>
        <v>0</v>
      </c>
      <c r="EVH174">
        <f t="shared" si="157"/>
        <v>0</v>
      </c>
      <c r="EVI174">
        <f t="shared" si="157"/>
        <v>0</v>
      </c>
      <c r="EVJ174">
        <f t="shared" si="157"/>
        <v>0</v>
      </c>
      <c r="EVK174">
        <f t="shared" si="157"/>
        <v>0</v>
      </c>
      <c r="EVL174">
        <f t="shared" si="157"/>
        <v>0</v>
      </c>
      <c r="EVM174">
        <f t="shared" si="157"/>
        <v>0</v>
      </c>
      <c r="EVN174">
        <f t="shared" si="157"/>
        <v>0</v>
      </c>
      <c r="EVO174">
        <f t="shared" si="157"/>
        <v>0</v>
      </c>
      <c r="EVP174">
        <f t="shared" si="157"/>
        <v>0</v>
      </c>
      <c r="EVQ174">
        <f t="shared" si="157"/>
        <v>0</v>
      </c>
      <c r="EVR174">
        <f t="shared" si="157"/>
        <v>0</v>
      </c>
      <c r="EVS174">
        <f t="shared" si="124"/>
        <v>0</v>
      </c>
      <c r="EVT174">
        <f t="shared" si="124"/>
        <v>0</v>
      </c>
      <c r="EVU174">
        <f t="shared" si="124"/>
        <v>0</v>
      </c>
      <c r="EVV174">
        <f t="shared" si="124"/>
        <v>0</v>
      </c>
      <c r="EVW174">
        <f t="shared" si="124"/>
        <v>0</v>
      </c>
      <c r="EVX174">
        <f t="shared" si="124"/>
        <v>0</v>
      </c>
      <c r="EVY174">
        <f t="shared" si="124"/>
        <v>0</v>
      </c>
      <c r="EVZ174">
        <f t="shared" si="124"/>
        <v>0</v>
      </c>
      <c r="EWA174">
        <f t="shared" si="124"/>
        <v>0</v>
      </c>
      <c r="EWB174">
        <f t="shared" si="124"/>
        <v>0</v>
      </c>
      <c r="EWC174">
        <f t="shared" si="124"/>
        <v>0</v>
      </c>
      <c r="EWD174">
        <f t="shared" si="124"/>
        <v>0</v>
      </c>
      <c r="EWE174">
        <f t="shared" si="124"/>
        <v>0</v>
      </c>
      <c r="EWF174">
        <f t="shared" si="124"/>
        <v>0</v>
      </c>
      <c r="EWG174">
        <f t="shared" si="124"/>
        <v>0</v>
      </c>
      <c r="EWH174">
        <f t="shared" si="124"/>
        <v>0</v>
      </c>
      <c r="EWI174">
        <f t="shared" si="124"/>
        <v>0</v>
      </c>
      <c r="EWJ174">
        <f t="shared" si="124"/>
        <v>0</v>
      </c>
      <c r="EWK174">
        <f t="shared" si="124"/>
        <v>0</v>
      </c>
      <c r="EWL174">
        <f t="shared" si="124"/>
        <v>0</v>
      </c>
      <c r="EWM174">
        <f t="shared" si="124"/>
        <v>0</v>
      </c>
      <c r="EWN174">
        <f t="shared" si="124"/>
        <v>0</v>
      </c>
      <c r="EWO174">
        <f t="shared" si="124"/>
        <v>0</v>
      </c>
      <c r="EWP174">
        <f t="shared" si="124"/>
        <v>0</v>
      </c>
      <c r="EWQ174">
        <f t="shared" si="124"/>
        <v>0</v>
      </c>
      <c r="EWR174">
        <f t="shared" si="124"/>
        <v>0</v>
      </c>
      <c r="EWS174">
        <f t="shared" si="124"/>
        <v>0</v>
      </c>
      <c r="EWT174">
        <f t="shared" si="124"/>
        <v>0</v>
      </c>
      <c r="EWU174">
        <f t="shared" si="124"/>
        <v>0</v>
      </c>
      <c r="EWV174">
        <f t="shared" si="124"/>
        <v>0</v>
      </c>
      <c r="EWW174">
        <f t="shared" si="124"/>
        <v>0</v>
      </c>
      <c r="EWX174">
        <f t="shared" si="124"/>
        <v>0</v>
      </c>
      <c r="EWY174">
        <f t="shared" si="124"/>
        <v>0</v>
      </c>
      <c r="EWZ174">
        <f t="shared" si="124"/>
        <v>0</v>
      </c>
      <c r="EXA174">
        <f t="shared" si="124"/>
        <v>0</v>
      </c>
      <c r="EXB174">
        <f t="shared" si="124"/>
        <v>0</v>
      </c>
      <c r="EXC174">
        <f t="shared" si="124"/>
        <v>0</v>
      </c>
      <c r="EXD174">
        <f t="shared" si="124"/>
        <v>0</v>
      </c>
      <c r="EXE174">
        <f t="shared" si="124"/>
        <v>0</v>
      </c>
      <c r="EXF174">
        <f t="shared" si="124"/>
        <v>0</v>
      </c>
      <c r="EXG174">
        <f t="shared" si="124"/>
        <v>0</v>
      </c>
      <c r="EXH174">
        <f t="shared" si="124"/>
        <v>0</v>
      </c>
      <c r="EXI174">
        <f t="shared" si="124"/>
        <v>0</v>
      </c>
      <c r="EXJ174">
        <f t="shared" si="124"/>
        <v>0</v>
      </c>
      <c r="EXK174">
        <f t="shared" si="124"/>
        <v>0</v>
      </c>
      <c r="EXL174">
        <f t="shared" si="124"/>
        <v>0</v>
      </c>
      <c r="EXM174">
        <f t="shared" si="124"/>
        <v>0</v>
      </c>
      <c r="EXN174">
        <f t="shared" si="124"/>
        <v>0</v>
      </c>
      <c r="EXO174">
        <f t="shared" si="124"/>
        <v>0</v>
      </c>
      <c r="EXP174">
        <f t="shared" si="124"/>
        <v>0</v>
      </c>
      <c r="EXQ174">
        <f t="shared" si="124"/>
        <v>0</v>
      </c>
      <c r="EXR174">
        <f t="shared" si="124"/>
        <v>0</v>
      </c>
      <c r="EXS174">
        <f t="shared" si="124"/>
        <v>0</v>
      </c>
      <c r="EXT174">
        <f t="shared" si="124"/>
        <v>0</v>
      </c>
      <c r="EXU174">
        <f t="shared" si="124"/>
        <v>0</v>
      </c>
      <c r="EXV174">
        <f t="shared" si="124"/>
        <v>0</v>
      </c>
      <c r="EXW174">
        <f t="shared" si="124"/>
        <v>0</v>
      </c>
      <c r="EXX174">
        <f t="shared" si="124"/>
        <v>0</v>
      </c>
      <c r="EXY174">
        <f t="shared" si="124"/>
        <v>0</v>
      </c>
      <c r="EXZ174">
        <f t="shared" si="124"/>
        <v>0</v>
      </c>
      <c r="EYA174">
        <f t="shared" si="124"/>
        <v>0</v>
      </c>
      <c r="EYB174">
        <f t="shared" si="124"/>
        <v>0</v>
      </c>
      <c r="EYC174">
        <f t="shared" si="124"/>
        <v>0</v>
      </c>
      <c r="EYD174">
        <f t="shared" si="86"/>
        <v>0</v>
      </c>
      <c r="EYE174">
        <f t="shared" si="158"/>
        <v>0</v>
      </c>
      <c r="EYF174">
        <f t="shared" si="158"/>
        <v>0</v>
      </c>
      <c r="EYG174">
        <f t="shared" si="158"/>
        <v>0</v>
      </c>
      <c r="EYH174">
        <f t="shared" si="158"/>
        <v>0</v>
      </c>
      <c r="EYI174">
        <f t="shared" si="158"/>
        <v>0</v>
      </c>
      <c r="EYJ174">
        <f t="shared" si="158"/>
        <v>0</v>
      </c>
      <c r="EYK174">
        <f t="shared" si="158"/>
        <v>0</v>
      </c>
      <c r="EYL174">
        <f t="shared" si="158"/>
        <v>0</v>
      </c>
      <c r="EYM174">
        <f t="shared" si="158"/>
        <v>0</v>
      </c>
      <c r="EYN174">
        <f t="shared" si="158"/>
        <v>0</v>
      </c>
      <c r="EYO174">
        <f t="shared" si="158"/>
        <v>0</v>
      </c>
      <c r="EYP174">
        <f t="shared" si="158"/>
        <v>0</v>
      </c>
      <c r="EYQ174">
        <f t="shared" si="158"/>
        <v>0</v>
      </c>
      <c r="EYR174">
        <f t="shared" si="158"/>
        <v>0</v>
      </c>
      <c r="EYS174">
        <f t="shared" si="158"/>
        <v>0</v>
      </c>
      <c r="EYT174">
        <f t="shared" si="158"/>
        <v>0</v>
      </c>
      <c r="EYU174">
        <f t="shared" si="158"/>
        <v>0</v>
      </c>
      <c r="EYV174">
        <f t="shared" si="158"/>
        <v>0</v>
      </c>
      <c r="EYW174">
        <f t="shared" si="158"/>
        <v>0</v>
      </c>
      <c r="EYX174">
        <f t="shared" si="158"/>
        <v>0</v>
      </c>
      <c r="EYY174">
        <f t="shared" si="158"/>
        <v>0</v>
      </c>
      <c r="EYZ174">
        <f t="shared" si="158"/>
        <v>0</v>
      </c>
      <c r="EZA174">
        <f t="shared" si="158"/>
        <v>0</v>
      </c>
      <c r="EZB174">
        <f t="shared" si="158"/>
        <v>0</v>
      </c>
      <c r="EZC174">
        <f t="shared" si="158"/>
        <v>0</v>
      </c>
      <c r="EZD174">
        <f t="shared" si="158"/>
        <v>0</v>
      </c>
      <c r="EZE174">
        <f t="shared" si="158"/>
        <v>0</v>
      </c>
      <c r="EZF174">
        <f t="shared" si="158"/>
        <v>0</v>
      </c>
      <c r="EZG174">
        <f t="shared" si="158"/>
        <v>0</v>
      </c>
      <c r="EZH174">
        <f t="shared" si="158"/>
        <v>0</v>
      </c>
      <c r="EZI174">
        <f t="shared" si="158"/>
        <v>0</v>
      </c>
      <c r="EZJ174">
        <f t="shared" si="158"/>
        <v>0</v>
      </c>
      <c r="EZK174">
        <f t="shared" si="158"/>
        <v>0</v>
      </c>
      <c r="EZL174">
        <f t="shared" si="158"/>
        <v>0</v>
      </c>
      <c r="EZM174">
        <f t="shared" si="158"/>
        <v>0</v>
      </c>
      <c r="EZN174">
        <f t="shared" si="158"/>
        <v>0</v>
      </c>
      <c r="EZO174">
        <f t="shared" si="158"/>
        <v>0</v>
      </c>
      <c r="EZP174">
        <f t="shared" si="158"/>
        <v>0</v>
      </c>
      <c r="EZQ174">
        <f t="shared" si="158"/>
        <v>0</v>
      </c>
      <c r="EZR174">
        <f t="shared" si="158"/>
        <v>0</v>
      </c>
      <c r="EZS174">
        <f t="shared" si="158"/>
        <v>0</v>
      </c>
      <c r="EZT174">
        <f t="shared" si="158"/>
        <v>0</v>
      </c>
      <c r="EZU174">
        <f t="shared" si="158"/>
        <v>0</v>
      </c>
      <c r="EZV174">
        <f t="shared" si="158"/>
        <v>0</v>
      </c>
      <c r="EZW174">
        <f t="shared" si="158"/>
        <v>0</v>
      </c>
      <c r="EZX174">
        <f t="shared" si="158"/>
        <v>0</v>
      </c>
      <c r="EZY174">
        <f t="shared" si="158"/>
        <v>0</v>
      </c>
      <c r="EZZ174">
        <f t="shared" si="158"/>
        <v>0</v>
      </c>
      <c r="FAA174">
        <f t="shared" si="158"/>
        <v>0</v>
      </c>
      <c r="FAB174">
        <f t="shared" si="158"/>
        <v>0</v>
      </c>
      <c r="FAC174">
        <f t="shared" si="158"/>
        <v>0</v>
      </c>
      <c r="FAD174">
        <f t="shared" si="158"/>
        <v>0</v>
      </c>
      <c r="FAE174">
        <f t="shared" si="158"/>
        <v>0</v>
      </c>
      <c r="FAF174">
        <f t="shared" si="158"/>
        <v>0</v>
      </c>
      <c r="FAG174">
        <f t="shared" si="158"/>
        <v>0</v>
      </c>
      <c r="FAH174">
        <f t="shared" si="158"/>
        <v>0</v>
      </c>
      <c r="FAI174">
        <f t="shared" si="158"/>
        <v>0</v>
      </c>
      <c r="FAJ174">
        <f t="shared" si="158"/>
        <v>0</v>
      </c>
      <c r="FAK174">
        <f t="shared" si="158"/>
        <v>0</v>
      </c>
      <c r="FAL174">
        <f t="shared" si="158"/>
        <v>0</v>
      </c>
      <c r="FAM174">
        <f t="shared" si="158"/>
        <v>0</v>
      </c>
      <c r="FAN174">
        <f t="shared" si="158"/>
        <v>0</v>
      </c>
      <c r="FAO174">
        <f t="shared" si="158"/>
        <v>0</v>
      </c>
      <c r="FAP174">
        <f t="shared" si="158"/>
        <v>0</v>
      </c>
      <c r="FAQ174">
        <f t="shared" si="125"/>
        <v>0</v>
      </c>
      <c r="FAR174">
        <f t="shared" si="125"/>
        <v>0</v>
      </c>
      <c r="FAS174">
        <f t="shared" si="125"/>
        <v>0</v>
      </c>
      <c r="FAT174">
        <f t="shared" si="125"/>
        <v>0</v>
      </c>
      <c r="FAU174">
        <f t="shared" si="125"/>
        <v>0</v>
      </c>
      <c r="FAV174">
        <f t="shared" si="125"/>
        <v>0</v>
      </c>
      <c r="FAW174">
        <f t="shared" si="125"/>
        <v>0</v>
      </c>
      <c r="FAX174">
        <f t="shared" si="125"/>
        <v>0</v>
      </c>
      <c r="FAY174">
        <f t="shared" si="125"/>
        <v>0</v>
      </c>
      <c r="FAZ174">
        <f t="shared" si="125"/>
        <v>0</v>
      </c>
      <c r="FBA174">
        <f t="shared" si="125"/>
        <v>0</v>
      </c>
      <c r="FBB174">
        <f t="shared" si="125"/>
        <v>0</v>
      </c>
      <c r="FBC174">
        <f t="shared" si="125"/>
        <v>0</v>
      </c>
      <c r="FBD174">
        <f t="shared" si="125"/>
        <v>0</v>
      </c>
      <c r="FBE174">
        <f t="shared" si="125"/>
        <v>0</v>
      </c>
      <c r="FBF174">
        <f t="shared" si="125"/>
        <v>0</v>
      </c>
      <c r="FBG174">
        <f t="shared" si="125"/>
        <v>0</v>
      </c>
      <c r="FBH174">
        <f t="shared" si="125"/>
        <v>0</v>
      </c>
      <c r="FBI174">
        <f t="shared" si="125"/>
        <v>0</v>
      </c>
      <c r="FBJ174">
        <f t="shared" si="125"/>
        <v>0</v>
      </c>
      <c r="FBK174">
        <f t="shared" si="125"/>
        <v>0</v>
      </c>
      <c r="FBL174">
        <f t="shared" si="125"/>
        <v>0</v>
      </c>
      <c r="FBM174">
        <f t="shared" si="125"/>
        <v>0</v>
      </c>
      <c r="FBN174">
        <f t="shared" si="125"/>
        <v>0</v>
      </c>
      <c r="FBO174">
        <f t="shared" si="125"/>
        <v>0</v>
      </c>
      <c r="FBP174">
        <f t="shared" si="125"/>
        <v>0</v>
      </c>
      <c r="FBQ174">
        <f t="shared" si="125"/>
        <v>0</v>
      </c>
      <c r="FBR174">
        <f t="shared" si="125"/>
        <v>0</v>
      </c>
      <c r="FBS174">
        <f t="shared" si="125"/>
        <v>0</v>
      </c>
      <c r="FBT174">
        <f t="shared" si="125"/>
        <v>0</v>
      </c>
      <c r="FBU174">
        <f t="shared" si="125"/>
        <v>0</v>
      </c>
      <c r="FBV174">
        <f t="shared" si="125"/>
        <v>0</v>
      </c>
      <c r="FBW174">
        <f t="shared" si="125"/>
        <v>0</v>
      </c>
      <c r="FBX174">
        <f t="shared" si="125"/>
        <v>0</v>
      </c>
      <c r="FBY174">
        <f t="shared" si="125"/>
        <v>0</v>
      </c>
      <c r="FBZ174">
        <f t="shared" si="125"/>
        <v>0</v>
      </c>
      <c r="FCA174">
        <f t="shared" si="125"/>
        <v>0</v>
      </c>
      <c r="FCB174">
        <f t="shared" si="125"/>
        <v>0</v>
      </c>
      <c r="FCC174">
        <f t="shared" si="125"/>
        <v>0</v>
      </c>
      <c r="FCD174">
        <f t="shared" si="125"/>
        <v>0</v>
      </c>
      <c r="FCE174">
        <f t="shared" si="125"/>
        <v>0</v>
      </c>
      <c r="FCF174">
        <f t="shared" si="125"/>
        <v>0</v>
      </c>
      <c r="FCG174">
        <f t="shared" si="125"/>
        <v>0</v>
      </c>
      <c r="FCH174">
        <f t="shared" si="125"/>
        <v>0</v>
      </c>
      <c r="FCI174">
        <f t="shared" si="125"/>
        <v>0</v>
      </c>
      <c r="FCJ174">
        <f t="shared" si="125"/>
        <v>0</v>
      </c>
      <c r="FCK174">
        <f t="shared" si="125"/>
        <v>0</v>
      </c>
      <c r="FCL174">
        <f t="shared" si="125"/>
        <v>0</v>
      </c>
      <c r="FCM174">
        <f t="shared" si="125"/>
        <v>0</v>
      </c>
      <c r="FCN174">
        <f t="shared" si="125"/>
        <v>0</v>
      </c>
      <c r="FCO174">
        <f t="shared" si="125"/>
        <v>0</v>
      </c>
      <c r="FCP174">
        <f t="shared" si="125"/>
        <v>0</v>
      </c>
      <c r="FCQ174">
        <f t="shared" si="125"/>
        <v>0</v>
      </c>
      <c r="FCR174">
        <f t="shared" si="125"/>
        <v>0</v>
      </c>
      <c r="FCS174">
        <f t="shared" si="125"/>
        <v>0</v>
      </c>
      <c r="FCT174">
        <f t="shared" si="125"/>
        <v>0</v>
      </c>
      <c r="FCU174">
        <f t="shared" si="125"/>
        <v>0</v>
      </c>
      <c r="FCV174">
        <f t="shared" si="125"/>
        <v>0</v>
      </c>
      <c r="FCW174">
        <f t="shared" si="125"/>
        <v>0</v>
      </c>
      <c r="FCX174">
        <f t="shared" si="125"/>
        <v>0</v>
      </c>
      <c r="FCY174">
        <f t="shared" si="125"/>
        <v>0</v>
      </c>
      <c r="FCZ174">
        <f t="shared" si="125"/>
        <v>0</v>
      </c>
      <c r="FDA174">
        <f t="shared" si="125"/>
        <v>0</v>
      </c>
      <c r="FDB174">
        <f t="shared" si="88"/>
        <v>0</v>
      </c>
      <c r="FDC174">
        <f t="shared" si="159"/>
        <v>0</v>
      </c>
      <c r="FDD174">
        <f t="shared" si="159"/>
        <v>0</v>
      </c>
      <c r="FDE174">
        <f t="shared" si="159"/>
        <v>0</v>
      </c>
      <c r="FDF174">
        <f t="shared" si="159"/>
        <v>0</v>
      </c>
      <c r="FDG174">
        <f t="shared" si="159"/>
        <v>0</v>
      </c>
      <c r="FDH174">
        <f t="shared" si="159"/>
        <v>0</v>
      </c>
      <c r="FDI174">
        <f t="shared" si="159"/>
        <v>0</v>
      </c>
      <c r="FDJ174">
        <f t="shared" si="159"/>
        <v>0</v>
      </c>
      <c r="FDK174">
        <f t="shared" si="159"/>
        <v>0</v>
      </c>
      <c r="FDL174">
        <f t="shared" si="159"/>
        <v>0</v>
      </c>
      <c r="FDM174">
        <f t="shared" si="159"/>
        <v>0</v>
      </c>
      <c r="FDN174">
        <f t="shared" si="159"/>
        <v>0</v>
      </c>
      <c r="FDO174">
        <f t="shared" si="159"/>
        <v>0</v>
      </c>
      <c r="FDP174">
        <f t="shared" si="159"/>
        <v>0</v>
      </c>
      <c r="FDQ174">
        <f t="shared" si="159"/>
        <v>0</v>
      </c>
      <c r="FDR174">
        <f t="shared" si="159"/>
        <v>0</v>
      </c>
      <c r="FDS174">
        <f t="shared" si="159"/>
        <v>0</v>
      </c>
      <c r="FDT174">
        <f t="shared" si="159"/>
        <v>0</v>
      </c>
      <c r="FDU174">
        <f t="shared" si="159"/>
        <v>0</v>
      </c>
      <c r="FDV174">
        <f t="shared" si="159"/>
        <v>0</v>
      </c>
      <c r="FDW174">
        <f t="shared" si="159"/>
        <v>0</v>
      </c>
      <c r="FDX174">
        <f t="shared" si="159"/>
        <v>0</v>
      </c>
      <c r="FDY174">
        <f t="shared" si="159"/>
        <v>0</v>
      </c>
      <c r="FDZ174">
        <f t="shared" si="159"/>
        <v>0</v>
      </c>
      <c r="FEA174">
        <f t="shared" si="159"/>
        <v>0</v>
      </c>
      <c r="FEB174">
        <f t="shared" si="159"/>
        <v>0</v>
      </c>
      <c r="FEC174">
        <f t="shared" si="159"/>
        <v>0</v>
      </c>
      <c r="FED174">
        <f t="shared" si="159"/>
        <v>0</v>
      </c>
      <c r="FEE174">
        <f t="shared" si="159"/>
        <v>0</v>
      </c>
      <c r="FEF174">
        <f t="shared" si="159"/>
        <v>0</v>
      </c>
      <c r="FEG174">
        <f t="shared" si="159"/>
        <v>0</v>
      </c>
      <c r="FEH174">
        <f t="shared" si="159"/>
        <v>0</v>
      </c>
      <c r="FEI174">
        <f t="shared" si="159"/>
        <v>0</v>
      </c>
      <c r="FEJ174">
        <f t="shared" si="159"/>
        <v>0</v>
      </c>
      <c r="FEK174">
        <f t="shared" si="159"/>
        <v>0</v>
      </c>
      <c r="FEL174">
        <f t="shared" si="159"/>
        <v>0</v>
      </c>
      <c r="FEM174">
        <f t="shared" si="159"/>
        <v>0</v>
      </c>
      <c r="FEN174">
        <f t="shared" si="159"/>
        <v>0</v>
      </c>
      <c r="FEO174">
        <f t="shared" si="159"/>
        <v>0</v>
      </c>
      <c r="FEP174">
        <f t="shared" si="159"/>
        <v>0</v>
      </c>
      <c r="FEQ174">
        <f t="shared" si="159"/>
        <v>0</v>
      </c>
      <c r="FER174">
        <f t="shared" si="159"/>
        <v>0</v>
      </c>
      <c r="FES174">
        <f t="shared" si="159"/>
        <v>0</v>
      </c>
      <c r="FET174">
        <f t="shared" si="159"/>
        <v>0</v>
      </c>
      <c r="FEU174">
        <f t="shared" si="159"/>
        <v>0</v>
      </c>
      <c r="FEV174">
        <f t="shared" si="159"/>
        <v>0</v>
      </c>
      <c r="FEW174">
        <f t="shared" si="159"/>
        <v>0</v>
      </c>
      <c r="FEX174">
        <f t="shared" si="159"/>
        <v>0</v>
      </c>
      <c r="FEY174">
        <f t="shared" si="159"/>
        <v>0</v>
      </c>
      <c r="FEZ174">
        <f t="shared" si="159"/>
        <v>0</v>
      </c>
      <c r="FFA174">
        <f t="shared" si="159"/>
        <v>0</v>
      </c>
      <c r="FFB174">
        <f t="shared" si="159"/>
        <v>0</v>
      </c>
      <c r="FFC174">
        <f t="shared" si="159"/>
        <v>0</v>
      </c>
      <c r="FFD174">
        <f t="shared" si="159"/>
        <v>0</v>
      </c>
      <c r="FFE174">
        <f t="shared" si="159"/>
        <v>0</v>
      </c>
      <c r="FFF174">
        <f t="shared" si="159"/>
        <v>0</v>
      </c>
      <c r="FFG174">
        <f t="shared" si="159"/>
        <v>0</v>
      </c>
      <c r="FFH174">
        <f t="shared" si="159"/>
        <v>0</v>
      </c>
      <c r="FFI174">
        <f t="shared" si="159"/>
        <v>0</v>
      </c>
      <c r="FFJ174">
        <f t="shared" si="159"/>
        <v>0</v>
      </c>
      <c r="FFK174">
        <f t="shared" si="159"/>
        <v>0</v>
      </c>
      <c r="FFL174">
        <f t="shared" si="159"/>
        <v>0</v>
      </c>
      <c r="FFM174">
        <f t="shared" si="159"/>
        <v>0</v>
      </c>
      <c r="FFN174">
        <f t="shared" si="159"/>
        <v>0</v>
      </c>
      <c r="FFO174">
        <f t="shared" si="126"/>
        <v>0</v>
      </c>
      <c r="FFP174">
        <f t="shared" si="126"/>
        <v>0</v>
      </c>
      <c r="FFQ174">
        <f t="shared" si="126"/>
        <v>0</v>
      </c>
      <c r="FFR174">
        <f t="shared" si="126"/>
        <v>0</v>
      </c>
      <c r="FFS174">
        <f t="shared" si="126"/>
        <v>0</v>
      </c>
      <c r="FFT174">
        <f t="shared" si="126"/>
        <v>0</v>
      </c>
      <c r="FFU174">
        <f t="shared" si="126"/>
        <v>0</v>
      </c>
      <c r="FFV174">
        <f t="shared" si="126"/>
        <v>0</v>
      </c>
      <c r="FFW174">
        <f t="shared" si="126"/>
        <v>0</v>
      </c>
      <c r="FFX174">
        <f t="shared" si="126"/>
        <v>0</v>
      </c>
      <c r="FFY174">
        <f t="shared" si="126"/>
        <v>0</v>
      </c>
      <c r="FFZ174">
        <f t="shared" si="126"/>
        <v>0</v>
      </c>
      <c r="FGA174">
        <f t="shared" si="126"/>
        <v>0</v>
      </c>
      <c r="FGB174">
        <f t="shared" si="126"/>
        <v>0</v>
      </c>
      <c r="FGC174">
        <f t="shared" si="126"/>
        <v>0</v>
      </c>
      <c r="FGD174">
        <f t="shared" si="126"/>
        <v>0</v>
      </c>
      <c r="FGE174">
        <f t="shared" si="126"/>
        <v>0</v>
      </c>
      <c r="FGF174">
        <f t="shared" si="126"/>
        <v>0</v>
      </c>
      <c r="FGG174">
        <f t="shared" si="126"/>
        <v>0</v>
      </c>
      <c r="FGH174">
        <f t="shared" si="126"/>
        <v>0</v>
      </c>
      <c r="FGI174">
        <f t="shared" si="126"/>
        <v>0</v>
      </c>
      <c r="FGJ174">
        <f t="shared" si="126"/>
        <v>0</v>
      </c>
      <c r="FGK174">
        <f t="shared" si="126"/>
        <v>0</v>
      </c>
      <c r="FGL174">
        <f t="shared" si="126"/>
        <v>0</v>
      </c>
      <c r="FGM174">
        <f t="shared" si="126"/>
        <v>0</v>
      </c>
      <c r="FGN174">
        <f t="shared" si="126"/>
        <v>0</v>
      </c>
      <c r="FGO174">
        <f t="shared" si="126"/>
        <v>0</v>
      </c>
      <c r="FGP174">
        <f t="shared" si="126"/>
        <v>0</v>
      </c>
      <c r="FGQ174">
        <f t="shared" si="126"/>
        <v>0</v>
      </c>
      <c r="FGR174">
        <f t="shared" si="126"/>
        <v>0</v>
      </c>
      <c r="FGS174">
        <f t="shared" si="126"/>
        <v>0</v>
      </c>
      <c r="FGT174">
        <f t="shared" si="126"/>
        <v>0</v>
      </c>
      <c r="FGU174">
        <f t="shared" si="126"/>
        <v>0</v>
      </c>
      <c r="FGV174">
        <f t="shared" si="126"/>
        <v>0</v>
      </c>
      <c r="FGW174">
        <f t="shared" si="126"/>
        <v>0</v>
      </c>
      <c r="FGX174">
        <f t="shared" si="126"/>
        <v>0</v>
      </c>
      <c r="FGY174">
        <f t="shared" si="126"/>
        <v>0</v>
      </c>
      <c r="FGZ174">
        <f t="shared" si="126"/>
        <v>0</v>
      </c>
      <c r="FHA174">
        <f t="shared" si="126"/>
        <v>0</v>
      </c>
      <c r="FHB174">
        <f t="shared" si="126"/>
        <v>0</v>
      </c>
      <c r="FHC174">
        <f t="shared" si="126"/>
        <v>0</v>
      </c>
      <c r="FHD174">
        <f t="shared" si="126"/>
        <v>0</v>
      </c>
      <c r="FHE174">
        <f t="shared" si="126"/>
        <v>0</v>
      </c>
      <c r="FHF174">
        <f t="shared" si="126"/>
        <v>0</v>
      </c>
      <c r="FHG174">
        <f t="shared" si="126"/>
        <v>0</v>
      </c>
      <c r="FHH174">
        <f t="shared" si="126"/>
        <v>0</v>
      </c>
      <c r="FHI174">
        <f t="shared" si="126"/>
        <v>0</v>
      </c>
      <c r="FHJ174">
        <f t="shared" si="126"/>
        <v>0</v>
      </c>
      <c r="FHK174">
        <f t="shared" si="126"/>
        <v>0</v>
      </c>
      <c r="FHL174">
        <f t="shared" si="126"/>
        <v>0</v>
      </c>
      <c r="FHM174">
        <f t="shared" si="126"/>
        <v>0</v>
      </c>
      <c r="FHN174">
        <f t="shared" si="126"/>
        <v>0</v>
      </c>
      <c r="FHO174">
        <f t="shared" si="126"/>
        <v>0</v>
      </c>
      <c r="FHP174">
        <f t="shared" si="126"/>
        <v>0</v>
      </c>
      <c r="FHQ174">
        <f t="shared" si="126"/>
        <v>0</v>
      </c>
      <c r="FHR174">
        <f t="shared" si="126"/>
        <v>0</v>
      </c>
      <c r="FHS174">
        <f t="shared" si="126"/>
        <v>0</v>
      </c>
      <c r="FHT174">
        <f t="shared" si="126"/>
        <v>0</v>
      </c>
      <c r="FHU174">
        <f t="shared" si="126"/>
        <v>0</v>
      </c>
      <c r="FHV174">
        <f t="shared" si="126"/>
        <v>0</v>
      </c>
      <c r="FHW174">
        <f t="shared" si="126"/>
        <v>0</v>
      </c>
      <c r="FHX174">
        <f t="shared" si="126"/>
        <v>0</v>
      </c>
      <c r="FHY174">
        <f t="shared" si="126"/>
        <v>0</v>
      </c>
      <c r="FHZ174">
        <f t="shared" si="90"/>
        <v>0</v>
      </c>
      <c r="FIA174">
        <f t="shared" si="91"/>
        <v>0</v>
      </c>
    </row>
    <row r="175" spans="1:4291" x14ac:dyDescent="0.25">
      <c r="A175" t="s">
        <v>161</v>
      </c>
      <c r="B175">
        <f t="shared" si="92"/>
        <v>0</v>
      </c>
      <c r="C175">
        <f t="shared" ref="C175:BN178" si="161">IF(AND(COUNTIF($B156:$BO156,C$167)=1,COUNTIF($B156:$BO156,C$168)=1),1,0)</f>
        <v>0</v>
      </c>
      <c r="D175">
        <f t="shared" si="161"/>
        <v>0</v>
      </c>
      <c r="E175">
        <f t="shared" si="161"/>
        <v>0</v>
      </c>
      <c r="F175">
        <f t="shared" si="161"/>
        <v>0</v>
      </c>
      <c r="G175">
        <f t="shared" si="161"/>
        <v>0</v>
      </c>
      <c r="H175">
        <f t="shared" si="161"/>
        <v>0</v>
      </c>
      <c r="I175">
        <f t="shared" si="161"/>
        <v>0</v>
      </c>
      <c r="J175">
        <f t="shared" si="161"/>
        <v>0</v>
      </c>
      <c r="K175">
        <f t="shared" si="161"/>
        <v>0</v>
      </c>
      <c r="L175">
        <f t="shared" si="161"/>
        <v>0</v>
      </c>
      <c r="M175">
        <f t="shared" si="161"/>
        <v>0</v>
      </c>
      <c r="N175">
        <f t="shared" si="161"/>
        <v>0</v>
      </c>
      <c r="O175">
        <f t="shared" si="161"/>
        <v>0</v>
      </c>
      <c r="P175">
        <f t="shared" si="161"/>
        <v>0</v>
      </c>
      <c r="Q175">
        <f t="shared" si="161"/>
        <v>0</v>
      </c>
      <c r="R175">
        <f t="shared" si="161"/>
        <v>0</v>
      </c>
      <c r="S175">
        <f t="shared" si="161"/>
        <v>0</v>
      </c>
      <c r="T175">
        <f t="shared" si="161"/>
        <v>0</v>
      </c>
      <c r="U175">
        <f t="shared" si="161"/>
        <v>0</v>
      </c>
      <c r="V175">
        <f t="shared" si="161"/>
        <v>0</v>
      </c>
      <c r="W175">
        <f t="shared" si="161"/>
        <v>0</v>
      </c>
      <c r="X175">
        <f t="shared" si="161"/>
        <v>0</v>
      </c>
      <c r="Y175">
        <f t="shared" si="161"/>
        <v>0</v>
      </c>
      <c r="Z175">
        <f t="shared" si="161"/>
        <v>0</v>
      </c>
      <c r="AA175">
        <f t="shared" si="161"/>
        <v>0</v>
      </c>
      <c r="AB175">
        <f t="shared" si="161"/>
        <v>0</v>
      </c>
      <c r="AC175">
        <f t="shared" si="161"/>
        <v>0</v>
      </c>
      <c r="AD175">
        <f t="shared" si="161"/>
        <v>0</v>
      </c>
      <c r="AE175">
        <f t="shared" si="161"/>
        <v>0</v>
      </c>
      <c r="AF175">
        <f t="shared" si="161"/>
        <v>0</v>
      </c>
      <c r="AG175">
        <f t="shared" si="161"/>
        <v>0</v>
      </c>
      <c r="AH175">
        <f t="shared" si="161"/>
        <v>0</v>
      </c>
      <c r="AI175">
        <f t="shared" si="161"/>
        <v>0</v>
      </c>
      <c r="AJ175">
        <f t="shared" si="161"/>
        <v>0</v>
      </c>
      <c r="AK175">
        <f t="shared" si="161"/>
        <v>0</v>
      </c>
      <c r="AL175">
        <f t="shared" si="161"/>
        <v>0</v>
      </c>
      <c r="AM175">
        <f t="shared" si="161"/>
        <v>0</v>
      </c>
      <c r="AN175">
        <f t="shared" si="161"/>
        <v>0</v>
      </c>
      <c r="AO175">
        <f t="shared" si="161"/>
        <v>0</v>
      </c>
      <c r="AP175">
        <f t="shared" si="161"/>
        <v>0</v>
      </c>
      <c r="AQ175">
        <f t="shared" si="161"/>
        <v>0</v>
      </c>
      <c r="AR175">
        <f t="shared" si="161"/>
        <v>0</v>
      </c>
      <c r="AS175">
        <f t="shared" si="161"/>
        <v>0</v>
      </c>
      <c r="AT175">
        <f t="shared" si="161"/>
        <v>0</v>
      </c>
      <c r="AU175">
        <f t="shared" si="161"/>
        <v>0</v>
      </c>
      <c r="AV175">
        <f t="shared" si="161"/>
        <v>0</v>
      </c>
      <c r="AW175">
        <f t="shared" si="161"/>
        <v>0</v>
      </c>
      <c r="AX175">
        <f t="shared" si="161"/>
        <v>0</v>
      </c>
      <c r="AY175">
        <f t="shared" si="161"/>
        <v>0</v>
      </c>
      <c r="AZ175">
        <f t="shared" si="161"/>
        <v>0</v>
      </c>
      <c r="BA175">
        <f t="shared" si="161"/>
        <v>0</v>
      </c>
      <c r="BB175">
        <f t="shared" si="161"/>
        <v>0</v>
      </c>
      <c r="BC175">
        <f t="shared" si="161"/>
        <v>0</v>
      </c>
      <c r="BD175">
        <f t="shared" si="161"/>
        <v>0</v>
      </c>
      <c r="BE175">
        <f t="shared" si="161"/>
        <v>0</v>
      </c>
      <c r="BF175">
        <f t="shared" si="161"/>
        <v>0</v>
      </c>
      <c r="BG175">
        <f t="shared" si="161"/>
        <v>0</v>
      </c>
      <c r="BH175">
        <f t="shared" si="161"/>
        <v>0</v>
      </c>
      <c r="BI175">
        <f t="shared" si="161"/>
        <v>0</v>
      </c>
      <c r="BJ175">
        <f t="shared" si="161"/>
        <v>0</v>
      </c>
      <c r="BK175">
        <f t="shared" si="161"/>
        <v>0</v>
      </c>
      <c r="BL175">
        <f t="shared" si="161"/>
        <v>0</v>
      </c>
      <c r="BM175">
        <f t="shared" si="161"/>
        <v>0</v>
      </c>
      <c r="BN175">
        <f t="shared" si="161"/>
        <v>0</v>
      </c>
      <c r="BO175">
        <f t="shared" si="160"/>
        <v>0</v>
      </c>
      <c r="BP175">
        <f t="shared" si="160"/>
        <v>0</v>
      </c>
      <c r="BQ175">
        <f t="shared" si="160"/>
        <v>0</v>
      </c>
      <c r="BR175">
        <f t="shared" si="160"/>
        <v>0</v>
      </c>
      <c r="BS175">
        <f t="shared" si="160"/>
        <v>0</v>
      </c>
      <c r="BT175">
        <f t="shared" si="160"/>
        <v>0</v>
      </c>
      <c r="BU175">
        <f t="shared" si="160"/>
        <v>0</v>
      </c>
      <c r="BV175">
        <f t="shared" si="160"/>
        <v>0</v>
      </c>
      <c r="BW175">
        <f t="shared" si="160"/>
        <v>0</v>
      </c>
      <c r="BX175">
        <f t="shared" si="160"/>
        <v>0</v>
      </c>
      <c r="BY175">
        <f t="shared" si="160"/>
        <v>0</v>
      </c>
      <c r="BZ175">
        <f t="shared" si="160"/>
        <v>0</v>
      </c>
      <c r="CA175">
        <f t="shared" si="160"/>
        <v>0</v>
      </c>
      <c r="CB175">
        <f t="shared" si="160"/>
        <v>0</v>
      </c>
      <c r="CC175">
        <f t="shared" si="160"/>
        <v>0</v>
      </c>
      <c r="CD175">
        <f t="shared" si="160"/>
        <v>0</v>
      </c>
      <c r="CE175">
        <f t="shared" si="160"/>
        <v>0</v>
      </c>
      <c r="CF175">
        <f t="shared" si="160"/>
        <v>0</v>
      </c>
      <c r="CG175">
        <f t="shared" si="160"/>
        <v>0</v>
      </c>
      <c r="CH175">
        <f t="shared" si="160"/>
        <v>0</v>
      </c>
      <c r="CI175">
        <f t="shared" si="160"/>
        <v>0</v>
      </c>
      <c r="CJ175">
        <f t="shared" si="160"/>
        <v>0</v>
      </c>
      <c r="CK175">
        <f t="shared" si="160"/>
        <v>0</v>
      </c>
      <c r="CL175">
        <f t="shared" si="160"/>
        <v>0</v>
      </c>
      <c r="CM175">
        <f t="shared" si="160"/>
        <v>0</v>
      </c>
      <c r="CN175">
        <f t="shared" si="160"/>
        <v>0</v>
      </c>
      <c r="CO175">
        <f t="shared" si="160"/>
        <v>0</v>
      </c>
      <c r="CP175">
        <f t="shared" si="160"/>
        <v>0</v>
      </c>
      <c r="CQ175">
        <f t="shared" si="160"/>
        <v>0</v>
      </c>
      <c r="CR175">
        <f t="shared" si="160"/>
        <v>0</v>
      </c>
      <c r="CS175">
        <f t="shared" si="160"/>
        <v>0</v>
      </c>
      <c r="CT175">
        <f t="shared" si="160"/>
        <v>0</v>
      </c>
      <c r="CU175">
        <f t="shared" si="160"/>
        <v>0</v>
      </c>
      <c r="CV175">
        <f t="shared" si="160"/>
        <v>0</v>
      </c>
      <c r="CW175">
        <f t="shared" si="160"/>
        <v>0</v>
      </c>
      <c r="CX175">
        <f t="shared" si="160"/>
        <v>0</v>
      </c>
      <c r="CY175">
        <f t="shared" si="160"/>
        <v>0</v>
      </c>
      <c r="CZ175">
        <f t="shared" si="160"/>
        <v>0</v>
      </c>
      <c r="DA175">
        <f t="shared" si="160"/>
        <v>0</v>
      </c>
      <c r="DB175">
        <f t="shared" si="160"/>
        <v>0</v>
      </c>
      <c r="DC175">
        <f t="shared" si="160"/>
        <v>0</v>
      </c>
      <c r="DD175">
        <f t="shared" si="160"/>
        <v>0</v>
      </c>
      <c r="DE175">
        <f t="shared" si="160"/>
        <v>0</v>
      </c>
      <c r="DF175">
        <f t="shared" si="160"/>
        <v>0</v>
      </c>
      <c r="DG175">
        <f t="shared" si="160"/>
        <v>0</v>
      </c>
      <c r="DH175">
        <f t="shared" si="160"/>
        <v>0</v>
      </c>
      <c r="DI175">
        <f t="shared" si="160"/>
        <v>0</v>
      </c>
      <c r="DJ175">
        <f t="shared" si="160"/>
        <v>0</v>
      </c>
      <c r="DK175">
        <f t="shared" si="160"/>
        <v>0</v>
      </c>
      <c r="DL175">
        <f t="shared" si="160"/>
        <v>0</v>
      </c>
      <c r="DM175">
        <f t="shared" si="160"/>
        <v>0</v>
      </c>
      <c r="DN175">
        <f t="shared" si="160"/>
        <v>0</v>
      </c>
      <c r="DO175">
        <f t="shared" si="160"/>
        <v>0</v>
      </c>
      <c r="DP175">
        <f t="shared" si="160"/>
        <v>0</v>
      </c>
      <c r="DQ175">
        <f t="shared" si="160"/>
        <v>0</v>
      </c>
      <c r="DR175">
        <f t="shared" si="160"/>
        <v>0</v>
      </c>
      <c r="DS175">
        <f t="shared" si="160"/>
        <v>0</v>
      </c>
      <c r="DT175">
        <f t="shared" si="160"/>
        <v>0</v>
      </c>
      <c r="DU175">
        <f t="shared" si="160"/>
        <v>0</v>
      </c>
      <c r="DV175">
        <f t="shared" si="160"/>
        <v>0</v>
      </c>
      <c r="DW175">
        <f t="shared" si="160"/>
        <v>0</v>
      </c>
      <c r="DX175">
        <f t="shared" si="160"/>
        <v>0</v>
      </c>
      <c r="DY175">
        <f t="shared" si="160"/>
        <v>0</v>
      </c>
      <c r="DZ175">
        <f t="shared" si="127"/>
        <v>0</v>
      </c>
      <c r="EA175">
        <f t="shared" si="94"/>
        <v>0</v>
      </c>
      <c r="EB175">
        <f t="shared" si="94"/>
        <v>0</v>
      </c>
      <c r="EC175">
        <f t="shared" si="94"/>
        <v>0</v>
      </c>
      <c r="ED175">
        <f t="shared" si="94"/>
        <v>0</v>
      </c>
      <c r="EE175">
        <f t="shared" si="94"/>
        <v>0</v>
      </c>
      <c r="EF175">
        <f t="shared" si="94"/>
        <v>0</v>
      </c>
      <c r="EG175">
        <f t="shared" si="94"/>
        <v>0</v>
      </c>
      <c r="EH175">
        <f t="shared" si="94"/>
        <v>0</v>
      </c>
      <c r="EI175">
        <f t="shared" si="94"/>
        <v>0</v>
      </c>
      <c r="EJ175">
        <f t="shared" si="94"/>
        <v>0</v>
      </c>
      <c r="EK175">
        <f t="shared" si="94"/>
        <v>0</v>
      </c>
      <c r="EL175">
        <f t="shared" si="94"/>
        <v>0</v>
      </c>
      <c r="EM175">
        <f t="shared" si="94"/>
        <v>0</v>
      </c>
      <c r="EN175">
        <f t="shared" si="94"/>
        <v>0</v>
      </c>
      <c r="EO175">
        <f t="shared" si="94"/>
        <v>0</v>
      </c>
      <c r="EP175">
        <f t="shared" si="94"/>
        <v>0</v>
      </c>
      <c r="EQ175">
        <f t="shared" si="94"/>
        <v>0</v>
      </c>
      <c r="ER175">
        <f t="shared" si="94"/>
        <v>0</v>
      </c>
      <c r="ES175">
        <f t="shared" si="94"/>
        <v>0</v>
      </c>
      <c r="ET175">
        <f t="shared" si="94"/>
        <v>0</v>
      </c>
      <c r="EU175">
        <f t="shared" si="94"/>
        <v>0</v>
      </c>
      <c r="EV175">
        <f t="shared" si="94"/>
        <v>0</v>
      </c>
      <c r="EW175">
        <f t="shared" si="94"/>
        <v>0</v>
      </c>
      <c r="EX175">
        <f t="shared" si="94"/>
        <v>0</v>
      </c>
      <c r="EY175">
        <f t="shared" si="94"/>
        <v>0</v>
      </c>
      <c r="EZ175">
        <f t="shared" si="94"/>
        <v>0</v>
      </c>
      <c r="FA175">
        <f t="shared" si="94"/>
        <v>0</v>
      </c>
      <c r="FB175">
        <f t="shared" si="94"/>
        <v>0</v>
      </c>
      <c r="FC175">
        <f t="shared" si="94"/>
        <v>0</v>
      </c>
      <c r="FD175">
        <f t="shared" si="94"/>
        <v>0</v>
      </c>
      <c r="FE175">
        <f t="shared" si="94"/>
        <v>0</v>
      </c>
      <c r="FF175">
        <f t="shared" si="94"/>
        <v>0</v>
      </c>
      <c r="FG175">
        <f t="shared" si="94"/>
        <v>0</v>
      </c>
      <c r="FH175">
        <f t="shared" si="94"/>
        <v>0</v>
      </c>
      <c r="FI175">
        <f t="shared" si="94"/>
        <v>0</v>
      </c>
      <c r="FJ175">
        <f t="shared" si="94"/>
        <v>0</v>
      </c>
      <c r="FK175">
        <f t="shared" si="94"/>
        <v>0</v>
      </c>
      <c r="FL175">
        <f t="shared" si="94"/>
        <v>0</v>
      </c>
      <c r="FM175">
        <f t="shared" si="94"/>
        <v>0</v>
      </c>
      <c r="FN175">
        <f t="shared" si="94"/>
        <v>0</v>
      </c>
      <c r="FO175">
        <f t="shared" si="94"/>
        <v>0</v>
      </c>
      <c r="FP175">
        <f t="shared" si="94"/>
        <v>0</v>
      </c>
      <c r="FQ175">
        <f t="shared" si="94"/>
        <v>0</v>
      </c>
      <c r="FR175">
        <f t="shared" si="94"/>
        <v>0</v>
      </c>
      <c r="FS175">
        <f t="shared" si="94"/>
        <v>0</v>
      </c>
      <c r="FT175">
        <f t="shared" si="94"/>
        <v>0</v>
      </c>
      <c r="FU175">
        <f t="shared" si="94"/>
        <v>0</v>
      </c>
      <c r="FV175">
        <f t="shared" si="94"/>
        <v>0</v>
      </c>
      <c r="FW175">
        <f t="shared" si="94"/>
        <v>0</v>
      </c>
      <c r="FX175">
        <f t="shared" si="94"/>
        <v>0</v>
      </c>
      <c r="FY175">
        <f t="shared" si="94"/>
        <v>0</v>
      </c>
      <c r="FZ175">
        <f t="shared" si="94"/>
        <v>0</v>
      </c>
      <c r="GA175">
        <f t="shared" si="94"/>
        <v>0</v>
      </c>
      <c r="GB175">
        <f t="shared" si="94"/>
        <v>0</v>
      </c>
      <c r="GC175">
        <f t="shared" si="94"/>
        <v>0</v>
      </c>
      <c r="GD175">
        <f t="shared" si="94"/>
        <v>0</v>
      </c>
      <c r="GE175">
        <f t="shared" si="94"/>
        <v>0</v>
      </c>
      <c r="GF175">
        <f t="shared" si="94"/>
        <v>0</v>
      </c>
      <c r="GG175">
        <f t="shared" si="94"/>
        <v>0</v>
      </c>
      <c r="GH175">
        <f t="shared" si="94"/>
        <v>0</v>
      </c>
      <c r="GI175">
        <f t="shared" si="94"/>
        <v>0</v>
      </c>
      <c r="GJ175">
        <f t="shared" si="94"/>
        <v>0</v>
      </c>
      <c r="GK175">
        <f t="shared" si="94"/>
        <v>0</v>
      </c>
      <c r="GL175">
        <f t="shared" si="26"/>
        <v>0</v>
      </c>
      <c r="GM175">
        <f t="shared" si="128"/>
        <v>0</v>
      </c>
      <c r="GN175">
        <f t="shared" si="128"/>
        <v>0</v>
      </c>
      <c r="GO175">
        <f t="shared" si="128"/>
        <v>0</v>
      </c>
      <c r="GP175">
        <f t="shared" si="128"/>
        <v>0</v>
      </c>
      <c r="GQ175">
        <f t="shared" si="128"/>
        <v>0</v>
      </c>
      <c r="GR175">
        <f t="shared" si="128"/>
        <v>0</v>
      </c>
      <c r="GS175">
        <f t="shared" si="128"/>
        <v>0</v>
      </c>
      <c r="GT175">
        <f t="shared" si="128"/>
        <v>0</v>
      </c>
      <c r="GU175">
        <f t="shared" si="128"/>
        <v>0</v>
      </c>
      <c r="GV175">
        <f t="shared" si="128"/>
        <v>0</v>
      </c>
      <c r="GW175">
        <f t="shared" si="128"/>
        <v>0</v>
      </c>
      <c r="GX175">
        <f t="shared" si="128"/>
        <v>0</v>
      </c>
      <c r="GY175">
        <f t="shared" si="128"/>
        <v>0</v>
      </c>
      <c r="GZ175">
        <f t="shared" si="128"/>
        <v>0</v>
      </c>
      <c r="HA175">
        <f t="shared" si="128"/>
        <v>0</v>
      </c>
      <c r="HB175">
        <f t="shared" si="128"/>
        <v>0</v>
      </c>
      <c r="HC175">
        <f t="shared" si="128"/>
        <v>0</v>
      </c>
      <c r="HD175">
        <f t="shared" si="128"/>
        <v>0</v>
      </c>
      <c r="HE175">
        <f t="shared" si="128"/>
        <v>0</v>
      </c>
      <c r="HF175">
        <f t="shared" si="128"/>
        <v>0</v>
      </c>
      <c r="HG175">
        <f t="shared" si="128"/>
        <v>0</v>
      </c>
      <c r="HH175">
        <f t="shared" si="128"/>
        <v>0</v>
      </c>
      <c r="HI175">
        <f t="shared" si="128"/>
        <v>0</v>
      </c>
      <c r="HJ175">
        <f t="shared" si="128"/>
        <v>0</v>
      </c>
      <c r="HK175">
        <f t="shared" si="128"/>
        <v>0</v>
      </c>
      <c r="HL175">
        <f t="shared" si="128"/>
        <v>0</v>
      </c>
      <c r="HM175">
        <f t="shared" si="128"/>
        <v>0</v>
      </c>
      <c r="HN175">
        <f t="shared" si="128"/>
        <v>0</v>
      </c>
      <c r="HO175">
        <f t="shared" si="128"/>
        <v>0</v>
      </c>
      <c r="HP175">
        <f t="shared" si="128"/>
        <v>0</v>
      </c>
      <c r="HQ175">
        <f t="shared" si="128"/>
        <v>0</v>
      </c>
      <c r="HR175">
        <f t="shared" si="128"/>
        <v>0</v>
      </c>
      <c r="HS175">
        <f t="shared" si="128"/>
        <v>0</v>
      </c>
      <c r="HT175">
        <f t="shared" si="128"/>
        <v>0</v>
      </c>
      <c r="HU175">
        <f t="shared" si="128"/>
        <v>0</v>
      </c>
      <c r="HV175">
        <f t="shared" si="128"/>
        <v>0</v>
      </c>
      <c r="HW175">
        <f t="shared" si="128"/>
        <v>0</v>
      </c>
      <c r="HX175">
        <f t="shared" si="128"/>
        <v>0</v>
      </c>
      <c r="HY175">
        <f t="shared" si="128"/>
        <v>0</v>
      </c>
      <c r="HZ175">
        <f t="shared" si="128"/>
        <v>0</v>
      </c>
      <c r="IA175">
        <f t="shared" si="128"/>
        <v>0</v>
      </c>
      <c r="IB175">
        <f t="shared" si="128"/>
        <v>0</v>
      </c>
      <c r="IC175">
        <f t="shared" si="128"/>
        <v>0</v>
      </c>
      <c r="ID175">
        <f t="shared" si="128"/>
        <v>0</v>
      </c>
      <c r="IE175">
        <f t="shared" si="128"/>
        <v>0</v>
      </c>
      <c r="IF175">
        <f t="shared" si="128"/>
        <v>0</v>
      </c>
      <c r="IG175">
        <f t="shared" si="128"/>
        <v>0</v>
      </c>
      <c r="IH175">
        <f t="shared" si="128"/>
        <v>0</v>
      </c>
      <c r="II175">
        <f t="shared" si="128"/>
        <v>0</v>
      </c>
      <c r="IJ175">
        <f t="shared" si="128"/>
        <v>0</v>
      </c>
      <c r="IK175">
        <f t="shared" si="128"/>
        <v>0</v>
      </c>
      <c r="IL175">
        <f t="shared" si="128"/>
        <v>0</v>
      </c>
      <c r="IM175">
        <f t="shared" si="128"/>
        <v>0</v>
      </c>
      <c r="IN175">
        <f t="shared" si="128"/>
        <v>0</v>
      </c>
      <c r="IO175">
        <f t="shared" si="128"/>
        <v>0</v>
      </c>
      <c r="IP175">
        <f t="shared" si="128"/>
        <v>0</v>
      </c>
      <c r="IQ175">
        <f t="shared" si="128"/>
        <v>0</v>
      </c>
      <c r="IR175">
        <f t="shared" si="128"/>
        <v>0</v>
      </c>
      <c r="IS175">
        <f t="shared" si="128"/>
        <v>0</v>
      </c>
      <c r="IT175">
        <f t="shared" si="128"/>
        <v>0</v>
      </c>
      <c r="IU175">
        <f t="shared" si="128"/>
        <v>0</v>
      </c>
      <c r="IV175">
        <f t="shared" si="128"/>
        <v>0</v>
      </c>
      <c r="IW175">
        <f t="shared" si="128"/>
        <v>0</v>
      </c>
      <c r="IX175">
        <f t="shared" si="128"/>
        <v>0</v>
      </c>
      <c r="IY175">
        <f t="shared" si="95"/>
        <v>0</v>
      </c>
      <c r="IZ175">
        <f t="shared" si="95"/>
        <v>0</v>
      </c>
      <c r="JA175">
        <f t="shared" si="95"/>
        <v>0</v>
      </c>
      <c r="JB175">
        <f t="shared" si="95"/>
        <v>0</v>
      </c>
      <c r="JC175">
        <f t="shared" si="95"/>
        <v>0</v>
      </c>
      <c r="JD175">
        <f t="shared" si="95"/>
        <v>0</v>
      </c>
      <c r="JE175">
        <f t="shared" si="95"/>
        <v>0</v>
      </c>
      <c r="JF175">
        <f t="shared" si="95"/>
        <v>0</v>
      </c>
      <c r="JG175">
        <f t="shared" si="95"/>
        <v>0</v>
      </c>
      <c r="JH175">
        <f t="shared" si="95"/>
        <v>0</v>
      </c>
      <c r="JI175">
        <f t="shared" si="95"/>
        <v>0</v>
      </c>
      <c r="JJ175">
        <f t="shared" si="95"/>
        <v>0</v>
      </c>
      <c r="JK175">
        <f t="shared" si="95"/>
        <v>0</v>
      </c>
      <c r="JL175">
        <f t="shared" si="95"/>
        <v>0</v>
      </c>
      <c r="JM175">
        <f t="shared" si="95"/>
        <v>0</v>
      </c>
      <c r="JN175">
        <f t="shared" si="95"/>
        <v>0</v>
      </c>
      <c r="JO175">
        <f t="shared" si="95"/>
        <v>0</v>
      </c>
      <c r="JP175">
        <f t="shared" si="95"/>
        <v>0</v>
      </c>
      <c r="JQ175">
        <f t="shared" si="95"/>
        <v>0</v>
      </c>
      <c r="JR175">
        <f t="shared" si="95"/>
        <v>0</v>
      </c>
      <c r="JS175">
        <f t="shared" si="95"/>
        <v>0</v>
      </c>
      <c r="JT175">
        <f t="shared" si="95"/>
        <v>0</v>
      </c>
      <c r="JU175">
        <f t="shared" si="95"/>
        <v>0</v>
      </c>
      <c r="JV175">
        <f t="shared" si="95"/>
        <v>0</v>
      </c>
      <c r="JW175">
        <f t="shared" si="95"/>
        <v>0</v>
      </c>
      <c r="JX175">
        <f t="shared" si="95"/>
        <v>0</v>
      </c>
      <c r="JY175">
        <f t="shared" si="95"/>
        <v>0</v>
      </c>
      <c r="JZ175">
        <f t="shared" si="95"/>
        <v>0</v>
      </c>
      <c r="KA175">
        <f t="shared" si="95"/>
        <v>0</v>
      </c>
      <c r="KB175">
        <f t="shared" si="95"/>
        <v>0</v>
      </c>
      <c r="KC175">
        <f t="shared" si="95"/>
        <v>0</v>
      </c>
      <c r="KD175">
        <f t="shared" si="95"/>
        <v>0</v>
      </c>
      <c r="KE175">
        <f t="shared" si="95"/>
        <v>0</v>
      </c>
      <c r="KF175">
        <f t="shared" si="95"/>
        <v>0</v>
      </c>
      <c r="KG175">
        <f t="shared" si="95"/>
        <v>0</v>
      </c>
      <c r="KH175">
        <f t="shared" si="95"/>
        <v>0</v>
      </c>
      <c r="KI175">
        <f t="shared" si="95"/>
        <v>0</v>
      </c>
      <c r="KJ175">
        <f t="shared" si="95"/>
        <v>0</v>
      </c>
      <c r="KK175">
        <f t="shared" si="95"/>
        <v>0</v>
      </c>
      <c r="KL175">
        <f t="shared" si="95"/>
        <v>0</v>
      </c>
      <c r="KM175">
        <f t="shared" si="95"/>
        <v>0</v>
      </c>
      <c r="KN175">
        <f t="shared" si="95"/>
        <v>0</v>
      </c>
      <c r="KO175">
        <f t="shared" si="95"/>
        <v>0</v>
      </c>
      <c r="KP175">
        <f t="shared" si="95"/>
        <v>0</v>
      </c>
      <c r="KQ175">
        <f t="shared" si="95"/>
        <v>0</v>
      </c>
      <c r="KR175">
        <f t="shared" si="95"/>
        <v>0</v>
      </c>
      <c r="KS175">
        <f t="shared" si="95"/>
        <v>0</v>
      </c>
      <c r="KT175">
        <f t="shared" si="95"/>
        <v>0</v>
      </c>
      <c r="KU175">
        <f t="shared" si="95"/>
        <v>0</v>
      </c>
      <c r="KV175">
        <f t="shared" si="95"/>
        <v>0</v>
      </c>
      <c r="KW175">
        <f t="shared" si="95"/>
        <v>0</v>
      </c>
      <c r="KX175">
        <f t="shared" si="95"/>
        <v>0</v>
      </c>
      <c r="KY175">
        <f t="shared" si="95"/>
        <v>0</v>
      </c>
      <c r="KZ175">
        <f t="shared" si="95"/>
        <v>0</v>
      </c>
      <c r="LA175">
        <f t="shared" si="95"/>
        <v>0</v>
      </c>
      <c r="LB175">
        <f t="shared" si="95"/>
        <v>0</v>
      </c>
      <c r="LC175">
        <f t="shared" si="95"/>
        <v>0</v>
      </c>
      <c r="LD175">
        <f t="shared" si="95"/>
        <v>0</v>
      </c>
      <c r="LE175">
        <f t="shared" si="95"/>
        <v>0</v>
      </c>
      <c r="LF175">
        <f t="shared" si="95"/>
        <v>0</v>
      </c>
      <c r="LG175">
        <f t="shared" si="95"/>
        <v>0</v>
      </c>
      <c r="LH175">
        <f t="shared" si="95"/>
        <v>0</v>
      </c>
      <c r="LI175">
        <f t="shared" si="95"/>
        <v>0</v>
      </c>
      <c r="LJ175">
        <f t="shared" si="28"/>
        <v>0</v>
      </c>
      <c r="LK175">
        <f t="shared" si="129"/>
        <v>0</v>
      </c>
      <c r="LL175">
        <f t="shared" si="129"/>
        <v>0</v>
      </c>
      <c r="LM175">
        <f t="shared" si="129"/>
        <v>0</v>
      </c>
      <c r="LN175">
        <f t="shared" si="129"/>
        <v>0</v>
      </c>
      <c r="LO175">
        <f t="shared" si="129"/>
        <v>0</v>
      </c>
      <c r="LP175">
        <f t="shared" si="129"/>
        <v>0</v>
      </c>
      <c r="LQ175">
        <f t="shared" si="129"/>
        <v>0</v>
      </c>
      <c r="LR175">
        <f t="shared" si="129"/>
        <v>0</v>
      </c>
      <c r="LS175">
        <f t="shared" si="129"/>
        <v>0</v>
      </c>
      <c r="LT175">
        <f t="shared" si="129"/>
        <v>0</v>
      </c>
      <c r="LU175">
        <f t="shared" si="129"/>
        <v>0</v>
      </c>
      <c r="LV175">
        <f t="shared" si="129"/>
        <v>0</v>
      </c>
      <c r="LW175">
        <f t="shared" si="129"/>
        <v>0</v>
      </c>
      <c r="LX175">
        <f t="shared" si="129"/>
        <v>0</v>
      </c>
      <c r="LY175">
        <f t="shared" si="129"/>
        <v>0</v>
      </c>
      <c r="LZ175">
        <f t="shared" si="129"/>
        <v>0</v>
      </c>
      <c r="MA175">
        <f t="shared" si="129"/>
        <v>0</v>
      </c>
      <c r="MB175">
        <f t="shared" si="129"/>
        <v>0</v>
      </c>
      <c r="MC175">
        <f t="shared" si="129"/>
        <v>0</v>
      </c>
      <c r="MD175">
        <f t="shared" si="129"/>
        <v>0</v>
      </c>
      <c r="ME175">
        <f t="shared" si="129"/>
        <v>0</v>
      </c>
      <c r="MF175">
        <f t="shared" si="129"/>
        <v>0</v>
      </c>
      <c r="MG175">
        <f t="shared" si="129"/>
        <v>0</v>
      </c>
      <c r="MH175">
        <f t="shared" si="129"/>
        <v>0</v>
      </c>
      <c r="MI175">
        <f t="shared" si="129"/>
        <v>0</v>
      </c>
      <c r="MJ175">
        <f t="shared" si="129"/>
        <v>0</v>
      </c>
      <c r="MK175">
        <f t="shared" si="129"/>
        <v>0</v>
      </c>
      <c r="ML175">
        <f t="shared" si="129"/>
        <v>0</v>
      </c>
      <c r="MM175">
        <f t="shared" si="129"/>
        <v>0</v>
      </c>
      <c r="MN175">
        <f t="shared" si="129"/>
        <v>0</v>
      </c>
      <c r="MO175">
        <f t="shared" si="129"/>
        <v>0</v>
      </c>
      <c r="MP175">
        <f t="shared" si="129"/>
        <v>0</v>
      </c>
      <c r="MQ175">
        <f t="shared" si="129"/>
        <v>0</v>
      </c>
      <c r="MR175">
        <f t="shared" si="129"/>
        <v>0</v>
      </c>
      <c r="MS175">
        <f t="shared" si="129"/>
        <v>0</v>
      </c>
      <c r="MT175">
        <f t="shared" si="129"/>
        <v>0</v>
      </c>
      <c r="MU175">
        <f t="shared" si="129"/>
        <v>0</v>
      </c>
      <c r="MV175">
        <f t="shared" si="129"/>
        <v>0</v>
      </c>
      <c r="MW175">
        <f t="shared" si="129"/>
        <v>0</v>
      </c>
      <c r="MX175">
        <f t="shared" si="129"/>
        <v>0</v>
      </c>
      <c r="MY175">
        <f t="shared" si="129"/>
        <v>0</v>
      </c>
      <c r="MZ175">
        <f t="shared" si="129"/>
        <v>0</v>
      </c>
      <c r="NA175">
        <f t="shared" si="129"/>
        <v>0</v>
      </c>
      <c r="NB175">
        <f t="shared" si="129"/>
        <v>0</v>
      </c>
      <c r="NC175">
        <f t="shared" si="129"/>
        <v>0</v>
      </c>
      <c r="ND175">
        <f t="shared" si="129"/>
        <v>0</v>
      </c>
      <c r="NE175">
        <f t="shared" si="129"/>
        <v>0</v>
      </c>
      <c r="NF175">
        <f t="shared" si="129"/>
        <v>0</v>
      </c>
      <c r="NG175">
        <f t="shared" si="129"/>
        <v>0</v>
      </c>
      <c r="NH175">
        <f t="shared" si="129"/>
        <v>0</v>
      </c>
      <c r="NI175">
        <f t="shared" si="129"/>
        <v>0</v>
      </c>
      <c r="NJ175">
        <f t="shared" si="129"/>
        <v>0</v>
      </c>
      <c r="NK175">
        <f t="shared" si="129"/>
        <v>0</v>
      </c>
      <c r="NL175">
        <f t="shared" si="129"/>
        <v>0</v>
      </c>
      <c r="NM175">
        <f t="shared" si="129"/>
        <v>0</v>
      </c>
      <c r="NN175">
        <f t="shared" si="129"/>
        <v>0</v>
      </c>
      <c r="NO175">
        <f t="shared" si="129"/>
        <v>0</v>
      </c>
      <c r="NP175">
        <f t="shared" si="129"/>
        <v>0</v>
      </c>
      <c r="NQ175">
        <f t="shared" si="129"/>
        <v>0</v>
      </c>
      <c r="NR175">
        <f t="shared" si="129"/>
        <v>0</v>
      </c>
      <c r="NS175">
        <f t="shared" si="129"/>
        <v>0</v>
      </c>
      <c r="NT175">
        <f t="shared" si="129"/>
        <v>0</v>
      </c>
      <c r="NU175">
        <f t="shared" si="129"/>
        <v>0</v>
      </c>
      <c r="NV175">
        <f t="shared" si="129"/>
        <v>0</v>
      </c>
      <c r="NW175">
        <f t="shared" si="96"/>
        <v>0</v>
      </c>
      <c r="NX175">
        <f t="shared" si="96"/>
        <v>0</v>
      </c>
      <c r="NY175">
        <f t="shared" si="96"/>
        <v>0</v>
      </c>
      <c r="NZ175">
        <f t="shared" si="96"/>
        <v>0</v>
      </c>
      <c r="OA175">
        <f t="shared" si="96"/>
        <v>0</v>
      </c>
      <c r="OB175">
        <f t="shared" si="96"/>
        <v>0</v>
      </c>
      <c r="OC175">
        <f t="shared" si="96"/>
        <v>0</v>
      </c>
      <c r="OD175">
        <f t="shared" si="96"/>
        <v>0</v>
      </c>
      <c r="OE175">
        <f t="shared" si="96"/>
        <v>0</v>
      </c>
      <c r="OF175">
        <f t="shared" si="96"/>
        <v>0</v>
      </c>
      <c r="OG175">
        <f t="shared" si="96"/>
        <v>0</v>
      </c>
      <c r="OH175">
        <f t="shared" si="96"/>
        <v>0</v>
      </c>
      <c r="OI175">
        <f t="shared" si="96"/>
        <v>0</v>
      </c>
      <c r="OJ175">
        <f t="shared" si="96"/>
        <v>0</v>
      </c>
      <c r="OK175">
        <f t="shared" si="96"/>
        <v>0</v>
      </c>
      <c r="OL175">
        <f t="shared" si="96"/>
        <v>0</v>
      </c>
      <c r="OM175">
        <f t="shared" si="96"/>
        <v>0</v>
      </c>
      <c r="ON175">
        <f t="shared" si="96"/>
        <v>0</v>
      </c>
      <c r="OO175">
        <f t="shared" si="96"/>
        <v>0</v>
      </c>
      <c r="OP175">
        <f t="shared" si="96"/>
        <v>0</v>
      </c>
      <c r="OQ175">
        <f t="shared" si="96"/>
        <v>0</v>
      </c>
      <c r="OR175">
        <f t="shared" si="96"/>
        <v>0</v>
      </c>
      <c r="OS175">
        <f t="shared" si="96"/>
        <v>0</v>
      </c>
      <c r="OT175">
        <f t="shared" si="96"/>
        <v>0</v>
      </c>
      <c r="OU175">
        <f t="shared" si="96"/>
        <v>0</v>
      </c>
      <c r="OV175">
        <f t="shared" si="96"/>
        <v>0</v>
      </c>
      <c r="OW175">
        <f t="shared" si="96"/>
        <v>0</v>
      </c>
      <c r="OX175">
        <f t="shared" si="96"/>
        <v>0</v>
      </c>
      <c r="OY175">
        <f t="shared" si="96"/>
        <v>0</v>
      </c>
      <c r="OZ175">
        <f t="shared" si="96"/>
        <v>0</v>
      </c>
      <c r="PA175">
        <f t="shared" si="96"/>
        <v>0</v>
      </c>
      <c r="PB175">
        <f t="shared" si="96"/>
        <v>0</v>
      </c>
      <c r="PC175">
        <f t="shared" si="96"/>
        <v>0</v>
      </c>
      <c r="PD175">
        <f t="shared" si="96"/>
        <v>0</v>
      </c>
      <c r="PE175">
        <f t="shared" si="96"/>
        <v>0</v>
      </c>
      <c r="PF175">
        <f t="shared" si="96"/>
        <v>0</v>
      </c>
      <c r="PG175">
        <f t="shared" si="96"/>
        <v>0</v>
      </c>
      <c r="PH175">
        <f t="shared" si="96"/>
        <v>0</v>
      </c>
      <c r="PI175">
        <f t="shared" si="96"/>
        <v>0</v>
      </c>
      <c r="PJ175">
        <f t="shared" si="96"/>
        <v>0</v>
      </c>
      <c r="PK175">
        <f t="shared" si="96"/>
        <v>0</v>
      </c>
      <c r="PL175">
        <f t="shared" si="96"/>
        <v>0</v>
      </c>
      <c r="PM175">
        <f t="shared" si="96"/>
        <v>0</v>
      </c>
      <c r="PN175">
        <f t="shared" si="96"/>
        <v>0</v>
      </c>
      <c r="PO175">
        <f t="shared" si="96"/>
        <v>0</v>
      </c>
      <c r="PP175">
        <f t="shared" si="96"/>
        <v>0</v>
      </c>
      <c r="PQ175">
        <f t="shared" si="96"/>
        <v>0</v>
      </c>
      <c r="PR175">
        <f t="shared" si="96"/>
        <v>0</v>
      </c>
      <c r="PS175">
        <f t="shared" si="96"/>
        <v>0</v>
      </c>
      <c r="PT175">
        <f t="shared" si="96"/>
        <v>0</v>
      </c>
      <c r="PU175">
        <f t="shared" si="96"/>
        <v>0</v>
      </c>
      <c r="PV175">
        <f t="shared" si="96"/>
        <v>0</v>
      </c>
      <c r="PW175">
        <f t="shared" si="96"/>
        <v>0</v>
      </c>
      <c r="PX175">
        <f t="shared" si="96"/>
        <v>0</v>
      </c>
      <c r="PY175">
        <f t="shared" si="96"/>
        <v>0</v>
      </c>
      <c r="PZ175">
        <f t="shared" si="96"/>
        <v>0</v>
      </c>
      <c r="QA175">
        <f t="shared" si="96"/>
        <v>0</v>
      </c>
      <c r="QB175">
        <f t="shared" si="96"/>
        <v>0</v>
      </c>
      <c r="QC175">
        <f t="shared" si="96"/>
        <v>0</v>
      </c>
      <c r="QD175">
        <f t="shared" si="96"/>
        <v>0</v>
      </c>
      <c r="QE175">
        <f t="shared" si="96"/>
        <v>0</v>
      </c>
      <c r="QF175">
        <f t="shared" si="96"/>
        <v>0</v>
      </c>
      <c r="QG175">
        <f t="shared" si="96"/>
        <v>0</v>
      </c>
      <c r="QH175">
        <f t="shared" si="30"/>
        <v>0</v>
      </c>
      <c r="QI175">
        <f t="shared" si="130"/>
        <v>0</v>
      </c>
      <c r="QJ175">
        <f t="shared" si="130"/>
        <v>0</v>
      </c>
      <c r="QK175">
        <f t="shared" si="130"/>
        <v>0</v>
      </c>
      <c r="QL175">
        <f t="shared" si="130"/>
        <v>0</v>
      </c>
      <c r="QM175">
        <f t="shared" si="130"/>
        <v>0</v>
      </c>
      <c r="QN175">
        <f t="shared" si="130"/>
        <v>0</v>
      </c>
      <c r="QO175">
        <f t="shared" si="130"/>
        <v>0</v>
      </c>
      <c r="QP175">
        <f t="shared" si="130"/>
        <v>0</v>
      </c>
      <c r="QQ175">
        <f t="shared" si="130"/>
        <v>0</v>
      </c>
      <c r="QR175">
        <f t="shared" si="130"/>
        <v>0</v>
      </c>
      <c r="QS175">
        <f t="shared" si="130"/>
        <v>0</v>
      </c>
      <c r="QT175">
        <f t="shared" si="130"/>
        <v>0</v>
      </c>
      <c r="QU175">
        <f t="shared" si="130"/>
        <v>0</v>
      </c>
      <c r="QV175">
        <f t="shared" si="130"/>
        <v>1</v>
      </c>
      <c r="QW175">
        <f t="shared" si="130"/>
        <v>1</v>
      </c>
      <c r="QX175">
        <f t="shared" si="130"/>
        <v>0</v>
      </c>
      <c r="QY175">
        <f t="shared" si="130"/>
        <v>1</v>
      </c>
      <c r="QZ175">
        <f t="shared" si="130"/>
        <v>0</v>
      </c>
      <c r="RA175">
        <f t="shared" si="130"/>
        <v>0</v>
      </c>
      <c r="RB175">
        <f t="shared" si="130"/>
        <v>0</v>
      </c>
      <c r="RC175">
        <f t="shared" si="130"/>
        <v>0</v>
      </c>
      <c r="RD175">
        <f t="shared" si="130"/>
        <v>0</v>
      </c>
      <c r="RE175">
        <f t="shared" si="130"/>
        <v>0</v>
      </c>
      <c r="RF175">
        <f t="shared" si="130"/>
        <v>1</v>
      </c>
      <c r="RG175">
        <f t="shared" si="130"/>
        <v>0</v>
      </c>
      <c r="RH175">
        <f t="shared" si="130"/>
        <v>1</v>
      </c>
      <c r="RI175">
        <f t="shared" si="130"/>
        <v>1</v>
      </c>
      <c r="RJ175">
        <f t="shared" si="130"/>
        <v>1</v>
      </c>
      <c r="RK175">
        <f t="shared" si="130"/>
        <v>0</v>
      </c>
      <c r="RL175">
        <f t="shared" si="130"/>
        <v>0</v>
      </c>
      <c r="RM175">
        <f t="shared" si="130"/>
        <v>0</v>
      </c>
      <c r="RN175">
        <f t="shared" si="130"/>
        <v>0</v>
      </c>
      <c r="RO175">
        <f t="shared" si="130"/>
        <v>0</v>
      </c>
      <c r="RP175">
        <f t="shared" si="130"/>
        <v>0</v>
      </c>
      <c r="RQ175">
        <f t="shared" si="130"/>
        <v>0</v>
      </c>
      <c r="RR175">
        <f t="shared" si="130"/>
        <v>1</v>
      </c>
      <c r="RS175">
        <f t="shared" si="130"/>
        <v>0</v>
      </c>
      <c r="RT175">
        <f t="shared" si="130"/>
        <v>0</v>
      </c>
      <c r="RU175">
        <f t="shared" si="130"/>
        <v>0</v>
      </c>
      <c r="RV175">
        <f t="shared" si="130"/>
        <v>0</v>
      </c>
      <c r="RW175">
        <f t="shared" si="130"/>
        <v>0</v>
      </c>
      <c r="RX175">
        <f t="shared" si="130"/>
        <v>0</v>
      </c>
      <c r="RY175">
        <f t="shared" si="130"/>
        <v>0</v>
      </c>
      <c r="RZ175">
        <f t="shared" si="130"/>
        <v>0</v>
      </c>
      <c r="SA175">
        <f t="shared" si="130"/>
        <v>0</v>
      </c>
      <c r="SB175">
        <f t="shared" si="130"/>
        <v>0</v>
      </c>
      <c r="SC175">
        <f t="shared" si="130"/>
        <v>0</v>
      </c>
      <c r="SD175">
        <f t="shared" si="130"/>
        <v>0</v>
      </c>
      <c r="SE175">
        <f t="shared" si="130"/>
        <v>0</v>
      </c>
      <c r="SF175">
        <f t="shared" si="130"/>
        <v>0</v>
      </c>
      <c r="SG175">
        <f t="shared" si="130"/>
        <v>0</v>
      </c>
      <c r="SH175">
        <f t="shared" si="130"/>
        <v>0</v>
      </c>
      <c r="SI175">
        <f t="shared" si="130"/>
        <v>0</v>
      </c>
      <c r="SJ175">
        <f t="shared" si="130"/>
        <v>0</v>
      </c>
      <c r="SK175">
        <f t="shared" si="130"/>
        <v>0</v>
      </c>
      <c r="SL175">
        <f t="shared" si="130"/>
        <v>0</v>
      </c>
      <c r="SM175">
        <f t="shared" si="130"/>
        <v>0</v>
      </c>
      <c r="SN175">
        <f t="shared" si="130"/>
        <v>0</v>
      </c>
      <c r="SO175">
        <f t="shared" si="130"/>
        <v>0</v>
      </c>
      <c r="SP175">
        <f t="shared" si="130"/>
        <v>0</v>
      </c>
      <c r="SQ175">
        <f t="shared" si="130"/>
        <v>0</v>
      </c>
      <c r="SR175">
        <f t="shared" si="130"/>
        <v>0</v>
      </c>
      <c r="SS175">
        <f t="shared" si="130"/>
        <v>0</v>
      </c>
      <c r="ST175">
        <f t="shared" si="130"/>
        <v>0</v>
      </c>
      <c r="SU175">
        <f t="shared" si="97"/>
        <v>0</v>
      </c>
      <c r="SV175">
        <f t="shared" si="97"/>
        <v>0</v>
      </c>
      <c r="SW175">
        <f t="shared" si="97"/>
        <v>0</v>
      </c>
      <c r="SX175">
        <f t="shared" si="97"/>
        <v>0</v>
      </c>
      <c r="SY175">
        <f t="shared" si="97"/>
        <v>0</v>
      </c>
      <c r="SZ175">
        <f t="shared" si="97"/>
        <v>0</v>
      </c>
      <c r="TA175">
        <f t="shared" si="97"/>
        <v>0</v>
      </c>
      <c r="TB175">
        <f t="shared" si="97"/>
        <v>0</v>
      </c>
      <c r="TC175">
        <f t="shared" si="97"/>
        <v>0</v>
      </c>
      <c r="TD175">
        <f t="shared" si="97"/>
        <v>0</v>
      </c>
      <c r="TE175">
        <f t="shared" si="97"/>
        <v>0</v>
      </c>
      <c r="TF175">
        <f t="shared" si="97"/>
        <v>0</v>
      </c>
      <c r="TG175">
        <f t="shared" si="97"/>
        <v>0</v>
      </c>
      <c r="TH175">
        <f t="shared" si="97"/>
        <v>0</v>
      </c>
      <c r="TI175">
        <f t="shared" si="97"/>
        <v>1</v>
      </c>
      <c r="TJ175">
        <f t="shared" si="97"/>
        <v>1</v>
      </c>
      <c r="TK175">
        <f t="shared" si="97"/>
        <v>0</v>
      </c>
      <c r="TL175">
        <f t="shared" si="97"/>
        <v>1</v>
      </c>
      <c r="TM175">
        <f t="shared" si="97"/>
        <v>0</v>
      </c>
      <c r="TN175">
        <f t="shared" si="97"/>
        <v>0</v>
      </c>
      <c r="TO175">
        <f t="shared" si="97"/>
        <v>0</v>
      </c>
      <c r="TP175">
        <f t="shared" si="97"/>
        <v>0</v>
      </c>
      <c r="TQ175">
        <f t="shared" si="97"/>
        <v>0</v>
      </c>
      <c r="TR175">
        <f t="shared" si="97"/>
        <v>0</v>
      </c>
      <c r="TS175">
        <f t="shared" si="97"/>
        <v>1</v>
      </c>
      <c r="TT175">
        <f t="shared" si="97"/>
        <v>0</v>
      </c>
      <c r="TU175">
        <f t="shared" si="97"/>
        <v>1</v>
      </c>
      <c r="TV175">
        <f t="shared" si="97"/>
        <v>1</v>
      </c>
      <c r="TW175">
        <f t="shared" si="97"/>
        <v>1</v>
      </c>
      <c r="TX175">
        <f t="shared" si="97"/>
        <v>0</v>
      </c>
      <c r="TY175">
        <f t="shared" si="97"/>
        <v>0</v>
      </c>
      <c r="TZ175">
        <f t="shared" si="97"/>
        <v>0</v>
      </c>
      <c r="UA175">
        <f t="shared" si="97"/>
        <v>0</v>
      </c>
      <c r="UB175">
        <f t="shared" si="97"/>
        <v>0</v>
      </c>
      <c r="UC175">
        <f t="shared" si="97"/>
        <v>0</v>
      </c>
      <c r="UD175">
        <f t="shared" si="97"/>
        <v>0</v>
      </c>
      <c r="UE175">
        <f t="shared" si="97"/>
        <v>1</v>
      </c>
      <c r="UF175">
        <f t="shared" si="97"/>
        <v>0</v>
      </c>
      <c r="UG175">
        <f t="shared" si="97"/>
        <v>0</v>
      </c>
      <c r="UH175">
        <f t="shared" si="97"/>
        <v>0</v>
      </c>
      <c r="UI175">
        <f t="shared" si="97"/>
        <v>0</v>
      </c>
      <c r="UJ175">
        <f t="shared" si="97"/>
        <v>0</v>
      </c>
      <c r="UK175">
        <f t="shared" si="97"/>
        <v>0</v>
      </c>
      <c r="UL175">
        <f t="shared" si="97"/>
        <v>0</v>
      </c>
      <c r="UM175">
        <f t="shared" si="97"/>
        <v>0</v>
      </c>
      <c r="UN175">
        <f t="shared" si="97"/>
        <v>0</v>
      </c>
      <c r="UO175">
        <f t="shared" si="97"/>
        <v>0</v>
      </c>
      <c r="UP175">
        <f t="shared" si="97"/>
        <v>0</v>
      </c>
      <c r="UQ175">
        <f t="shared" si="97"/>
        <v>0</v>
      </c>
      <c r="UR175">
        <f t="shared" si="97"/>
        <v>0</v>
      </c>
      <c r="US175">
        <f t="shared" si="97"/>
        <v>0</v>
      </c>
      <c r="UT175">
        <f t="shared" si="97"/>
        <v>0</v>
      </c>
      <c r="UU175">
        <f t="shared" si="97"/>
        <v>0</v>
      </c>
      <c r="UV175">
        <f t="shared" si="97"/>
        <v>0</v>
      </c>
      <c r="UW175">
        <f t="shared" si="97"/>
        <v>0</v>
      </c>
      <c r="UX175">
        <f t="shared" si="97"/>
        <v>0</v>
      </c>
      <c r="UY175">
        <f t="shared" si="97"/>
        <v>0</v>
      </c>
      <c r="UZ175">
        <f t="shared" si="97"/>
        <v>0</v>
      </c>
      <c r="VA175">
        <f t="shared" si="97"/>
        <v>0</v>
      </c>
      <c r="VB175">
        <f t="shared" si="97"/>
        <v>0</v>
      </c>
      <c r="VC175">
        <f t="shared" si="97"/>
        <v>0</v>
      </c>
      <c r="VD175">
        <f t="shared" si="97"/>
        <v>0</v>
      </c>
      <c r="VE175">
        <f t="shared" si="97"/>
        <v>0</v>
      </c>
      <c r="VF175">
        <f t="shared" si="32"/>
        <v>0</v>
      </c>
      <c r="VG175">
        <f t="shared" si="131"/>
        <v>0</v>
      </c>
      <c r="VH175">
        <f t="shared" si="131"/>
        <v>0</v>
      </c>
      <c r="VI175">
        <f t="shared" si="131"/>
        <v>0</v>
      </c>
      <c r="VJ175">
        <f t="shared" si="131"/>
        <v>0</v>
      </c>
      <c r="VK175">
        <f t="shared" si="131"/>
        <v>0</v>
      </c>
      <c r="VL175">
        <f t="shared" si="131"/>
        <v>0</v>
      </c>
      <c r="VM175">
        <f t="shared" si="131"/>
        <v>0</v>
      </c>
      <c r="VN175">
        <f t="shared" si="131"/>
        <v>0</v>
      </c>
      <c r="VO175">
        <f t="shared" si="131"/>
        <v>0</v>
      </c>
      <c r="VP175">
        <f t="shared" si="131"/>
        <v>0</v>
      </c>
      <c r="VQ175">
        <f t="shared" si="131"/>
        <v>0</v>
      </c>
      <c r="VR175">
        <f t="shared" si="131"/>
        <v>0</v>
      </c>
      <c r="VS175">
        <f t="shared" si="131"/>
        <v>0</v>
      </c>
      <c r="VT175">
        <f t="shared" si="131"/>
        <v>0</v>
      </c>
      <c r="VU175">
        <f t="shared" si="131"/>
        <v>0</v>
      </c>
      <c r="VV175">
        <f t="shared" si="131"/>
        <v>1</v>
      </c>
      <c r="VW175">
        <f t="shared" si="131"/>
        <v>1</v>
      </c>
      <c r="VX175">
        <f t="shared" si="131"/>
        <v>0</v>
      </c>
      <c r="VY175">
        <f t="shared" si="131"/>
        <v>1</v>
      </c>
      <c r="VZ175">
        <f t="shared" si="131"/>
        <v>0</v>
      </c>
      <c r="WA175">
        <f t="shared" si="131"/>
        <v>0</v>
      </c>
      <c r="WB175">
        <f t="shared" si="131"/>
        <v>0</v>
      </c>
      <c r="WC175">
        <f t="shared" si="131"/>
        <v>0</v>
      </c>
      <c r="WD175">
        <f t="shared" si="131"/>
        <v>0</v>
      </c>
      <c r="WE175">
        <f t="shared" si="131"/>
        <v>0</v>
      </c>
      <c r="WF175">
        <f t="shared" si="131"/>
        <v>1</v>
      </c>
      <c r="WG175">
        <f t="shared" si="131"/>
        <v>0</v>
      </c>
      <c r="WH175">
        <f t="shared" si="131"/>
        <v>1</v>
      </c>
      <c r="WI175">
        <f t="shared" si="131"/>
        <v>1</v>
      </c>
      <c r="WJ175">
        <f t="shared" si="131"/>
        <v>1</v>
      </c>
      <c r="WK175">
        <f t="shared" si="131"/>
        <v>0</v>
      </c>
      <c r="WL175">
        <f t="shared" si="131"/>
        <v>0</v>
      </c>
      <c r="WM175">
        <f t="shared" si="131"/>
        <v>0</v>
      </c>
      <c r="WN175">
        <f t="shared" si="131"/>
        <v>0</v>
      </c>
      <c r="WO175">
        <f t="shared" si="131"/>
        <v>0</v>
      </c>
      <c r="WP175">
        <f t="shared" si="131"/>
        <v>0</v>
      </c>
      <c r="WQ175">
        <f t="shared" si="131"/>
        <v>0</v>
      </c>
      <c r="WR175">
        <f t="shared" si="131"/>
        <v>1</v>
      </c>
      <c r="WS175">
        <f t="shared" si="131"/>
        <v>0</v>
      </c>
      <c r="WT175">
        <f t="shared" si="131"/>
        <v>0</v>
      </c>
      <c r="WU175">
        <f t="shared" si="131"/>
        <v>0</v>
      </c>
      <c r="WV175">
        <f t="shared" si="131"/>
        <v>0</v>
      </c>
      <c r="WW175">
        <f t="shared" si="131"/>
        <v>0</v>
      </c>
      <c r="WX175">
        <f t="shared" si="131"/>
        <v>0</v>
      </c>
      <c r="WY175">
        <f t="shared" si="131"/>
        <v>0</v>
      </c>
      <c r="WZ175">
        <f t="shared" si="131"/>
        <v>0</v>
      </c>
      <c r="XA175">
        <f t="shared" si="131"/>
        <v>0</v>
      </c>
      <c r="XB175">
        <f t="shared" si="131"/>
        <v>0</v>
      </c>
      <c r="XC175">
        <f t="shared" si="131"/>
        <v>0</v>
      </c>
      <c r="XD175">
        <f t="shared" si="131"/>
        <v>0</v>
      </c>
      <c r="XE175">
        <f t="shared" si="131"/>
        <v>0</v>
      </c>
      <c r="XF175">
        <f t="shared" si="131"/>
        <v>0</v>
      </c>
      <c r="XG175">
        <f t="shared" si="131"/>
        <v>0</v>
      </c>
      <c r="XH175">
        <f t="shared" si="131"/>
        <v>0</v>
      </c>
      <c r="XI175">
        <f t="shared" si="131"/>
        <v>0</v>
      </c>
      <c r="XJ175">
        <f t="shared" si="131"/>
        <v>0</v>
      </c>
      <c r="XK175">
        <f t="shared" si="131"/>
        <v>0</v>
      </c>
      <c r="XL175">
        <f t="shared" si="131"/>
        <v>0</v>
      </c>
      <c r="XM175">
        <f t="shared" si="131"/>
        <v>0</v>
      </c>
      <c r="XN175">
        <f t="shared" si="131"/>
        <v>0</v>
      </c>
      <c r="XO175">
        <f t="shared" si="131"/>
        <v>0</v>
      </c>
      <c r="XP175">
        <f t="shared" si="131"/>
        <v>0</v>
      </c>
      <c r="XQ175">
        <f t="shared" si="131"/>
        <v>0</v>
      </c>
      <c r="XR175">
        <f t="shared" si="131"/>
        <v>0</v>
      </c>
      <c r="XS175">
        <f t="shared" si="98"/>
        <v>0</v>
      </c>
      <c r="XT175">
        <f t="shared" si="98"/>
        <v>0</v>
      </c>
      <c r="XU175">
        <f t="shared" si="98"/>
        <v>0</v>
      </c>
      <c r="XV175">
        <f t="shared" si="98"/>
        <v>0</v>
      </c>
      <c r="XW175">
        <f t="shared" si="98"/>
        <v>0</v>
      </c>
      <c r="XX175">
        <f t="shared" si="98"/>
        <v>0</v>
      </c>
      <c r="XY175">
        <f t="shared" si="98"/>
        <v>0</v>
      </c>
      <c r="XZ175">
        <f t="shared" si="98"/>
        <v>0</v>
      </c>
      <c r="YA175">
        <f t="shared" si="98"/>
        <v>0</v>
      </c>
      <c r="YB175">
        <f t="shared" si="98"/>
        <v>0</v>
      </c>
      <c r="YC175">
        <f t="shared" si="98"/>
        <v>0</v>
      </c>
      <c r="YD175">
        <f t="shared" si="98"/>
        <v>0</v>
      </c>
      <c r="YE175">
        <f t="shared" si="98"/>
        <v>0</v>
      </c>
      <c r="YF175">
        <f t="shared" si="98"/>
        <v>0</v>
      </c>
      <c r="YG175">
        <f t="shared" si="98"/>
        <v>0</v>
      </c>
      <c r="YH175">
        <f t="shared" si="98"/>
        <v>0</v>
      </c>
      <c r="YI175">
        <f t="shared" si="98"/>
        <v>0</v>
      </c>
      <c r="YJ175">
        <f t="shared" si="98"/>
        <v>0</v>
      </c>
      <c r="YK175">
        <f t="shared" si="98"/>
        <v>0</v>
      </c>
      <c r="YL175">
        <f t="shared" si="98"/>
        <v>0</v>
      </c>
      <c r="YM175">
        <f t="shared" si="98"/>
        <v>0</v>
      </c>
      <c r="YN175">
        <f t="shared" si="98"/>
        <v>0</v>
      </c>
      <c r="YO175">
        <f t="shared" si="98"/>
        <v>0</v>
      </c>
      <c r="YP175">
        <f t="shared" si="98"/>
        <v>0</v>
      </c>
      <c r="YQ175">
        <f t="shared" si="98"/>
        <v>0</v>
      </c>
      <c r="YR175">
        <f t="shared" si="98"/>
        <v>0</v>
      </c>
      <c r="YS175">
        <f t="shared" si="98"/>
        <v>0</v>
      </c>
      <c r="YT175">
        <f t="shared" si="98"/>
        <v>0</v>
      </c>
      <c r="YU175">
        <f t="shared" si="98"/>
        <v>0</v>
      </c>
      <c r="YV175">
        <f t="shared" si="98"/>
        <v>0</v>
      </c>
      <c r="YW175">
        <f t="shared" si="98"/>
        <v>0</v>
      </c>
      <c r="YX175">
        <f t="shared" si="98"/>
        <v>0</v>
      </c>
      <c r="YY175">
        <f t="shared" si="98"/>
        <v>0</v>
      </c>
      <c r="YZ175">
        <f t="shared" si="98"/>
        <v>0</v>
      </c>
      <c r="ZA175">
        <f t="shared" si="98"/>
        <v>0</v>
      </c>
      <c r="ZB175">
        <f t="shared" si="98"/>
        <v>0</v>
      </c>
      <c r="ZC175">
        <f t="shared" si="98"/>
        <v>0</v>
      </c>
      <c r="ZD175">
        <f t="shared" si="98"/>
        <v>0</v>
      </c>
      <c r="ZE175">
        <f t="shared" si="98"/>
        <v>0</v>
      </c>
      <c r="ZF175">
        <f t="shared" si="98"/>
        <v>0</v>
      </c>
      <c r="ZG175">
        <f t="shared" si="98"/>
        <v>0</v>
      </c>
      <c r="ZH175">
        <f t="shared" si="98"/>
        <v>0</v>
      </c>
      <c r="ZI175">
        <f t="shared" si="98"/>
        <v>0</v>
      </c>
      <c r="ZJ175">
        <f t="shared" si="98"/>
        <v>0</v>
      </c>
      <c r="ZK175">
        <f t="shared" si="98"/>
        <v>0</v>
      </c>
      <c r="ZL175">
        <f t="shared" si="98"/>
        <v>0</v>
      </c>
      <c r="ZM175">
        <f t="shared" si="98"/>
        <v>0</v>
      </c>
      <c r="ZN175">
        <f t="shared" si="98"/>
        <v>0</v>
      </c>
      <c r="ZO175">
        <f t="shared" si="98"/>
        <v>0</v>
      </c>
      <c r="ZP175">
        <f t="shared" si="98"/>
        <v>0</v>
      </c>
      <c r="ZQ175">
        <f t="shared" si="98"/>
        <v>0</v>
      </c>
      <c r="ZR175">
        <f t="shared" si="98"/>
        <v>0</v>
      </c>
      <c r="ZS175">
        <f t="shared" si="98"/>
        <v>0</v>
      </c>
      <c r="ZT175">
        <f t="shared" si="98"/>
        <v>0</v>
      </c>
      <c r="ZU175">
        <f t="shared" si="98"/>
        <v>0</v>
      </c>
      <c r="ZV175">
        <f t="shared" si="98"/>
        <v>0</v>
      </c>
      <c r="ZW175">
        <f t="shared" si="98"/>
        <v>0</v>
      </c>
      <c r="ZX175">
        <f t="shared" si="98"/>
        <v>0</v>
      </c>
      <c r="ZY175">
        <f t="shared" si="98"/>
        <v>0</v>
      </c>
      <c r="ZZ175">
        <f t="shared" si="98"/>
        <v>0</v>
      </c>
      <c r="AAA175">
        <f t="shared" si="98"/>
        <v>0</v>
      </c>
      <c r="AAB175">
        <f t="shared" si="98"/>
        <v>0</v>
      </c>
      <c r="AAC175">
        <f t="shared" si="98"/>
        <v>0</v>
      </c>
      <c r="AAD175">
        <f t="shared" si="34"/>
        <v>0</v>
      </c>
      <c r="AAE175">
        <f t="shared" si="132"/>
        <v>0</v>
      </c>
      <c r="AAF175">
        <f t="shared" si="132"/>
        <v>0</v>
      </c>
      <c r="AAG175">
        <f t="shared" si="132"/>
        <v>0</v>
      </c>
      <c r="AAH175">
        <f t="shared" si="132"/>
        <v>0</v>
      </c>
      <c r="AAI175">
        <f t="shared" si="132"/>
        <v>0</v>
      </c>
      <c r="AAJ175">
        <f t="shared" si="132"/>
        <v>0</v>
      </c>
      <c r="AAK175">
        <f t="shared" si="132"/>
        <v>0</v>
      </c>
      <c r="AAL175">
        <f t="shared" si="132"/>
        <v>0</v>
      </c>
      <c r="AAM175">
        <f t="shared" si="132"/>
        <v>0</v>
      </c>
      <c r="AAN175">
        <f t="shared" si="132"/>
        <v>0</v>
      </c>
      <c r="AAO175">
        <f t="shared" si="132"/>
        <v>0</v>
      </c>
      <c r="AAP175">
        <f t="shared" si="132"/>
        <v>0</v>
      </c>
      <c r="AAQ175">
        <f t="shared" si="132"/>
        <v>0</v>
      </c>
      <c r="AAR175">
        <f t="shared" si="132"/>
        <v>0</v>
      </c>
      <c r="AAS175">
        <f t="shared" si="132"/>
        <v>0</v>
      </c>
      <c r="AAT175">
        <f t="shared" si="132"/>
        <v>0</v>
      </c>
      <c r="AAU175">
        <f t="shared" si="132"/>
        <v>0</v>
      </c>
      <c r="AAV175">
        <f t="shared" si="132"/>
        <v>1</v>
      </c>
      <c r="AAW175">
        <f t="shared" si="132"/>
        <v>1</v>
      </c>
      <c r="AAX175">
        <f t="shared" si="132"/>
        <v>1</v>
      </c>
      <c r="AAY175">
        <f t="shared" si="132"/>
        <v>0</v>
      </c>
      <c r="AAZ175">
        <f t="shared" si="132"/>
        <v>0</v>
      </c>
      <c r="ABA175">
        <f t="shared" si="132"/>
        <v>0</v>
      </c>
      <c r="ABB175">
        <f t="shared" si="132"/>
        <v>0</v>
      </c>
      <c r="ABC175">
        <f t="shared" si="132"/>
        <v>0</v>
      </c>
      <c r="ABD175">
        <f t="shared" si="132"/>
        <v>0</v>
      </c>
      <c r="ABE175">
        <f t="shared" si="132"/>
        <v>0</v>
      </c>
      <c r="ABF175">
        <f t="shared" si="132"/>
        <v>1</v>
      </c>
      <c r="ABG175">
        <f t="shared" si="132"/>
        <v>0</v>
      </c>
      <c r="ABH175">
        <f t="shared" si="132"/>
        <v>1</v>
      </c>
      <c r="ABI175">
        <f t="shared" si="132"/>
        <v>1</v>
      </c>
      <c r="ABJ175">
        <f t="shared" si="132"/>
        <v>1</v>
      </c>
      <c r="ABK175">
        <f t="shared" si="132"/>
        <v>0</v>
      </c>
      <c r="ABL175">
        <f t="shared" si="132"/>
        <v>0</v>
      </c>
      <c r="ABM175">
        <f t="shared" si="132"/>
        <v>0</v>
      </c>
      <c r="ABN175">
        <f t="shared" si="132"/>
        <v>0</v>
      </c>
      <c r="ABO175">
        <f t="shared" si="132"/>
        <v>0</v>
      </c>
      <c r="ABP175">
        <f t="shared" si="132"/>
        <v>0</v>
      </c>
      <c r="ABQ175">
        <f t="shared" si="132"/>
        <v>0</v>
      </c>
      <c r="ABR175">
        <f t="shared" si="132"/>
        <v>1</v>
      </c>
      <c r="ABS175">
        <f t="shared" si="132"/>
        <v>0</v>
      </c>
      <c r="ABT175">
        <f t="shared" si="132"/>
        <v>0</v>
      </c>
      <c r="ABU175">
        <f t="shared" si="132"/>
        <v>0</v>
      </c>
      <c r="ABV175">
        <f t="shared" si="132"/>
        <v>0</v>
      </c>
      <c r="ABW175">
        <f t="shared" si="132"/>
        <v>0</v>
      </c>
      <c r="ABX175">
        <f t="shared" si="132"/>
        <v>0</v>
      </c>
      <c r="ABY175">
        <f t="shared" si="132"/>
        <v>0</v>
      </c>
      <c r="ABZ175">
        <f t="shared" si="132"/>
        <v>0</v>
      </c>
      <c r="ACA175">
        <f t="shared" si="132"/>
        <v>0</v>
      </c>
      <c r="ACB175">
        <f t="shared" si="132"/>
        <v>0</v>
      </c>
      <c r="ACC175">
        <f t="shared" si="132"/>
        <v>0</v>
      </c>
      <c r="ACD175">
        <f t="shared" si="132"/>
        <v>0</v>
      </c>
      <c r="ACE175">
        <f t="shared" si="132"/>
        <v>0</v>
      </c>
      <c r="ACF175">
        <f t="shared" si="132"/>
        <v>0</v>
      </c>
      <c r="ACG175">
        <f t="shared" si="132"/>
        <v>0</v>
      </c>
      <c r="ACH175">
        <f t="shared" si="132"/>
        <v>0</v>
      </c>
      <c r="ACI175">
        <f t="shared" si="132"/>
        <v>0</v>
      </c>
      <c r="ACJ175">
        <f t="shared" si="132"/>
        <v>0</v>
      </c>
      <c r="ACK175">
        <f t="shared" si="132"/>
        <v>0</v>
      </c>
      <c r="ACL175">
        <f t="shared" si="132"/>
        <v>0</v>
      </c>
      <c r="ACM175">
        <f t="shared" si="132"/>
        <v>0</v>
      </c>
      <c r="ACN175">
        <f t="shared" si="132"/>
        <v>0</v>
      </c>
      <c r="ACO175">
        <f t="shared" si="132"/>
        <v>0</v>
      </c>
      <c r="ACP175">
        <f t="shared" si="132"/>
        <v>0</v>
      </c>
      <c r="ACQ175">
        <f t="shared" si="99"/>
        <v>0</v>
      </c>
      <c r="ACR175">
        <f t="shared" si="99"/>
        <v>0</v>
      </c>
      <c r="ACS175">
        <f t="shared" si="99"/>
        <v>0</v>
      </c>
      <c r="ACT175">
        <f t="shared" si="99"/>
        <v>0</v>
      </c>
      <c r="ACU175">
        <f t="shared" si="99"/>
        <v>0</v>
      </c>
      <c r="ACV175">
        <f t="shared" si="99"/>
        <v>0</v>
      </c>
      <c r="ACW175">
        <f t="shared" si="99"/>
        <v>0</v>
      </c>
      <c r="ACX175">
        <f t="shared" si="99"/>
        <v>0</v>
      </c>
      <c r="ACY175">
        <f t="shared" si="99"/>
        <v>0</v>
      </c>
      <c r="ACZ175">
        <f t="shared" si="99"/>
        <v>0</v>
      </c>
      <c r="ADA175">
        <f t="shared" si="99"/>
        <v>0</v>
      </c>
      <c r="ADB175">
        <f t="shared" si="99"/>
        <v>0</v>
      </c>
      <c r="ADC175">
        <f t="shared" si="99"/>
        <v>0</v>
      </c>
      <c r="ADD175">
        <f t="shared" si="99"/>
        <v>0</v>
      </c>
      <c r="ADE175">
        <f t="shared" si="99"/>
        <v>0</v>
      </c>
      <c r="ADF175">
        <f t="shared" si="99"/>
        <v>0</v>
      </c>
      <c r="ADG175">
        <f t="shared" si="99"/>
        <v>0</v>
      </c>
      <c r="ADH175">
        <f t="shared" si="99"/>
        <v>0</v>
      </c>
      <c r="ADI175">
        <f t="shared" si="99"/>
        <v>0</v>
      </c>
      <c r="ADJ175">
        <f t="shared" si="99"/>
        <v>0</v>
      </c>
      <c r="ADK175">
        <f t="shared" si="99"/>
        <v>0</v>
      </c>
      <c r="ADL175">
        <f t="shared" si="99"/>
        <v>0</v>
      </c>
      <c r="ADM175">
        <f t="shared" si="99"/>
        <v>0</v>
      </c>
      <c r="ADN175">
        <f t="shared" si="99"/>
        <v>0</v>
      </c>
      <c r="ADO175">
        <f t="shared" si="99"/>
        <v>0</v>
      </c>
      <c r="ADP175">
        <f t="shared" si="99"/>
        <v>0</v>
      </c>
      <c r="ADQ175">
        <f t="shared" si="99"/>
        <v>0</v>
      </c>
      <c r="ADR175">
        <f t="shared" si="99"/>
        <v>0</v>
      </c>
      <c r="ADS175">
        <f t="shared" si="99"/>
        <v>0</v>
      </c>
      <c r="ADT175">
        <f t="shared" si="99"/>
        <v>0</v>
      </c>
      <c r="ADU175">
        <f t="shared" si="99"/>
        <v>0</v>
      </c>
      <c r="ADV175">
        <f t="shared" si="99"/>
        <v>0</v>
      </c>
      <c r="ADW175">
        <f t="shared" si="99"/>
        <v>0</v>
      </c>
      <c r="ADX175">
        <f t="shared" si="99"/>
        <v>0</v>
      </c>
      <c r="ADY175">
        <f t="shared" si="99"/>
        <v>0</v>
      </c>
      <c r="ADZ175">
        <f t="shared" si="99"/>
        <v>0</v>
      </c>
      <c r="AEA175">
        <f t="shared" si="99"/>
        <v>0</v>
      </c>
      <c r="AEB175">
        <f t="shared" si="99"/>
        <v>0</v>
      </c>
      <c r="AEC175">
        <f t="shared" si="99"/>
        <v>0</v>
      </c>
      <c r="AED175">
        <f t="shared" si="99"/>
        <v>0</v>
      </c>
      <c r="AEE175">
        <f t="shared" si="99"/>
        <v>0</v>
      </c>
      <c r="AEF175">
        <f t="shared" si="99"/>
        <v>0</v>
      </c>
      <c r="AEG175">
        <f t="shared" si="99"/>
        <v>0</v>
      </c>
      <c r="AEH175">
        <f t="shared" si="99"/>
        <v>0</v>
      </c>
      <c r="AEI175">
        <f t="shared" si="99"/>
        <v>0</v>
      </c>
      <c r="AEJ175">
        <f t="shared" si="99"/>
        <v>0</v>
      </c>
      <c r="AEK175">
        <f t="shared" si="99"/>
        <v>0</v>
      </c>
      <c r="AEL175">
        <f t="shared" si="99"/>
        <v>0</v>
      </c>
      <c r="AEM175">
        <f t="shared" si="99"/>
        <v>0</v>
      </c>
      <c r="AEN175">
        <f t="shared" si="99"/>
        <v>0</v>
      </c>
      <c r="AEO175">
        <f t="shared" si="99"/>
        <v>0</v>
      </c>
      <c r="AEP175">
        <f t="shared" si="99"/>
        <v>0</v>
      </c>
      <c r="AEQ175">
        <f t="shared" si="99"/>
        <v>0</v>
      </c>
      <c r="AER175">
        <f t="shared" si="99"/>
        <v>0</v>
      </c>
      <c r="AES175">
        <f t="shared" si="99"/>
        <v>0</v>
      </c>
      <c r="AET175">
        <f t="shared" si="99"/>
        <v>0</v>
      </c>
      <c r="AEU175">
        <f t="shared" si="99"/>
        <v>0</v>
      </c>
      <c r="AEV175">
        <f t="shared" si="99"/>
        <v>0</v>
      </c>
      <c r="AEW175">
        <f t="shared" si="99"/>
        <v>0</v>
      </c>
      <c r="AEX175">
        <f t="shared" si="99"/>
        <v>0</v>
      </c>
      <c r="AEY175">
        <f t="shared" si="99"/>
        <v>0</v>
      </c>
      <c r="AEZ175">
        <f t="shared" si="99"/>
        <v>0</v>
      </c>
      <c r="AFA175">
        <f t="shared" si="99"/>
        <v>0</v>
      </c>
      <c r="AFB175">
        <f t="shared" si="36"/>
        <v>0</v>
      </c>
      <c r="AFC175">
        <f t="shared" si="133"/>
        <v>0</v>
      </c>
      <c r="AFD175">
        <f t="shared" si="133"/>
        <v>0</v>
      </c>
      <c r="AFE175">
        <f t="shared" si="133"/>
        <v>0</v>
      </c>
      <c r="AFF175">
        <f t="shared" si="133"/>
        <v>0</v>
      </c>
      <c r="AFG175">
        <f t="shared" si="133"/>
        <v>0</v>
      </c>
      <c r="AFH175">
        <f t="shared" si="133"/>
        <v>0</v>
      </c>
      <c r="AFI175">
        <f t="shared" si="133"/>
        <v>0</v>
      </c>
      <c r="AFJ175">
        <f t="shared" si="133"/>
        <v>0</v>
      </c>
      <c r="AFK175">
        <f t="shared" si="133"/>
        <v>0</v>
      </c>
      <c r="AFL175">
        <f t="shared" si="133"/>
        <v>0</v>
      </c>
      <c r="AFM175">
        <f t="shared" si="133"/>
        <v>0</v>
      </c>
      <c r="AFN175">
        <f t="shared" si="133"/>
        <v>0</v>
      </c>
      <c r="AFO175">
        <f t="shared" si="133"/>
        <v>0</v>
      </c>
      <c r="AFP175">
        <f t="shared" si="133"/>
        <v>0</v>
      </c>
      <c r="AFQ175">
        <f t="shared" si="133"/>
        <v>0</v>
      </c>
      <c r="AFR175">
        <f t="shared" si="133"/>
        <v>0</v>
      </c>
      <c r="AFS175">
        <f t="shared" si="133"/>
        <v>0</v>
      </c>
      <c r="AFT175">
        <f t="shared" si="133"/>
        <v>0</v>
      </c>
      <c r="AFU175">
        <f t="shared" si="133"/>
        <v>0</v>
      </c>
      <c r="AFV175">
        <f t="shared" si="133"/>
        <v>0</v>
      </c>
      <c r="AFW175">
        <f t="shared" si="133"/>
        <v>0</v>
      </c>
      <c r="AFX175">
        <f t="shared" si="133"/>
        <v>0</v>
      </c>
      <c r="AFY175">
        <f t="shared" si="133"/>
        <v>0</v>
      </c>
      <c r="AFZ175">
        <f t="shared" si="133"/>
        <v>0</v>
      </c>
      <c r="AGA175">
        <f t="shared" si="133"/>
        <v>0</v>
      </c>
      <c r="AGB175">
        <f t="shared" si="133"/>
        <v>0</v>
      </c>
      <c r="AGC175">
        <f t="shared" si="133"/>
        <v>0</v>
      </c>
      <c r="AGD175">
        <f t="shared" si="133"/>
        <v>0</v>
      </c>
      <c r="AGE175">
        <f t="shared" si="133"/>
        <v>0</v>
      </c>
      <c r="AGF175">
        <f t="shared" si="133"/>
        <v>0</v>
      </c>
      <c r="AGG175">
        <f t="shared" si="133"/>
        <v>0</v>
      </c>
      <c r="AGH175">
        <f t="shared" si="133"/>
        <v>0</v>
      </c>
      <c r="AGI175">
        <f t="shared" si="133"/>
        <v>0</v>
      </c>
      <c r="AGJ175">
        <f t="shared" si="133"/>
        <v>0</v>
      </c>
      <c r="AGK175">
        <f t="shared" si="133"/>
        <v>0</v>
      </c>
      <c r="AGL175">
        <f t="shared" si="133"/>
        <v>0</v>
      </c>
      <c r="AGM175">
        <f t="shared" si="133"/>
        <v>0</v>
      </c>
      <c r="AGN175">
        <f t="shared" si="133"/>
        <v>0</v>
      </c>
      <c r="AGO175">
        <f t="shared" si="133"/>
        <v>0</v>
      </c>
      <c r="AGP175">
        <f t="shared" si="133"/>
        <v>0</v>
      </c>
      <c r="AGQ175">
        <f t="shared" si="133"/>
        <v>0</v>
      </c>
      <c r="AGR175">
        <f t="shared" si="133"/>
        <v>0</v>
      </c>
      <c r="AGS175">
        <f t="shared" si="133"/>
        <v>0</v>
      </c>
      <c r="AGT175">
        <f t="shared" si="133"/>
        <v>0</v>
      </c>
      <c r="AGU175">
        <f t="shared" si="133"/>
        <v>0</v>
      </c>
      <c r="AGV175">
        <f t="shared" si="133"/>
        <v>0</v>
      </c>
      <c r="AGW175">
        <f t="shared" si="133"/>
        <v>0</v>
      </c>
      <c r="AGX175">
        <f t="shared" si="133"/>
        <v>0</v>
      </c>
      <c r="AGY175">
        <f t="shared" si="133"/>
        <v>0</v>
      </c>
      <c r="AGZ175">
        <f t="shared" si="133"/>
        <v>0</v>
      </c>
      <c r="AHA175">
        <f t="shared" si="133"/>
        <v>0</v>
      </c>
      <c r="AHB175">
        <f t="shared" si="133"/>
        <v>0</v>
      </c>
      <c r="AHC175">
        <f t="shared" si="133"/>
        <v>0</v>
      </c>
      <c r="AHD175">
        <f t="shared" si="133"/>
        <v>0</v>
      </c>
      <c r="AHE175">
        <f t="shared" si="133"/>
        <v>0</v>
      </c>
      <c r="AHF175">
        <f t="shared" si="133"/>
        <v>0</v>
      </c>
      <c r="AHG175">
        <f t="shared" si="133"/>
        <v>0</v>
      </c>
      <c r="AHH175">
        <f t="shared" si="133"/>
        <v>0</v>
      </c>
      <c r="AHI175">
        <f t="shared" si="133"/>
        <v>0</v>
      </c>
      <c r="AHJ175">
        <f t="shared" si="133"/>
        <v>0</v>
      </c>
      <c r="AHK175">
        <f t="shared" si="133"/>
        <v>0</v>
      </c>
      <c r="AHL175">
        <f t="shared" si="133"/>
        <v>0</v>
      </c>
      <c r="AHM175">
        <f t="shared" si="133"/>
        <v>0</v>
      </c>
      <c r="AHN175">
        <f t="shared" si="133"/>
        <v>0</v>
      </c>
      <c r="AHO175">
        <f t="shared" si="100"/>
        <v>0</v>
      </c>
      <c r="AHP175">
        <f t="shared" si="100"/>
        <v>0</v>
      </c>
      <c r="AHQ175">
        <f t="shared" si="100"/>
        <v>0</v>
      </c>
      <c r="AHR175">
        <f t="shared" si="100"/>
        <v>0</v>
      </c>
      <c r="AHS175">
        <f t="shared" si="100"/>
        <v>0</v>
      </c>
      <c r="AHT175">
        <f t="shared" si="100"/>
        <v>0</v>
      </c>
      <c r="AHU175">
        <f t="shared" si="100"/>
        <v>0</v>
      </c>
      <c r="AHV175">
        <f t="shared" si="100"/>
        <v>0</v>
      </c>
      <c r="AHW175">
        <f t="shared" si="100"/>
        <v>0</v>
      </c>
      <c r="AHX175">
        <f t="shared" si="100"/>
        <v>0</v>
      </c>
      <c r="AHY175">
        <f t="shared" si="100"/>
        <v>0</v>
      </c>
      <c r="AHZ175">
        <f t="shared" si="100"/>
        <v>0</v>
      </c>
      <c r="AIA175">
        <f t="shared" si="100"/>
        <v>0</v>
      </c>
      <c r="AIB175">
        <f t="shared" si="100"/>
        <v>0</v>
      </c>
      <c r="AIC175">
        <f t="shared" si="100"/>
        <v>0</v>
      </c>
      <c r="AID175">
        <f t="shared" si="100"/>
        <v>0</v>
      </c>
      <c r="AIE175">
        <f t="shared" si="100"/>
        <v>0</v>
      </c>
      <c r="AIF175">
        <f t="shared" si="100"/>
        <v>0</v>
      </c>
      <c r="AIG175">
        <f t="shared" si="100"/>
        <v>0</v>
      </c>
      <c r="AIH175">
        <f t="shared" si="100"/>
        <v>0</v>
      </c>
      <c r="AII175">
        <f t="shared" si="100"/>
        <v>0</v>
      </c>
      <c r="AIJ175">
        <f t="shared" si="100"/>
        <v>0</v>
      </c>
      <c r="AIK175">
        <f t="shared" si="100"/>
        <v>0</v>
      </c>
      <c r="AIL175">
        <f t="shared" si="100"/>
        <v>0</v>
      </c>
      <c r="AIM175">
        <f t="shared" si="100"/>
        <v>0</v>
      </c>
      <c r="AIN175">
        <f t="shared" si="100"/>
        <v>0</v>
      </c>
      <c r="AIO175">
        <f t="shared" si="100"/>
        <v>0</v>
      </c>
      <c r="AIP175">
        <f t="shared" si="100"/>
        <v>0</v>
      </c>
      <c r="AIQ175">
        <f t="shared" si="100"/>
        <v>0</v>
      </c>
      <c r="AIR175">
        <f t="shared" si="100"/>
        <v>0</v>
      </c>
      <c r="AIS175">
        <f t="shared" si="100"/>
        <v>0</v>
      </c>
      <c r="AIT175">
        <f t="shared" si="100"/>
        <v>0</v>
      </c>
      <c r="AIU175">
        <f t="shared" si="100"/>
        <v>0</v>
      </c>
      <c r="AIV175">
        <f t="shared" si="100"/>
        <v>0</v>
      </c>
      <c r="AIW175">
        <f t="shared" si="100"/>
        <v>0</v>
      </c>
      <c r="AIX175">
        <f t="shared" si="100"/>
        <v>0</v>
      </c>
      <c r="AIY175">
        <f t="shared" si="100"/>
        <v>0</v>
      </c>
      <c r="AIZ175">
        <f t="shared" si="100"/>
        <v>0</v>
      </c>
      <c r="AJA175">
        <f t="shared" si="100"/>
        <v>0</v>
      </c>
      <c r="AJB175">
        <f t="shared" si="100"/>
        <v>0</v>
      </c>
      <c r="AJC175">
        <f t="shared" si="100"/>
        <v>0</v>
      </c>
      <c r="AJD175">
        <f t="shared" si="100"/>
        <v>0</v>
      </c>
      <c r="AJE175">
        <f t="shared" si="100"/>
        <v>0</v>
      </c>
      <c r="AJF175">
        <f t="shared" si="100"/>
        <v>0</v>
      </c>
      <c r="AJG175">
        <f t="shared" si="100"/>
        <v>0</v>
      </c>
      <c r="AJH175">
        <f t="shared" si="100"/>
        <v>0</v>
      </c>
      <c r="AJI175">
        <f t="shared" si="100"/>
        <v>0</v>
      </c>
      <c r="AJJ175">
        <f t="shared" si="100"/>
        <v>0</v>
      </c>
      <c r="AJK175">
        <f t="shared" si="100"/>
        <v>0</v>
      </c>
      <c r="AJL175">
        <f t="shared" si="100"/>
        <v>0</v>
      </c>
      <c r="AJM175">
        <f t="shared" si="100"/>
        <v>0</v>
      </c>
      <c r="AJN175">
        <f t="shared" si="100"/>
        <v>0</v>
      </c>
      <c r="AJO175">
        <f t="shared" si="100"/>
        <v>0</v>
      </c>
      <c r="AJP175">
        <f t="shared" si="100"/>
        <v>0</v>
      </c>
      <c r="AJQ175">
        <f t="shared" si="100"/>
        <v>0</v>
      </c>
      <c r="AJR175">
        <f t="shared" si="100"/>
        <v>0</v>
      </c>
      <c r="AJS175">
        <f t="shared" si="100"/>
        <v>0</v>
      </c>
      <c r="AJT175">
        <f t="shared" si="100"/>
        <v>0</v>
      </c>
      <c r="AJU175">
        <f t="shared" si="100"/>
        <v>0</v>
      </c>
      <c r="AJV175">
        <f t="shared" si="100"/>
        <v>0</v>
      </c>
      <c r="AJW175">
        <f t="shared" si="100"/>
        <v>0</v>
      </c>
      <c r="AJX175">
        <f t="shared" si="100"/>
        <v>0</v>
      </c>
      <c r="AJY175">
        <f t="shared" si="100"/>
        <v>0</v>
      </c>
      <c r="AJZ175">
        <f t="shared" si="38"/>
        <v>0</v>
      </c>
      <c r="AKA175">
        <f t="shared" si="134"/>
        <v>0</v>
      </c>
      <c r="AKB175">
        <f t="shared" si="134"/>
        <v>0</v>
      </c>
      <c r="AKC175">
        <f t="shared" si="134"/>
        <v>0</v>
      </c>
      <c r="AKD175">
        <f t="shared" si="134"/>
        <v>0</v>
      </c>
      <c r="AKE175">
        <f t="shared" si="134"/>
        <v>0</v>
      </c>
      <c r="AKF175">
        <f t="shared" si="134"/>
        <v>0</v>
      </c>
      <c r="AKG175">
        <f t="shared" si="134"/>
        <v>0</v>
      </c>
      <c r="AKH175">
        <f t="shared" si="134"/>
        <v>0</v>
      </c>
      <c r="AKI175">
        <f t="shared" si="134"/>
        <v>0</v>
      </c>
      <c r="AKJ175">
        <f t="shared" si="134"/>
        <v>0</v>
      </c>
      <c r="AKK175">
        <f t="shared" si="134"/>
        <v>0</v>
      </c>
      <c r="AKL175">
        <f t="shared" si="134"/>
        <v>0</v>
      </c>
      <c r="AKM175">
        <f t="shared" si="134"/>
        <v>0</v>
      </c>
      <c r="AKN175">
        <f t="shared" si="134"/>
        <v>0</v>
      </c>
      <c r="AKO175">
        <f t="shared" si="134"/>
        <v>0</v>
      </c>
      <c r="AKP175">
        <f t="shared" si="134"/>
        <v>0</v>
      </c>
      <c r="AKQ175">
        <f t="shared" si="134"/>
        <v>0</v>
      </c>
      <c r="AKR175">
        <f t="shared" si="134"/>
        <v>0</v>
      </c>
      <c r="AKS175">
        <f t="shared" si="134"/>
        <v>0</v>
      </c>
      <c r="AKT175">
        <f t="shared" si="134"/>
        <v>0</v>
      </c>
      <c r="AKU175">
        <f t="shared" si="134"/>
        <v>0</v>
      </c>
      <c r="AKV175">
        <f t="shared" si="134"/>
        <v>0</v>
      </c>
      <c r="AKW175">
        <f t="shared" si="134"/>
        <v>0</v>
      </c>
      <c r="AKX175">
        <f t="shared" si="134"/>
        <v>0</v>
      </c>
      <c r="AKY175">
        <f t="shared" si="134"/>
        <v>0</v>
      </c>
      <c r="AKZ175">
        <f t="shared" si="134"/>
        <v>0</v>
      </c>
      <c r="ALA175">
        <f t="shared" si="134"/>
        <v>0</v>
      </c>
      <c r="ALB175">
        <f t="shared" si="134"/>
        <v>0</v>
      </c>
      <c r="ALC175">
        <f t="shared" si="134"/>
        <v>0</v>
      </c>
      <c r="ALD175">
        <f t="shared" si="134"/>
        <v>0</v>
      </c>
      <c r="ALE175">
        <f t="shared" si="134"/>
        <v>0</v>
      </c>
      <c r="ALF175">
        <f t="shared" si="134"/>
        <v>0</v>
      </c>
      <c r="ALG175">
        <f t="shared" si="134"/>
        <v>0</v>
      </c>
      <c r="ALH175">
        <f t="shared" si="134"/>
        <v>0</v>
      </c>
      <c r="ALI175">
        <f t="shared" si="134"/>
        <v>0</v>
      </c>
      <c r="ALJ175">
        <f t="shared" si="134"/>
        <v>0</v>
      </c>
      <c r="ALK175">
        <f t="shared" si="134"/>
        <v>0</v>
      </c>
      <c r="ALL175">
        <f t="shared" si="134"/>
        <v>0</v>
      </c>
      <c r="ALM175">
        <f t="shared" si="134"/>
        <v>0</v>
      </c>
      <c r="ALN175">
        <f t="shared" si="134"/>
        <v>0</v>
      </c>
      <c r="ALO175">
        <f t="shared" si="134"/>
        <v>0</v>
      </c>
      <c r="ALP175">
        <f t="shared" si="134"/>
        <v>0</v>
      </c>
      <c r="ALQ175">
        <f t="shared" si="134"/>
        <v>0</v>
      </c>
      <c r="ALR175">
        <f t="shared" si="134"/>
        <v>0</v>
      </c>
      <c r="ALS175">
        <f t="shared" si="134"/>
        <v>0</v>
      </c>
      <c r="ALT175">
        <f t="shared" si="134"/>
        <v>0</v>
      </c>
      <c r="ALU175">
        <f t="shared" si="134"/>
        <v>0</v>
      </c>
      <c r="ALV175">
        <f t="shared" si="134"/>
        <v>0</v>
      </c>
      <c r="ALW175">
        <f t="shared" si="134"/>
        <v>0</v>
      </c>
      <c r="ALX175">
        <f t="shared" si="134"/>
        <v>0</v>
      </c>
      <c r="ALY175">
        <f t="shared" si="134"/>
        <v>0</v>
      </c>
      <c r="ALZ175">
        <f t="shared" si="134"/>
        <v>0</v>
      </c>
      <c r="AMA175">
        <f t="shared" si="134"/>
        <v>0</v>
      </c>
      <c r="AMB175">
        <f t="shared" si="134"/>
        <v>0</v>
      </c>
      <c r="AMC175">
        <f t="shared" si="134"/>
        <v>0</v>
      </c>
      <c r="AMD175">
        <f t="shared" si="134"/>
        <v>0</v>
      </c>
      <c r="AME175">
        <f t="shared" si="134"/>
        <v>0</v>
      </c>
      <c r="AMF175">
        <f t="shared" si="134"/>
        <v>0</v>
      </c>
      <c r="AMG175">
        <f t="shared" si="134"/>
        <v>0</v>
      </c>
      <c r="AMH175">
        <f t="shared" si="134"/>
        <v>0</v>
      </c>
      <c r="AMI175">
        <f t="shared" si="134"/>
        <v>0</v>
      </c>
      <c r="AMJ175">
        <f t="shared" si="134"/>
        <v>0</v>
      </c>
      <c r="AMK175">
        <f t="shared" si="134"/>
        <v>0</v>
      </c>
      <c r="AML175">
        <f t="shared" si="134"/>
        <v>0</v>
      </c>
      <c r="AMM175">
        <f t="shared" si="101"/>
        <v>0</v>
      </c>
      <c r="AMN175">
        <f t="shared" si="101"/>
        <v>0</v>
      </c>
      <c r="AMO175">
        <f t="shared" si="101"/>
        <v>0</v>
      </c>
      <c r="AMP175">
        <f t="shared" si="101"/>
        <v>0</v>
      </c>
      <c r="AMQ175">
        <f t="shared" si="101"/>
        <v>0</v>
      </c>
      <c r="AMR175">
        <f t="shared" si="101"/>
        <v>0</v>
      </c>
      <c r="AMS175">
        <f t="shared" si="101"/>
        <v>0</v>
      </c>
      <c r="AMT175">
        <f t="shared" si="101"/>
        <v>0</v>
      </c>
      <c r="AMU175">
        <f t="shared" si="101"/>
        <v>0</v>
      </c>
      <c r="AMV175">
        <f t="shared" si="101"/>
        <v>0</v>
      </c>
      <c r="AMW175">
        <f t="shared" si="101"/>
        <v>0</v>
      </c>
      <c r="AMX175">
        <f t="shared" si="101"/>
        <v>0</v>
      </c>
      <c r="AMY175">
        <f t="shared" si="101"/>
        <v>0</v>
      </c>
      <c r="AMZ175">
        <f t="shared" si="101"/>
        <v>0</v>
      </c>
      <c r="ANA175">
        <f t="shared" si="101"/>
        <v>0</v>
      </c>
      <c r="ANB175">
        <f t="shared" si="101"/>
        <v>0</v>
      </c>
      <c r="ANC175">
        <f t="shared" si="101"/>
        <v>0</v>
      </c>
      <c r="AND175">
        <f t="shared" si="101"/>
        <v>0</v>
      </c>
      <c r="ANE175">
        <f t="shared" si="101"/>
        <v>0</v>
      </c>
      <c r="ANF175">
        <f t="shared" si="101"/>
        <v>0</v>
      </c>
      <c r="ANG175">
        <f t="shared" si="101"/>
        <v>0</v>
      </c>
      <c r="ANH175">
        <f t="shared" si="101"/>
        <v>0</v>
      </c>
      <c r="ANI175">
        <f t="shared" si="101"/>
        <v>0</v>
      </c>
      <c r="ANJ175">
        <f t="shared" si="101"/>
        <v>0</v>
      </c>
      <c r="ANK175">
        <f t="shared" si="101"/>
        <v>0</v>
      </c>
      <c r="ANL175">
        <f t="shared" si="101"/>
        <v>0</v>
      </c>
      <c r="ANM175">
        <f t="shared" si="101"/>
        <v>0</v>
      </c>
      <c r="ANN175">
        <f t="shared" si="101"/>
        <v>0</v>
      </c>
      <c r="ANO175">
        <f t="shared" si="101"/>
        <v>0</v>
      </c>
      <c r="ANP175">
        <f t="shared" si="101"/>
        <v>0</v>
      </c>
      <c r="ANQ175">
        <f t="shared" si="101"/>
        <v>0</v>
      </c>
      <c r="ANR175">
        <f t="shared" si="101"/>
        <v>0</v>
      </c>
      <c r="ANS175">
        <f t="shared" si="101"/>
        <v>0</v>
      </c>
      <c r="ANT175">
        <f t="shared" si="101"/>
        <v>0</v>
      </c>
      <c r="ANU175">
        <f t="shared" si="101"/>
        <v>0</v>
      </c>
      <c r="ANV175">
        <f t="shared" si="101"/>
        <v>0</v>
      </c>
      <c r="ANW175">
        <f t="shared" si="101"/>
        <v>0</v>
      </c>
      <c r="ANX175">
        <f t="shared" si="101"/>
        <v>0</v>
      </c>
      <c r="ANY175">
        <f t="shared" si="101"/>
        <v>0</v>
      </c>
      <c r="ANZ175">
        <f t="shared" si="101"/>
        <v>0</v>
      </c>
      <c r="AOA175">
        <f t="shared" si="101"/>
        <v>0</v>
      </c>
      <c r="AOB175">
        <f t="shared" si="101"/>
        <v>0</v>
      </c>
      <c r="AOC175">
        <f t="shared" si="101"/>
        <v>0</v>
      </c>
      <c r="AOD175">
        <f t="shared" si="101"/>
        <v>0</v>
      </c>
      <c r="AOE175">
        <f t="shared" si="101"/>
        <v>0</v>
      </c>
      <c r="AOF175">
        <f t="shared" si="101"/>
        <v>0</v>
      </c>
      <c r="AOG175">
        <f t="shared" si="101"/>
        <v>0</v>
      </c>
      <c r="AOH175">
        <f t="shared" si="101"/>
        <v>0</v>
      </c>
      <c r="AOI175">
        <f t="shared" si="101"/>
        <v>0</v>
      </c>
      <c r="AOJ175">
        <f t="shared" si="101"/>
        <v>0</v>
      </c>
      <c r="AOK175">
        <f t="shared" si="101"/>
        <v>0</v>
      </c>
      <c r="AOL175">
        <f t="shared" si="101"/>
        <v>0</v>
      </c>
      <c r="AOM175">
        <f t="shared" si="101"/>
        <v>0</v>
      </c>
      <c r="AON175">
        <f t="shared" si="101"/>
        <v>0</v>
      </c>
      <c r="AOO175">
        <f t="shared" si="101"/>
        <v>0</v>
      </c>
      <c r="AOP175">
        <f t="shared" si="101"/>
        <v>0</v>
      </c>
      <c r="AOQ175">
        <f t="shared" si="101"/>
        <v>0</v>
      </c>
      <c r="AOR175">
        <f t="shared" si="101"/>
        <v>0</v>
      </c>
      <c r="AOS175">
        <f t="shared" si="101"/>
        <v>0</v>
      </c>
      <c r="AOT175">
        <f t="shared" si="101"/>
        <v>0</v>
      </c>
      <c r="AOU175">
        <f t="shared" si="101"/>
        <v>0</v>
      </c>
      <c r="AOV175">
        <f t="shared" si="101"/>
        <v>0</v>
      </c>
      <c r="AOW175">
        <f t="shared" si="101"/>
        <v>0</v>
      </c>
      <c r="AOX175">
        <f t="shared" si="40"/>
        <v>0</v>
      </c>
      <c r="AOY175">
        <f t="shared" si="135"/>
        <v>0</v>
      </c>
      <c r="AOZ175">
        <f t="shared" si="135"/>
        <v>0</v>
      </c>
      <c r="APA175">
        <f t="shared" si="135"/>
        <v>0</v>
      </c>
      <c r="APB175">
        <f t="shared" si="135"/>
        <v>0</v>
      </c>
      <c r="APC175">
        <f t="shared" si="135"/>
        <v>0</v>
      </c>
      <c r="APD175">
        <f t="shared" si="135"/>
        <v>0</v>
      </c>
      <c r="APE175">
        <f t="shared" si="135"/>
        <v>0</v>
      </c>
      <c r="APF175">
        <f t="shared" si="135"/>
        <v>0</v>
      </c>
      <c r="APG175">
        <f t="shared" si="135"/>
        <v>0</v>
      </c>
      <c r="APH175">
        <f t="shared" si="135"/>
        <v>0</v>
      </c>
      <c r="API175">
        <f t="shared" si="135"/>
        <v>0</v>
      </c>
      <c r="APJ175">
        <f t="shared" si="135"/>
        <v>0</v>
      </c>
      <c r="APK175">
        <f t="shared" si="135"/>
        <v>0</v>
      </c>
      <c r="APL175">
        <f t="shared" si="135"/>
        <v>0</v>
      </c>
      <c r="APM175">
        <f t="shared" si="135"/>
        <v>0</v>
      </c>
      <c r="APN175">
        <f t="shared" si="135"/>
        <v>0</v>
      </c>
      <c r="APO175">
        <f t="shared" si="135"/>
        <v>0</v>
      </c>
      <c r="APP175">
        <f t="shared" si="135"/>
        <v>0</v>
      </c>
      <c r="APQ175">
        <f t="shared" si="135"/>
        <v>0</v>
      </c>
      <c r="APR175">
        <f t="shared" si="135"/>
        <v>0</v>
      </c>
      <c r="APS175">
        <f t="shared" si="135"/>
        <v>0</v>
      </c>
      <c r="APT175">
        <f t="shared" si="135"/>
        <v>0</v>
      </c>
      <c r="APU175">
        <f t="shared" si="135"/>
        <v>0</v>
      </c>
      <c r="APV175">
        <f t="shared" si="135"/>
        <v>0</v>
      </c>
      <c r="APW175">
        <f t="shared" si="135"/>
        <v>0</v>
      </c>
      <c r="APX175">
        <f t="shared" si="135"/>
        <v>0</v>
      </c>
      <c r="APY175">
        <f t="shared" si="135"/>
        <v>0</v>
      </c>
      <c r="APZ175">
        <f t="shared" si="135"/>
        <v>0</v>
      </c>
      <c r="AQA175">
        <f t="shared" si="135"/>
        <v>0</v>
      </c>
      <c r="AQB175">
        <f t="shared" si="135"/>
        <v>0</v>
      </c>
      <c r="AQC175">
        <f t="shared" si="135"/>
        <v>0</v>
      </c>
      <c r="AQD175">
        <f t="shared" si="135"/>
        <v>0</v>
      </c>
      <c r="AQE175">
        <f t="shared" si="135"/>
        <v>0</v>
      </c>
      <c r="AQF175">
        <f t="shared" si="135"/>
        <v>0</v>
      </c>
      <c r="AQG175">
        <f t="shared" si="135"/>
        <v>0</v>
      </c>
      <c r="AQH175">
        <f t="shared" si="135"/>
        <v>0</v>
      </c>
      <c r="AQI175">
        <f t="shared" si="135"/>
        <v>0</v>
      </c>
      <c r="AQJ175">
        <f t="shared" si="135"/>
        <v>0</v>
      </c>
      <c r="AQK175">
        <f t="shared" si="135"/>
        <v>0</v>
      </c>
      <c r="AQL175">
        <f t="shared" si="135"/>
        <v>0</v>
      </c>
      <c r="AQM175">
        <f t="shared" si="135"/>
        <v>0</v>
      </c>
      <c r="AQN175">
        <f t="shared" si="135"/>
        <v>0</v>
      </c>
      <c r="AQO175">
        <f t="shared" si="135"/>
        <v>0</v>
      </c>
      <c r="AQP175">
        <f t="shared" si="135"/>
        <v>0</v>
      </c>
      <c r="AQQ175">
        <f t="shared" si="135"/>
        <v>0</v>
      </c>
      <c r="AQR175">
        <f t="shared" si="135"/>
        <v>0</v>
      </c>
      <c r="AQS175">
        <f t="shared" si="135"/>
        <v>0</v>
      </c>
      <c r="AQT175">
        <f t="shared" si="135"/>
        <v>0</v>
      </c>
      <c r="AQU175">
        <f t="shared" si="135"/>
        <v>0</v>
      </c>
      <c r="AQV175">
        <f t="shared" si="135"/>
        <v>0</v>
      </c>
      <c r="AQW175">
        <f t="shared" si="135"/>
        <v>0</v>
      </c>
      <c r="AQX175">
        <f t="shared" si="135"/>
        <v>0</v>
      </c>
      <c r="AQY175">
        <f t="shared" si="135"/>
        <v>0</v>
      </c>
      <c r="AQZ175">
        <f t="shared" si="135"/>
        <v>0</v>
      </c>
      <c r="ARA175">
        <f t="shared" si="135"/>
        <v>0</v>
      </c>
      <c r="ARB175">
        <f t="shared" si="135"/>
        <v>0</v>
      </c>
      <c r="ARC175">
        <f t="shared" si="135"/>
        <v>0</v>
      </c>
      <c r="ARD175">
        <f t="shared" si="135"/>
        <v>0</v>
      </c>
      <c r="ARE175">
        <f t="shared" si="135"/>
        <v>0</v>
      </c>
      <c r="ARF175">
        <f t="shared" si="135"/>
        <v>0</v>
      </c>
      <c r="ARG175">
        <f t="shared" si="135"/>
        <v>0</v>
      </c>
      <c r="ARH175">
        <f t="shared" si="135"/>
        <v>0</v>
      </c>
      <c r="ARI175">
        <f t="shared" si="135"/>
        <v>0</v>
      </c>
      <c r="ARJ175">
        <f t="shared" si="135"/>
        <v>0</v>
      </c>
      <c r="ARK175">
        <f t="shared" si="102"/>
        <v>0</v>
      </c>
      <c r="ARL175">
        <f t="shared" si="102"/>
        <v>0</v>
      </c>
      <c r="ARM175">
        <f t="shared" si="102"/>
        <v>0</v>
      </c>
      <c r="ARN175">
        <f t="shared" si="102"/>
        <v>0</v>
      </c>
      <c r="ARO175">
        <f t="shared" si="102"/>
        <v>0</v>
      </c>
      <c r="ARP175">
        <f t="shared" si="102"/>
        <v>0</v>
      </c>
      <c r="ARQ175">
        <f t="shared" si="102"/>
        <v>0</v>
      </c>
      <c r="ARR175">
        <f t="shared" si="102"/>
        <v>0</v>
      </c>
      <c r="ARS175">
        <f t="shared" si="102"/>
        <v>0</v>
      </c>
      <c r="ART175">
        <f t="shared" si="102"/>
        <v>0</v>
      </c>
      <c r="ARU175">
        <f t="shared" si="102"/>
        <v>0</v>
      </c>
      <c r="ARV175">
        <f t="shared" si="102"/>
        <v>0</v>
      </c>
      <c r="ARW175">
        <f t="shared" si="102"/>
        <v>0</v>
      </c>
      <c r="ARX175">
        <f t="shared" si="102"/>
        <v>0</v>
      </c>
      <c r="ARY175">
        <f t="shared" si="102"/>
        <v>0</v>
      </c>
      <c r="ARZ175">
        <f t="shared" si="102"/>
        <v>0</v>
      </c>
      <c r="ASA175">
        <f t="shared" si="102"/>
        <v>0</v>
      </c>
      <c r="ASB175">
        <f t="shared" si="102"/>
        <v>0</v>
      </c>
      <c r="ASC175">
        <f t="shared" si="102"/>
        <v>0</v>
      </c>
      <c r="ASD175">
        <f t="shared" si="102"/>
        <v>0</v>
      </c>
      <c r="ASE175">
        <f t="shared" si="102"/>
        <v>0</v>
      </c>
      <c r="ASF175">
        <f t="shared" si="102"/>
        <v>0</v>
      </c>
      <c r="ASG175">
        <f t="shared" si="102"/>
        <v>0</v>
      </c>
      <c r="ASH175">
        <f t="shared" si="102"/>
        <v>0</v>
      </c>
      <c r="ASI175">
        <f t="shared" si="102"/>
        <v>1</v>
      </c>
      <c r="ASJ175">
        <f t="shared" si="102"/>
        <v>1</v>
      </c>
      <c r="ASK175">
        <f t="shared" si="102"/>
        <v>1</v>
      </c>
      <c r="ASL175">
        <f t="shared" si="102"/>
        <v>0</v>
      </c>
      <c r="ASM175">
        <f t="shared" si="102"/>
        <v>1</v>
      </c>
      <c r="ASN175">
        <f t="shared" si="102"/>
        <v>0</v>
      </c>
      <c r="ASO175">
        <f t="shared" si="102"/>
        <v>0</v>
      </c>
      <c r="ASP175">
        <f t="shared" si="102"/>
        <v>0</v>
      </c>
      <c r="ASQ175">
        <f t="shared" si="102"/>
        <v>0</v>
      </c>
      <c r="ASR175">
        <f t="shared" si="102"/>
        <v>0</v>
      </c>
      <c r="ASS175">
        <f t="shared" si="102"/>
        <v>0</v>
      </c>
      <c r="AST175">
        <f t="shared" si="102"/>
        <v>0</v>
      </c>
      <c r="ASU175">
        <f t="shared" si="102"/>
        <v>1</v>
      </c>
      <c r="ASV175">
        <f t="shared" si="102"/>
        <v>1</v>
      </c>
      <c r="ASW175">
        <f t="shared" si="102"/>
        <v>1</v>
      </c>
      <c r="ASX175">
        <f t="shared" si="102"/>
        <v>0</v>
      </c>
      <c r="ASY175">
        <f t="shared" si="102"/>
        <v>0</v>
      </c>
      <c r="ASZ175">
        <f t="shared" si="102"/>
        <v>0</v>
      </c>
      <c r="ATA175">
        <f t="shared" si="102"/>
        <v>0</v>
      </c>
      <c r="ATB175">
        <f t="shared" si="102"/>
        <v>0</v>
      </c>
      <c r="ATC175">
        <f t="shared" si="102"/>
        <v>0</v>
      </c>
      <c r="ATD175">
        <f t="shared" si="102"/>
        <v>0</v>
      </c>
      <c r="ATE175">
        <f t="shared" si="102"/>
        <v>1</v>
      </c>
      <c r="ATF175">
        <f t="shared" si="102"/>
        <v>0</v>
      </c>
      <c r="ATG175">
        <f t="shared" si="102"/>
        <v>0</v>
      </c>
      <c r="ATH175">
        <f t="shared" si="102"/>
        <v>0</v>
      </c>
      <c r="ATI175">
        <f t="shared" si="102"/>
        <v>0</v>
      </c>
      <c r="ATJ175">
        <f t="shared" si="102"/>
        <v>0</v>
      </c>
      <c r="ATK175">
        <f t="shared" si="102"/>
        <v>0</v>
      </c>
      <c r="ATL175">
        <f t="shared" si="102"/>
        <v>0</v>
      </c>
      <c r="ATM175">
        <f t="shared" si="102"/>
        <v>0</v>
      </c>
      <c r="ATN175">
        <f t="shared" si="102"/>
        <v>0</v>
      </c>
      <c r="ATO175">
        <f t="shared" si="102"/>
        <v>0</v>
      </c>
      <c r="ATP175">
        <f t="shared" si="102"/>
        <v>0</v>
      </c>
      <c r="ATQ175">
        <f t="shared" si="102"/>
        <v>0</v>
      </c>
      <c r="ATR175">
        <f t="shared" si="102"/>
        <v>0</v>
      </c>
      <c r="ATS175">
        <f t="shared" si="102"/>
        <v>0</v>
      </c>
      <c r="ATT175">
        <f t="shared" si="102"/>
        <v>0</v>
      </c>
      <c r="ATU175">
        <f t="shared" si="102"/>
        <v>0</v>
      </c>
      <c r="ATV175">
        <f t="shared" si="42"/>
        <v>0</v>
      </c>
      <c r="ATW175">
        <f t="shared" si="136"/>
        <v>0</v>
      </c>
      <c r="ATX175">
        <f t="shared" si="136"/>
        <v>0</v>
      </c>
      <c r="ATY175">
        <f t="shared" si="136"/>
        <v>0</v>
      </c>
      <c r="ATZ175">
        <f t="shared" si="136"/>
        <v>0</v>
      </c>
      <c r="AUA175">
        <f t="shared" si="136"/>
        <v>0</v>
      </c>
      <c r="AUB175">
        <f t="shared" si="136"/>
        <v>0</v>
      </c>
      <c r="AUC175">
        <f t="shared" si="136"/>
        <v>0</v>
      </c>
      <c r="AUD175">
        <f t="shared" si="136"/>
        <v>0</v>
      </c>
      <c r="AUE175">
        <f t="shared" si="136"/>
        <v>0</v>
      </c>
      <c r="AUF175">
        <f t="shared" si="136"/>
        <v>0</v>
      </c>
      <c r="AUG175">
        <f t="shared" si="136"/>
        <v>0</v>
      </c>
      <c r="AUH175">
        <f t="shared" si="136"/>
        <v>0</v>
      </c>
      <c r="AUI175">
        <f t="shared" si="136"/>
        <v>0</v>
      </c>
      <c r="AUJ175">
        <f t="shared" si="136"/>
        <v>0</v>
      </c>
      <c r="AUK175">
        <f t="shared" si="136"/>
        <v>0</v>
      </c>
      <c r="AUL175">
        <f t="shared" si="136"/>
        <v>0</v>
      </c>
      <c r="AUM175">
        <f t="shared" si="136"/>
        <v>0</v>
      </c>
      <c r="AUN175">
        <f t="shared" si="136"/>
        <v>0</v>
      </c>
      <c r="AUO175">
        <f t="shared" si="136"/>
        <v>0</v>
      </c>
      <c r="AUP175">
        <f t="shared" si="136"/>
        <v>0</v>
      </c>
      <c r="AUQ175">
        <f t="shared" si="136"/>
        <v>0</v>
      </c>
      <c r="AUR175">
        <f t="shared" si="136"/>
        <v>0</v>
      </c>
      <c r="AUS175">
        <f t="shared" si="136"/>
        <v>0</v>
      </c>
      <c r="AUT175">
        <f t="shared" si="136"/>
        <v>0</v>
      </c>
      <c r="AUU175">
        <f t="shared" si="136"/>
        <v>0</v>
      </c>
      <c r="AUV175">
        <f t="shared" si="136"/>
        <v>0</v>
      </c>
      <c r="AUW175">
        <f t="shared" si="136"/>
        <v>0</v>
      </c>
      <c r="AUX175">
        <f t="shared" si="136"/>
        <v>0</v>
      </c>
      <c r="AUY175">
        <f t="shared" si="136"/>
        <v>0</v>
      </c>
      <c r="AUZ175">
        <f t="shared" si="136"/>
        <v>0</v>
      </c>
      <c r="AVA175">
        <f t="shared" si="136"/>
        <v>0</v>
      </c>
      <c r="AVB175">
        <f t="shared" si="136"/>
        <v>0</v>
      </c>
      <c r="AVC175">
        <f t="shared" si="136"/>
        <v>0</v>
      </c>
      <c r="AVD175">
        <f t="shared" si="136"/>
        <v>0</v>
      </c>
      <c r="AVE175">
        <f t="shared" si="136"/>
        <v>0</v>
      </c>
      <c r="AVF175">
        <f t="shared" si="136"/>
        <v>0</v>
      </c>
      <c r="AVG175">
        <f t="shared" si="136"/>
        <v>0</v>
      </c>
      <c r="AVH175">
        <f t="shared" si="136"/>
        <v>0</v>
      </c>
      <c r="AVI175">
        <f t="shared" si="136"/>
        <v>0</v>
      </c>
      <c r="AVJ175">
        <f t="shared" si="136"/>
        <v>0</v>
      </c>
      <c r="AVK175">
        <f t="shared" si="136"/>
        <v>0</v>
      </c>
      <c r="AVL175">
        <f t="shared" si="136"/>
        <v>0</v>
      </c>
      <c r="AVM175">
        <f t="shared" si="136"/>
        <v>0</v>
      </c>
      <c r="AVN175">
        <f t="shared" si="136"/>
        <v>0</v>
      </c>
      <c r="AVO175">
        <f t="shared" si="136"/>
        <v>0</v>
      </c>
      <c r="AVP175">
        <f t="shared" si="136"/>
        <v>0</v>
      </c>
      <c r="AVQ175">
        <f t="shared" si="136"/>
        <v>0</v>
      </c>
      <c r="AVR175">
        <f t="shared" si="136"/>
        <v>0</v>
      </c>
      <c r="AVS175">
        <f t="shared" si="136"/>
        <v>0</v>
      </c>
      <c r="AVT175">
        <f t="shared" si="136"/>
        <v>0</v>
      </c>
      <c r="AVU175">
        <f t="shared" si="136"/>
        <v>0</v>
      </c>
      <c r="AVV175">
        <f t="shared" si="136"/>
        <v>0</v>
      </c>
      <c r="AVW175">
        <f t="shared" si="136"/>
        <v>0</v>
      </c>
      <c r="AVX175">
        <f t="shared" si="136"/>
        <v>0</v>
      </c>
      <c r="AVY175">
        <f t="shared" si="136"/>
        <v>0</v>
      </c>
      <c r="AVZ175">
        <f t="shared" si="136"/>
        <v>0</v>
      </c>
      <c r="AWA175">
        <f t="shared" si="136"/>
        <v>0</v>
      </c>
      <c r="AWB175">
        <f t="shared" si="136"/>
        <v>0</v>
      </c>
      <c r="AWC175">
        <f t="shared" si="136"/>
        <v>0</v>
      </c>
      <c r="AWD175">
        <f t="shared" si="136"/>
        <v>0</v>
      </c>
      <c r="AWE175">
        <f t="shared" si="136"/>
        <v>0</v>
      </c>
      <c r="AWF175">
        <f t="shared" si="136"/>
        <v>0</v>
      </c>
      <c r="AWG175">
        <f t="shared" si="136"/>
        <v>0</v>
      </c>
      <c r="AWH175">
        <f t="shared" si="136"/>
        <v>0</v>
      </c>
      <c r="AWI175">
        <f t="shared" si="103"/>
        <v>0</v>
      </c>
      <c r="AWJ175">
        <f t="shared" si="103"/>
        <v>0</v>
      </c>
      <c r="AWK175">
        <f t="shared" si="103"/>
        <v>0</v>
      </c>
      <c r="AWL175">
        <f t="shared" si="103"/>
        <v>0</v>
      </c>
      <c r="AWM175">
        <f t="shared" si="103"/>
        <v>0</v>
      </c>
      <c r="AWN175">
        <f t="shared" si="103"/>
        <v>0</v>
      </c>
      <c r="AWO175">
        <f t="shared" si="103"/>
        <v>0</v>
      </c>
      <c r="AWP175">
        <f t="shared" si="103"/>
        <v>0</v>
      </c>
      <c r="AWQ175">
        <f t="shared" si="103"/>
        <v>0</v>
      </c>
      <c r="AWR175">
        <f t="shared" si="103"/>
        <v>0</v>
      </c>
      <c r="AWS175">
        <f t="shared" si="103"/>
        <v>0</v>
      </c>
      <c r="AWT175">
        <f t="shared" si="103"/>
        <v>0</v>
      </c>
      <c r="AWU175">
        <f t="shared" si="103"/>
        <v>0</v>
      </c>
      <c r="AWV175">
        <f t="shared" si="103"/>
        <v>0</v>
      </c>
      <c r="AWW175">
        <f t="shared" si="103"/>
        <v>0</v>
      </c>
      <c r="AWX175">
        <f t="shared" si="103"/>
        <v>0</v>
      </c>
      <c r="AWY175">
        <f t="shared" si="103"/>
        <v>0</v>
      </c>
      <c r="AWZ175">
        <f t="shared" si="103"/>
        <v>0</v>
      </c>
      <c r="AXA175">
        <f t="shared" si="103"/>
        <v>0</v>
      </c>
      <c r="AXB175">
        <f t="shared" si="103"/>
        <v>0</v>
      </c>
      <c r="AXC175">
        <f t="shared" si="103"/>
        <v>0</v>
      </c>
      <c r="AXD175">
        <f t="shared" si="103"/>
        <v>0</v>
      </c>
      <c r="AXE175">
        <f t="shared" si="103"/>
        <v>0</v>
      </c>
      <c r="AXF175">
        <f t="shared" si="103"/>
        <v>0</v>
      </c>
      <c r="AXG175">
        <f t="shared" si="103"/>
        <v>0</v>
      </c>
      <c r="AXH175">
        <f t="shared" si="103"/>
        <v>0</v>
      </c>
      <c r="AXI175">
        <f t="shared" si="103"/>
        <v>1</v>
      </c>
      <c r="AXJ175">
        <f t="shared" si="103"/>
        <v>1</v>
      </c>
      <c r="AXK175">
        <f t="shared" si="103"/>
        <v>1</v>
      </c>
      <c r="AXL175">
        <f t="shared" si="103"/>
        <v>0</v>
      </c>
      <c r="AXM175">
        <f t="shared" si="103"/>
        <v>1</v>
      </c>
      <c r="AXN175">
        <f t="shared" si="103"/>
        <v>0</v>
      </c>
      <c r="AXO175">
        <f t="shared" si="103"/>
        <v>0</v>
      </c>
      <c r="AXP175">
        <f t="shared" si="103"/>
        <v>0</v>
      </c>
      <c r="AXQ175">
        <f t="shared" si="103"/>
        <v>0</v>
      </c>
      <c r="AXR175">
        <f t="shared" si="103"/>
        <v>0</v>
      </c>
      <c r="AXS175">
        <f t="shared" si="103"/>
        <v>0</v>
      </c>
      <c r="AXT175">
        <f t="shared" si="103"/>
        <v>1</v>
      </c>
      <c r="AXU175">
        <f t="shared" si="103"/>
        <v>0</v>
      </c>
      <c r="AXV175">
        <f t="shared" si="103"/>
        <v>1</v>
      </c>
      <c r="AXW175">
        <f t="shared" si="103"/>
        <v>1</v>
      </c>
      <c r="AXX175">
        <f t="shared" si="103"/>
        <v>0</v>
      </c>
      <c r="AXY175">
        <f t="shared" si="103"/>
        <v>0</v>
      </c>
      <c r="AXZ175">
        <f t="shared" si="103"/>
        <v>0</v>
      </c>
      <c r="AYA175">
        <f t="shared" si="103"/>
        <v>0</v>
      </c>
      <c r="AYB175">
        <f t="shared" si="103"/>
        <v>0</v>
      </c>
      <c r="AYC175">
        <f t="shared" si="103"/>
        <v>0</v>
      </c>
      <c r="AYD175">
        <f t="shared" si="103"/>
        <v>0</v>
      </c>
      <c r="AYE175">
        <f t="shared" si="103"/>
        <v>1</v>
      </c>
      <c r="AYF175">
        <f t="shared" si="103"/>
        <v>0</v>
      </c>
      <c r="AYG175">
        <f t="shared" si="103"/>
        <v>0</v>
      </c>
      <c r="AYH175">
        <f t="shared" si="103"/>
        <v>0</v>
      </c>
      <c r="AYI175">
        <f t="shared" si="103"/>
        <v>0</v>
      </c>
      <c r="AYJ175">
        <f t="shared" si="103"/>
        <v>0</v>
      </c>
      <c r="AYK175">
        <f t="shared" si="103"/>
        <v>0</v>
      </c>
      <c r="AYL175">
        <f t="shared" si="103"/>
        <v>0</v>
      </c>
      <c r="AYM175">
        <f t="shared" si="103"/>
        <v>0</v>
      </c>
      <c r="AYN175">
        <f t="shared" si="103"/>
        <v>0</v>
      </c>
      <c r="AYO175">
        <f t="shared" si="103"/>
        <v>0</v>
      </c>
      <c r="AYP175">
        <f t="shared" si="103"/>
        <v>0</v>
      </c>
      <c r="AYQ175">
        <f t="shared" si="103"/>
        <v>0</v>
      </c>
      <c r="AYR175">
        <f t="shared" si="103"/>
        <v>0</v>
      </c>
      <c r="AYS175">
        <f t="shared" si="103"/>
        <v>0</v>
      </c>
      <c r="AYT175">
        <f t="shared" si="44"/>
        <v>0</v>
      </c>
      <c r="AYU175">
        <f t="shared" si="137"/>
        <v>0</v>
      </c>
      <c r="AYV175">
        <f t="shared" si="137"/>
        <v>0</v>
      </c>
      <c r="AYW175">
        <f t="shared" si="137"/>
        <v>0</v>
      </c>
      <c r="AYX175">
        <f t="shared" si="137"/>
        <v>0</v>
      </c>
      <c r="AYY175">
        <f t="shared" si="137"/>
        <v>0</v>
      </c>
      <c r="AYZ175">
        <f t="shared" si="137"/>
        <v>0</v>
      </c>
      <c r="AZA175">
        <f t="shared" si="137"/>
        <v>0</v>
      </c>
      <c r="AZB175">
        <f t="shared" si="137"/>
        <v>0</v>
      </c>
      <c r="AZC175">
        <f t="shared" si="137"/>
        <v>0</v>
      </c>
      <c r="AZD175">
        <f t="shared" si="137"/>
        <v>0</v>
      </c>
      <c r="AZE175">
        <f t="shared" si="137"/>
        <v>0</v>
      </c>
      <c r="AZF175">
        <f t="shared" si="137"/>
        <v>0</v>
      </c>
      <c r="AZG175">
        <f t="shared" si="137"/>
        <v>0</v>
      </c>
      <c r="AZH175">
        <f t="shared" si="137"/>
        <v>0</v>
      </c>
      <c r="AZI175">
        <f t="shared" si="137"/>
        <v>0</v>
      </c>
      <c r="AZJ175">
        <f t="shared" si="137"/>
        <v>0</v>
      </c>
      <c r="AZK175">
        <f t="shared" si="137"/>
        <v>0</v>
      </c>
      <c r="AZL175">
        <f t="shared" si="137"/>
        <v>0</v>
      </c>
      <c r="AZM175">
        <f t="shared" si="137"/>
        <v>0</v>
      </c>
      <c r="AZN175">
        <f t="shared" si="137"/>
        <v>0</v>
      </c>
      <c r="AZO175">
        <f t="shared" si="137"/>
        <v>0</v>
      </c>
      <c r="AZP175">
        <f t="shared" si="137"/>
        <v>0</v>
      </c>
      <c r="AZQ175">
        <f t="shared" si="137"/>
        <v>0</v>
      </c>
      <c r="AZR175">
        <f t="shared" si="137"/>
        <v>0</v>
      </c>
      <c r="AZS175">
        <f t="shared" si="137"/>
        <v>0</v>
      </c>
      <c r="AZT175">
        <f t="shared" si="137"/>
        <v>0</v>
      </c>
      <c r="AZU175">
        <f t="shared" si="137"/>
        <v>0</v>
      </c>
      <c r="AZV175">
        <f t="shared" si="137"/>
        <v>1</v>
      </c>
      <c r="AZW175">
        <f t="shared" si="137"/>
        <v>1</v>
      </c>
      <c r="AZX175">
        <f t="shared" si="137"/>
        <v>1</v>
      </c>
      <c r="AZY175">
        <f t="shared" si="137"/>
        <v>0</v>
      </c>
      <c r="AZZ175">
        <f t="shared" si="137"/>
        <v>1</v>
      </c>
      <c r="BAA175">
        <f t="shared" si="137"/>
        <v>0</v>
      </c>
      <c r="BAB175">
        <f t="shared" si="137"/>
        <v>0</v>
      </c>
      <c r="BAC175">
        <f t="shared" si="137"/>
        <v>0</v>
      </c>
      <c r="BAD175">
        <f t="shared" si="137"/>
        <v>0</v>
      </c>
      <c r="BAE175">
        <f t="shared" si="137"/>
        <v>0</v>
      </c>
      <c r="BAF175">
        <f t="shared" si="137"/>
        <v>0</v>
      </c>
      <c r="BAG175">
        <f t="shared" si="137"/>
        <v>1</v>
      </c>
      <c r="BAH175">
        <f t="shared" si="137"/>
        <v>0</v>
      </c>
      <c r="BAI175">
        <f t="shared" si="137"/>
        <v>1</v>
      </c>
      <c r="BAJ175">
        <f t="shared" si="137"/>
        <v>1</v>
      </c>
      <c r="BAK175">
        <f t="shared" si="137"/>
        <v>0</v>
      </c>
      <c r="BAL175">
        <f t="shared" si="137"/>
        <v>0</v>
      </c>
      <c r="BAM175">
        <f t="shared" si="137"/>
        <v>0</v>
      </c>
      <c r="BAN175">
        <f t="shared" si="137"/>
        <v>0</v>
      </c>
      <c r="BAO175">
        <f t="shared" si="137"/>
        <v>0</v>
      </c>
      <c r="BAP175">
        <f t="shared" si="137"/>
        <v>0</v>
      </c>
      <c r="BAQ175">
        <f t="shared" si="137"/>
        <v>0</v>
      </c>
      <c r="BAR175">
        <f t="shared" si="137"/>
        <v>1</v>
      </c>
      <c r="BAS175">
        <f t="shared" si="137"/>
        <v>0</v>
      </c>
      <c r="BAT175">
        <f t="shared" si="137"/>
        <v>0</v>
      </c>
      <c r="BAU175">
        <f t="shared" si="137"/>
        <v>0</v>
      </c>
      <c r="BAV175">
        <f t="shared" si="137"/>
        <v>0</v>
      </c>
      <c r="BAW175">
        <f t="shared" si="137"/>
        <v>0</v>
      </c>
      <c r="BAX175">
        <f t="shared" si="137"/>
        <v>0</v>
      </c>
      <c r="BAY175">
        <f t="shared" si="137"/>
        <v>0</v>
      </c>
      <c r="BAZ175">
        <f t="shared" si="137"/>
        <v>0</v>
      </c>
      <c r="BBA175">
        <f t="shared" si="137"/>
        <v>0</v>
      </c>
      <c r="BBB175">
        <f t="shared" si="137"/>
        <v>0</v>
      </c>
      <c r="BBC175">
        <f t="shared" si="137"/>
        <v>0</v>
      </c>
      <c r="BBD175">
        <f t="shared" si="137"/>
        <v>0</v>
      </c>
      <c r="BBE175">
        <f t="shared" si="137"/>
        <v>0</v>
      </c>
      <c r="BBF175">
        <f t="shared" si="137"/>
        <v>0</v>
      </c>
      <c r="BBG175">
        <f t="shared" si="104"/>
        <v>0</v>
      </c>
      <c r="BBH175">
        <f t="shared" si="104"/>
        <v>0</v>
      </c>
      <c r="BBI175">
        <f t="shared" si="104"/>
        <v>0</v>
      </c>
      <c r="BBJ175">
        <f t="shared" si="104"/>
        <v>0</v>
      </c>
      <c r="BBK175">
        <f t="shared" si="104"/>
        <v>0</v>
      </c>
      <c r="BBL175">
        <f t="shared" si="104"/>
        <v>0</v>
      </c>
      <c r="BBM175">
        <f t="shared" si="104"/>
        <v>0</v>
      </c>
      <c r="BBN175">
        <f t="shared" si="104"/>
        <v>0</v>
      </c>
      <c r="BBO175">
        <f t="shared" si="104"/>
        <v>0</v>
      </c>
      <c r="BBP175">
        <f t="shared" si="104"/>
        <v>0</v>
      </c>
      <c r="BBQ175">
        <f t="shared" si="104"/>
        <v>0</v>
      </c>
      <c r="BBR175">
        <f t="shared" si="104"/>
        <v>0</v>
      </c>
      <c r="BBS175">
        <f t="shared" si="104"/>
        <v>0</v>
      </c>
      <c r="BBT175">
        <f t="shared" si="104"/>
        <v>0</v>
      </c>
      <c r="BBU175">
        <f t="shared" si="104"/>
        <v>0</v>
      </c>
      <c r="BBV175">
        <f t="shared" si="104"/>
        <v>0</v>
      </c>
      <c r="BBW175">
        <f t="shared" si="104"/>
        <v>0</v>
      </c>
      <c r="BBX175">
        <f t="shared" si="104"/>
        <v>0</v>
      </c>
      <c r="BBY175">
        <f t="shared" si="104"/>
        <v>0</v>
      </c>
      <c r="BBZ175">
        <f t="shared" si="104"/>
        <v>0</v>
      </c>
      <c r="BCA175">
        <f t="shared" si="104"/>
        <v>0</v>
      </c>
      <c r="BCB175">
        <f t="shared" si="104"/>
        <v>0</v>
      </c>
      <c r="BCC175">
        <f t="shared" si="104"/>
        <v>0</v>
      </c>
      <c r="BCD175">
        <f t="shared" si="104"/>
        <v>0</v>
      </c>
      <c r="BCE175">
        <f t="shared" si="104"/>
        <v>0</v>
      </c>
      <c r="BCF175">
        <f t="shared" si="104"/>
        <v>0</v>
      </c>
      <c r="BCG175">
        <f t="shared" si="104"/>
        <v>0</v>
      </c>
      <c r="BCH175">
        <f t="shared" si="104"/>
        <v>0</v>
      </c>
      <c r="BCI175">
        <f t="shared" si="104"/>
        <v>1</v>
      </c>
      <c r="BCJ175">
        <f t="shared" si="104"/>
        <v>1</v>
      </c>
      <c r="BCK175">
        <f t="shared" si="104"/>
        <v>1</v>
      </c>
      <c r="BCL175">
        <f t="shared" si="104"/>
        <v>0</v>
      </c>
      <c r="BCM175">
        <f t="shared" si="104"/>
        <v>1</v>
      </c>
      <c r="BCN175">
        <f t="shared" si="104"/>
        <v>0</v>
      </c>
      <c r="BCO175">
        <f t="shared" si="104"/>
        <v>0</v>
      </c>
      <c r="BCP175">
        <f t="shared" si="104"/>
        <v>0</v>
      </c>
      <c r="BCQ175">
        <f t="shared" si="104"/>
        <v>0</v>
      </c>
      <c r="BCR175">
        <f t="shared" si="104"/>
        <v>0</v>
      </c>
      <c r="BCS175">
        <f t="shared" si="104"/>
        <v>0</v>
      </c>
      <c r="BCT175">
        <f t="shared" si="104"/>
        <v>1</v>
      </c>
      <c r="BCU175">
        <f t="shared" si="104"/>
        <v>0</v>
      </c>
      <c r="BCV175">
        <f t="shared" si="104"/>
        <v>1</v>
      </c>
      <c r="BCW175">
        <f t="shared" si="104"/>
        <v>1</v>
      </c>
      <c r="BCX175">
        <f t="shared" si="104"/>
        <v>0</v>
      </c>
      <c r="BCY175">
        <f t="shared" si="104"/>
        <v>0</v>
      </c>
      <c r="BCZ175">
        <f t="shared" si="104"/>
        <v>0</v>
      </c>
      <c r="BDA175">
        <f t="shared" si="104"/>
        <v>0</v>
      </c>
      <c r="BDB175">
        <f t="shared" si="104"/>
        <v>0</v>
      </c>
      <c r="BDC175">
        <f t="shared" si="104"/>
        <v>0</v>
      </c>
      <c r="BDD175">
        <f t="shared" si="104"/>
        <v>0</v>
      </c>
      <c r="BDE175">
        <f t="shared" si="104"/>
        <v>1</v>
      </c>
      <c r="BDF175">
        <f t="shared" si="104"/>
        <v>0</v>
      </c>
      <c r="BDG175">
        <f t="shared" si="104"/>
        <v>0</v>
      </c>
      <c r="BDH175">
        <f t="shared" si="104"/>
        <v>0</v>
      </c>
      <c r="BDI175">
        <f t="shared" si="104"/>
        <v>0</v>
      </c>
      <c r="BDJ175">
        <f t="shared" si="104"/>
        <v>0</v>
      </c>
      <c r="BDK175">
        <f t="shared" si="104"/>
        <v>0</v>
      </c>
      <c r="BDL175">
        <f t="shared" si="104"/>
        <v>0</v>
      </c>
      <c r="BDM175">
        <f t="shared" si="104"/>
        <v>0</v>
      </c>
      <c r="BDN175">
        <f t="shared" si="104"/>
        <v>0</v>
      </c>
      <c r="BDO175">
        <f t="shared" si="104"/>
        <v>0</v>
      </c>
      <c r="BDP175">
        <f t="shared" si="104"/>
        <v>0</v>
      </c>
      <c r="BDQ175">
        <f t="shared" si="104"/>
        <v>0</v>
      </c>
      <c r="BDR175">
        <f t="shared" si="46"/>
        <v>0</v>
      </c>
      <c r="BDS175">
        <f t="shared" si="138"/>
        <v>0</v>
      </c>
      <c r="BDT175">
        <f t="shared" si="138"/>
        <v>0</v>
      </c>
      <c r="BDU175">
        <f t="shared" si="138"/>
        <v>0</v>
      </c>
      <c r="BDV175">
        <f t="shared" si="138"/>
        <v>0</v>
      </c>
      <c r="BDW175">
        <f t="shared" si="138"/>
        <v>0</v>
      </c>
      <c r="BDX175">
        <f t="shared" si="138"/>
        <v>0</v>
      </c>
      <c r="BDY175">
        <f t="shared" si="138"/>
        <v>0</v>
      </c>
      <c r="BDZ175">
        <f t="shared" si="138"/>
        <v>0</v>
      </c>
      <c r="BEA175">
        <f t="shared" si="138"/>
        <v>0</v>
      </c>
      <c r="BEB175">
        <f t="shared" si="138"/>
        <v>0</v>
      </c>
      <c r="BEC175">
        <f t="shared" si="138"/>
        <v>0</v>
      </c>
      <c r="BED175">
        <f t="shared" si="138"/>
        <v>0</v>
      </c>
      <c r="BEE175">
        <f t="shared" si="138"/>
        <v>0</v>
      </c>
      <c r="BEF175">
        <f t="shared" si="138"/>
        <v>0</v>
      </c>
      <c r="BEG175">
        <f t="shared" si="138"/>
        <v>0</v>
      </c>
      <c r="BEH175">
        <f t="shared" si="138"/>
        <v>0</v>
      </c>
      <c r="BEI175">
        <f t="shared" si="138"/>
        <v>0</v>
      </c>
      <c r="BEJ175">
        <f t="shared" si="138"/>
        <v>0</v>
      </c>
      <c r="BEK175">
        <f t="shared" si="138"/>
        <v>0</v>
      </c>
      <c r="BEL175">
        <f t="shared" si="138"/>
        <v>0</v>
      </c>
      <c r="BEM175">
        <f t="shared" si="138"/>
        <v>0</v>
      </c>
      <c r="BEN175">
        <f t="shared" si="138"/>
        <v>0</v>
      </c>
      <c r="BEO175">
        <f t="shared" si="138"/>
        <v>0</v>
      </c>
      <c r="BEP175">
        <f t="shared" si="138"/>
        <v>0</v>
      </c>
      <c r="BEQ175">
        <f t="shared" si="138"/>
        <v>0</v>
      </c>
      <c r="BER175">
        <f t="shared" si="138"/>
        <v>0</v>
      </c>
      <c r="BES175">
        <f t="shared" si="138"/>
        <v>0</v>
      </c>
      <c r="BET175">
        <f t="shared" si="138"/>
        <v>0</v>
      </c>
      <c r="BEU175">
        <f t="shared" si="138"/>
        <v>0</v>
      </c>
      <c r="BEV175">
        <f t="shared" si="138"/>
        <v>0</v>
      </c>
      <c r="BEW175">
        <f t="shared" si="138"/>
        <v>0</v>
      </c>
      <c r="BEX175">
        <f t="shared" si="138"/>
        <v>0</v>
      </c>
      <c r="BEY175">
        <f t="shared" si="138"/>
        <v>0</v>
      </c>
      <c r="BEZ175">
        <f t="shared" si="138"/>
        <v>0</v>
      </c>
      <c r="BFA175">
        <f t="shared" si="138"/>
        <v>0</v>
      </c>
      <c r="BFB175">
        <f t="shared" si="138"/>
        <v>0</v>
      </c>
      <c r="BFC175">
        <f t="shared" si="138"/>
        <v>0</v>
      </c>
      <c r="BFD175">
        <f t="shared" si="138"/>
        <v>0</v>
      </c>
      <c r="BFE175">
        <f t="shared" si="138"/>
        <v>0</v>
      </c>
      <c r="BFF175">
        <f t="shared" si="138"/>
        <v>0</v>
      </c>
      <c r="BFG175">
        <f t="shared" si="138"/>
        <v>0</v>
      </c>
      <c r="BFH175">
        <f t="shared" si="138"/>
        <v>0</v>
      </c>
      <c r="BFI175">
        <f t="shared" si="138"/>
        <v>0</v>
      </c>
      <c r="BFJ175">
        <f t="shared" si="138"/>
        <v>0</v>
      </c>
      <c r="BFK175">
        <f t="shared" si="138"/>
        <v>0</v>
      </c>
      <c r="BFL175">
        <f t="shared" si="138"/>
        <v>0</v>
      </c>
      <c r="BFM175">
        <f t="shared" si="138"/>
        <v>0</v>
      </c>
      <c r="BFN175">
        <f t="shared" si="138"/>
        <v>0</v>
      </c>
      <c r="BFO175">
        <f t="shared" si="138"/>
        <v>0</v>
      </c>
      <c r="BFP175">
        <f t="shared" si="138"/>
        <v>0</v>
      </c>
      <c r="BFQ175">
        <f t="shared" si="138"/>
        <v>0</v>
      </c>
      <c r="BFR175">
        <f t="shared" si="138"/>
        <v>0</v>
      </c>
      <c r="BFS175">
        <f t="shared" si="138"/>
        <v>0</v>
      </c>
      <c r="BFT175">
        <f t="shared" si="138"/>
        <v>0</v>
      </c>
      <c r="BFU175">
        <f t="shared" si="138"/>
        <v>0</v>
      </c>
      <c r="BFV175">
        <f t="shared" si="138"/>
        <v>0</v>
      </c>
      <c r="BFW175">
        <f t="shared" si="138"/>
        <v>0</v>
      </c>
      <c r="BFX175">
        <f t="shared" si="138"/>
        <v>0</v>
      </c>
      <c r="BFY175">
        <f t="shared" si="138"/>
        <v>0</v>
      </c>
      <c r="BFZ175">
        <f t="shared" si="138"/>
        <v>0</v>
      </c>
      <c r="BGA175">
        <f t="shared" si="138"/>
        <v>0</v>
      </c>
      <c r="BGB175">
        <f t="shared" si="138"/>
        <v>0</v>
      </c>
      <c r="BGC175">
        <f t="shared" si="138"/>
        <v>0</v>
      </c>
      <c r="BGD175">
        <f t="shared" si="138"/>
        <v>0</v>
      </c>
      <c r="BGE175">
        <f t="shared" si="105"/>
        <v>0</v>
      </c>
      <c r="BGF175">
        <f t="shared" si="105"/>
        <v>0</v>
      </c>
      <c r="BGG175">
        <f t="shared" si="105"/>
        <v>0</v>
      </c>
      <c r="BGH175">
        <f t="shared" si="105"/>
        <v>0</v>
      </c>
      <c r="BGI175">
        <f t="shared" si="105"/>
        <v>0</v>
      </c>
      <c r="BGJ175">
        <f t="shared" si="105"/>
        <v>0</v>
      </c>
      <c r="BGK175">
        <f t="shared" si="105"/>
        <v>0</v>
      </c>
      <c r="BGL175">
        <f t="shared" si="105"/>
        <v>0</v>
      </c>
      <c r="BGM175">
        <f t="shared" si="105"/>
        <v>0</v>
      </c>
      <c r="BGN175">
        <f t="shared" si="105"/>
        <v>0</v>
      </c>
      <c r="BGO175">
        <f t="shared" si="105"/>
        <v>0</v>
      </c>
      <c r="BGP175">
        <f t="shared" si="105"/>
        <v>0</v>
      </c>
      <c r="BGQ175">
        <f t="shared" si="105"/>
        <v>0</v>
      </c>
      <c r="BGR175">
        <f t="shared" si="105"/>
        <v>0</v>
      </c>
      <c r="BGS175">
        <f t="shared" si="105"/>
        <v>0</v>
      </c>
      <c r="BGT175">
        <f t="shared" si="105"/>
        <v>0</v>
      </c>
      <c r="BGU175">
        <f t="shared" si="105"/>
        <v>0</v>
      </c>
      <c r="BGV175">
        <f t="shared" si="105"/>
        <v>0</v>
      </c>
      <c r="BGW175">
        <f t="shared" si="105"/>
        <v>0</v>
      </c>
      <c r="BGX175">
        <f t="shared" si="105"/>
        <v>0</v>
      </c>
      <c r="BGY175">
        <f t="shared" si="105"/>
        <v>0</v>
      </c>
      <c r="BGZ175">
        <f t="shared" si="105"/>
        <v>0</v>
      </c>
      <c r="BHA175">
        <f t="shared" si="105"/>
        <v>0</v>
      </c>
      <c r="BHB175">
        <f t="shared" si="105"/>
        <v>0</v>
      </c>
      <c r="BHC175">
        <f t="shared" si="105"/>
        <v>0</v>
      </c>
      <c r="BHD175">
        <f t="shared" si="105"/>
        <v>0</v>
      </c>
      <c r="BHE175">
        <f t="shared" si="105"/>
        <v>0</v>
      </c>
      <c r="BHF175">
        <f t="shared" si="105"/>
        <v>0</v>
      </c>
      <c r="BHG175">
        <f t="shared" si="105"/>
        <v>0</v>
      </c>
      <c r="BHH175">
        <f t="shared" si="105"/>
        <v>0</v>
      </c>
      <c r="BHI175">
        <f t="shared" si="105"/>
        <v>0</v>
      </c>
      <c r="BHJ175">
        <f t="shared" si="105"/>
        <v>0</v>
      </c>
      <c r="BHK175">
        <f t="shared" si="105"/>
        <v>0</v>
      </c>
      <c r="BHL175">
        <f t="shared" si="105"/>
        <v>0</v>
      </c>
      <c r="BHM175">
        <f t="shared" si="105"/>
        <v>0</v>
      </c>
      <c r="BHN175">
        <f t="shared" si="105"/>
        <v>0</v>
      </c>
      <c r="BHO175">
        <f t="shared" si="105"/>
        <v>0</v>
      </c>
      <c r="BHP175">
        <f t="shared" si="105"/>
        <v>0</v>
      </c>
      <c r="BHQ175">
        <f t="shared" si="105"/>
        <v>0</v>
      </c>
      <c r="BHR175">
        <f t="shared" si="105"/>
        <v>0</v>
      </c>
      <c r="BHS175">
        <f t="shared" si="105"/>
        <v>0</v>
      </c>
      <c r="BHT175">
        <f t="shared" si="105"/>
        <v>0</v>
      </c>
      <c r="BHU175">
        <f t="shared" si="105"/>
        <v>0</v>
      </c>
      <c r="BHV175">
        <f t="shared" si="105"/>
        <v>0</v>
      </c>
      <c r="BHW175">
        <f t="shared" si="105"/>
        <v>0</v>
      </c>
      <c r="BHX175">
        <f t="shared" si="105"/>
        <v>0</v>
      </c>
      <c r="BHY175">
        <f t="shared" si="105"/>
        <v>0</v>
      </c>
      <c r="BHZ175">
        <f t="shared" si="105"/>
        <v>0</v>
      </c>
      <c r="BIA175">
        <f t="shared" si="105"/>
        <v>0</v>
      </c>
      <c r="BIB175">
        <f t="shared" si="105"/>
        <v>0</v>
      </c>
      <c r="BIC175">
        <f t="shared" si="105"/>
        <v>0</v>
      </c>
      <c r="BID175">
        <f t="shared" si="105"/>
        <v>0</v>
      </c>
      <c r="BIE175">
        <f t="shared" si="105"/>
        <v>0</v>
      </c>
      <c r="BIF175">
        <f t="shared" si="105"/>
        <v>0</v>
      </c>
      <c r="BIG175">
        <f t="shared" si="105"/>
        <v>0</v>
      </c>
      <c r="BIH175">
        <f t="shared" si="105"/>
        <v>0</v>
      </c>
      <c r="BII175">
        <f t="shared" si="105"/>
        <v>0</v>
      </c>
      <c r="BIJ175">
        <f t="shared" si="105"/>
        <v>0</v>
      </c>
      <c r="BIK175">
        <f t="shared" si="105"/>
        <v>0</v>
      </c>
      <c r="BIL175">
        <f t="shared" si="105"/>
        <v>0</v>
      </c>
      <c r="BIM175">
        <f t="shared" si="105"/>
        <v>0</v>
      </c>
      <c r="BIN175">
        <f t="shared" si="105"/>
        <v>0</v>
      </c>
      <c r="BIO175">
        <f t="shared" si="105"/>
        <v>0</v>
      </c>
      <c r="BIP175">
        <f t="shared" si="48"/>
        <v>0</v>
      </c>
      <c r="BIQ175">
        <f t="shared" si="139"/>
        <v>0</v>
      </c>
      <c r="BIR175">
        <f t="shared" si="139"/>
        <v>0</v>
      </c>
      <c r="BIS175">
        <f t="shared" si="139"/>
        <v>0</v>
      </c>
      <c r="BIT175">
        <f t="shared" si="139"/>
        <v>0</v>
      </c>
      <c r="BIU175">
        <f t="shared" si="139"/>
        <v>0</v>
      </c>
      <c r="BIV175">
        <f t="shared" si="139"/>
        <v>0</v>
      </c>
      <c r="BIW175">
        <f t="shared" si="139"/>
        <v>0</v>
      </c>
      <c r="BIX175">
        <f t="shared" si="139"/>
        <v>0</v>
      </c>
      <c r="BIY175">
        <f t="shared" si="139"/>
        <v>0</v>
      </c>
      <c r="BIZ175">
        <f t="shared" si="139"/>
        <v>0</v>
      </c>
      <c r="BJA175">
        <f t="shared" si="139"/>
        <v>0</v>
      </c>
      <c r="BJB175">
        <f t="shared" si="139"/>
        <v>0</v>
      </c>
      <c r="BJC175">
        <f t="shared" si="139"/>
        <v>0</v>
      </c>
      <c r="BJD175">
        <f t="shared" si="139"/>
        <v>0</v>
      </c>
      <c r="BJE175">
        <f t="shared" si="139"/>
        <v>0</v>
      </c>
      <c r="BJF175">
        <f t="shared" si="139"/>
        <v>0</v>
      </c>
      <c r="BJG175">
        <f t="shared" si="139"/>
        <v>0</v>
      </c>
      <c r="BJH175">
        <f t="shared" si="139"/>
        <v>0</v>
      </c>
      <c r="BJI175">
        <f t="shared" si="139"/>
        <v>0</v>
      </c>
      <c r="BJJ175">
        <f t="shared" si="139"/>
        <v>0</v>
      </c>
      <c r="BJK175">
        <f t="shared" si="139"/>
        <v>0</v>
      </c>
      <c r="BJL175">
        <f t="shared" si="139"/>
        <v>0</v>
      </c>
      <c r="BJM175">
        <f t="shared" si="139"/>
        <v>0</v>
      </c>
      <c r="BJN175">
        <f t="shared" si="139"/>
        <v>0</v>
      </c>
      <c r="BJO175">
        <f t="shared" si="139"/>
        <v>0</v>
      </c>
      <c r="BJP175">
        <f t="shared" si="139"/>
        <v>0</v>
      </c>
      <c r="BJQ175">
        <f t="shared" si="139"/>
        <v>0</v>
      </c>
      <c r="BJR175">
        <f t="shared" si="139"/>
        <v>0</v>
      </c>
      <c r="BJS175">
        <f t="shared" si="139"/>
        <v>0</v>
      </c>
      <c r="BJT175">
        <f t="shared" si="139"/>
        <v>0</v>
      </c>
      <c r="BJU175">
        <f t="shared" si="139"/>
        <v>0</v>
      </c>
      <c r="BJV175">
        <f t="shared" si="139"/>
        <v>0</v>
      </c>
      <c r="BJW175">
        <f t="shared" si="139"/>
        <v>0</v>
      </c>
      <c r="BJX175">
        <f t="shared" si="139"/>
        <v>0</v>
      </c>
      <c r="BJY175">
        <f t="shared" si="139"/>
        <v>0</v>
      </c>
      <c r="BJZ175">
        <f t="shared" si="139"/>
        <v>0</v>
      </c>
      <c r="BKA175">
        <f t="shared" si="139"/>
        <v>0</v>
      </c>
      <c r="BKB175">
        <f t="shared" si="139"/>
        <v>0</v>
      </c>
      <c r="BKC175">
        <f t="shared" si="139"/>
        <v>0</v>
      </c>
      <c r="BKD175">
        <f t="shared" si="139"/>
        <v>0</v>
      </c>
      <c r="BKE175">
        <f t="shared" si="139"/>
        <v>0</v>
      </c>
      <c r="BKF175">
        <f t="shared" si="139"/>
        <v>0</v>
      </c>
      <c r="BKG175">
        <f t="shared" si="139"/>
        <v>0</v>
      </c>
      <c r="BKH175">
        <f t="shared" si="139"/>
        <v>0</v>
      </c>
      <c r="BKI175">
        <f t="shared" si="139"/>
        <v>0</v>
      </c>
      <c r="BKJ175">
        <f t="shared" si="139"/>
        <v>0</v>
      </c>
      <c r="BKK175">
        <f t="shared" si="139"/>
        <v>0</v>
      </c>
      <c r="BKL175">
        <f t="shared" si="139"/>
        <v>0</v>
      </c>
      <c r="BKM175">
        <f t="shared" si="139"/>
        <v>0</v>
      </c>
      <c r="BKN175">
        <f t="shared" si="139"/>
        <v>0</v>
      </c>
      <c r="BKO175">
        <f t="shared" si="139"/>
        <v>0</v>
      </c>
      <c r="BKP175">
        <f t="shared" si="139"/>
        <v>0</v>
      </c>
      <c r="BKQ175">
        <f t="shared" si="139"/>
        <v>0</v>
      </c>
      <c r="BKR175">
        <f t="shared" si="139"/>
        <v>0</v>
      </c>
      <c r="BKS175">
        <f t="shared" si="139"/>
        <v>0</v>
      </c>
      <c r="BKT175">
        <f t="shared" si="139"/>
        <v>0</v>
      </c>
      <c r="BKU175">
        <f t="shared" si="139"/>
        <v>0</v>
      </c>
      <c r="BKV175">
        <f t="shared" si="139"/>
        <v>0</v>
      </c>
      <c r="BKW175">
        <f t="shared" si="139"/>
        <v>0</v>
      </c>
      <c r="BKX175">
        <f t="shared" si="139"/>
        <v>0</v>
      </c>
      <c r="BKY175">
        <f t="shared" si="139"/>
        <v>0</v>
      </c>
      <c r="BKZ175">
        <f t="shared" si="139"/>
        <v>0</v>
      </c>
      <c r="BLA175">
        <f t="shared" si="139"/>
        <v>0</v>
      </c>
      <c r="BLB175">
        <f t="shared" si="139"/>
        <v>0</v>
      </c>
      <c r="BLC175">
        <f t="shared" si="106"/>
        <v>0</v>
      </c>
      <c r="BLD175">
        <f t="shared" si="106"/>
        <v>0</v>
      </c>
      <c r="BLE175">
        <f t="shared" si="106"/>
        <v>0</v>
      </c>
      <c r="BLF175">
        <f t="shared" si="106"/>
        <v>0</v>
      </c>
      <c r="BLG175">
        <f t="shared" si="106"/>
        <v>0</v>
      </c>
      <c r="BLH175">
        <f t="shared" si="106"/>
        <v>0</v>
      </c>
      <c r="BLI175">
        <f t="shared" si="106"/>
        <v>0</v>
      </c>
      <c r="BLJ175">
        <f t="shared" si="106"/>
        <v>0</v>
      </c>
      <c r="BLK175">
        <f t="shared" si="106"/>
        <v>0</v>
      </c>
      <c r="BLL175">
        <f t="shared" si="106"/>
        <v>0</v>
      </c>
      <c r="BLM175">
        <f t="shared" si="106"/>
        <v>0</v>
      </c>
      <c r="BLN175">
        <f t="shared" si="106"/>
        <v>0</v>
      </c>
      <c r="BLO175">
        <f t="shared" si="106"/>
        <v>0</v>
      </c>
      <c r="BLP175">
        <f t="shared" si="106"/>
        <v>0</v>
      </c>
      <c r="BLQ175">
        <f t="shared" si="106"/>
        <v>0</v>
      </c>
      <c r="BLR175">
        <f t="shared" si="106"/>
        <v>0</v>
      </c>
      <c r="BLS175">
        <f t="shared" si="106"/>
        <v>0</v>
      </c>
      <c r="BLT175">
        <f t="shared" si="106"/>
        <v>0</v>
      </c>
      <c r="BLU175">
        <f t="shared" si="106"/>
        <v>0</v>
      </c>
      <c r="BLV175">
        <f t="shared" si="106"/>
        <v>0</v>
      </c>
      <c r="BLW175">
        <f t="shared" si="106"/>
        <v>0</v>
      </c>
      <c r="BLX175">
        <f t="shared" si="106"/>
        <v>0</v>
      </c>
      <c r="BLY175">
        <f t="shared" si="106"/>
        <v>0</v>
      </c>
      <c r="BLZ175">
        <f t="shared" si="106"/>
        <v>0</v>
      </c>
      <c r="BMA175">
        <f t="shared" si="106"/>
        <v>0</v>
      </c>
      <c r="BMB175">
        <f t="shared" si="106"/>
        <v>0</v>
      </c>
      <c r="BMC175">
        <f t="shared" si="106"/>
        <v>0</v>
      </c>
      <c r="BMD175">
        <f t="shared" si="106"/>
        <v>0</v>
      </c>
      <c r="BME175">
        <f t="shared" si="106"/>
        <v>0</v>
      </c>
      <c r="BMF175">
        <f t="shared" si="106"/>
        <v>0</v>
      </c>
      <c r="BMG175">
        <f t="shared" si="106"/>
        <v>0</v>
      </c>
      <c r="BMH175">
        <f t="shared" si="106"/>
        <v>0</v>
      </c>
      <c r="BMI175">
        <f t="shared" si="106"/>
        <v>0</v>
      </c>
      <c r="BMJ175">
        <f t="shared" si="106"/>
        <v>0</v>
      </c>
      <c r="BMK175">
        <f t="shared" si="106"/>
        <v>0</v>
      </c>
      <c r="BML175">
        <f t="shared" si="106"/>
        <v>0</v>
      </c>
      <c r="BMM175">
        <f t="shared" si="106"/>
        <v>0</v>
      </c>
      <c r="BMN175">
        <f t="shared" si="106"/>
        <v>0</v>
      </c>
      <c r="BMO175">
        <f t="shared" si="106"/>
        <v>0</v>
      </c>
      <c r="BMP175">
        <f t="shared" si="106"/>
        <v>0</v>
      </c>
      <c r="BMQ175">
        <f t="shared" si="106"/>
        <v>0</v>
      </c>
      <c r="BMR175">
        <f t="shared" si="106"/>
        <v>0</v>
      </c>
      <c r="BMS175">
        <f t="shared" si="106"/>
        <v>0</v>
      </c>
      <c r="BMT175">
        <f t="shared" si="106"/>
        <v>0</v>
      </c>
      <c r="BMU175">
        <f t="shared" si="106"/>
        <v>0</v>
      </c>
      <c r="BMV175">
        <f t="shared" si="106"/>
        <v>0</v>
      </c>
      <c r="BMW175">
        <f t="shared" si="106"/>
        <v>0</v>
      </c>
      <c r="BMX175">
        <f t="shared" si="106"/>
        <v>0</v>
      </c>
      <c r="BMY175">
        <f t="shared" si="106"/>
        <v>0</v>
      </c>
      <c r="BMZ175">
        <f t="shared" si="106"/>
        <v>0</v>
      </c>
      <c r="BNA175">
        <f t="shared" si="106"/>
        <v>0</v>
      </c>
      <c r="BNB175">
        <f t="shared" si="106"/>
        <v>0</v>
      </c>
      <c r="BNC175">
        <f t="shared" si="106"/>
        <v>0</v>
      </c>
      <c r="BND175">
        <f t="shared" si="106"/>
        <v>0</v>
      </c>
      <c r="BNE175">
        <f t="shared" si="106"/>
        <v>0</v>
      </c>
      <c r="BNF175">
        <f t="shared" si="106"/>
        <v>0</v>
      </c>
      <c r="BNG175">
        <f t="shared" si="106"/>
        <v>0</v>
      </c>
      <c r="BNH175">
        <f t="shared" si="106"/>
        <v>0</v>
      </c>
      <c r="BNI175">
        <f t="shared" si="106"/>
        <v>0</v>
      </c>
      <c r="BNJ175">
        <f t="shared" si="106"/>
        <v>0</v>
      </c>
      <c r="BNK175">
        <f t="shared" si="106"/>
        <v>0</v>
      </c>
      <c r="BNL175">
        <f t="shared" si="106"/>
        <v>0</v>
      </c>
      <c r="BNM175">
        <f t="shared" si="106"/>
        <v>0</v>
      </c>
      <c r="BNN175">
        <f t="shared" si="50"/>
        <v>0</v>
      </c>
      <c r="BNO175">
        <f t="shared" si="140"/>
        <v>0</v>
      </c>
      <c r="BNP175">
        <f t="shared" si="140"/>
        <v>0</v>
      </c>
      <c r="BNQ175">
        <f t="shared" si="140"/>
        <v>0</v>
      </c>
      <c r="BNR175">
        <f t="shared" si="140"/>
        <v>0</v>
      </c>
      <c r="BNS175">
        <f t="shared" si="140"/>
        <v>0</v>
      </c>
      <c r="BNT175">
        <f t="shared" si="140"/>
        <v>0</v>
      </c>
      <c r="BNU175">
        <f t="shared" si="140"/>
        <v>0</v>
      </c>
      <c r="BNV175">
        <f t="shared" si="140"/>
        <v>0</v>
      </c>
      <c r="BNW175">
        <f t="shared" si="140"/>
        <v>0</v>
      </c>
      <c r="BNX175">
        <f t="shared" si="140"/>
        <v>0</v>
      </c>
      <c r="BNY175">
        <f t="shared" si="140"/>
        <v>0</v>
      </c>
      <c r="BNZ175">
        <f t="shared" si="140"/>
        <v>0</v>
      </c>
      <c r="BOA175">
        <f t="shared" si="140"/>
        <v>0</v>
      </c>
      <c r="BOB175">
        <f t="shared" si="140"/>
        <v>0</v>
      </c>
      <c r="BOC175">
        <f t="shared" si="140"/>
        <v>0</v>
      </c>
      <c r="BOD175">
        <f t="shared" si="140"/>
        <v>0</v>
      </c>
      <c r="BOE175">
        <f t="shared" si="140"/>
        <v>0</v>
      </c>
      <c r="BOF175">
        <f t="shared" si="140"/>
        <v>0</v>
      </c>
      <c r="BOG175">
        <f t="shared" si="140"/>
        <v>0</v>
      </c>
      <c r="BOH175">
        <f t="shared" si="140"/>
        <v>0</v>
      </c>
      <c r="BOI175">
        <f t="shared" si="140"/>
        <v>0</v>
      </c>
      <c r="BOJ175">
        <f t="shared" si="140"/>
        <v>0</v>
      </c>
      <c r="BOK175">
        <f t="shared" si="140"/>
        <v>0</v>
      </c>
      <c r="BOL175">
        <f t="shared" si="140"/>
        <v>0</v>
      </c>
      <c r="BOM175">
        <f t="shared" si="140"/>
        <v>0</v>
      </c>
      <c r="BON175">
        <f t="shared" si="140"/>
        <v>0</v>
      </c>
      <c r="BOO175">
        <f t="shared" si="140"/>
        <v>0</v>
      </c>
      <c r="BOP175">
        <f t="shared" si="140"/>
        <v>0</v>
      </c>
      <c r="BOQ175">
        <f t="shared" si="140"/>
        <v>0</v>
      </c>
      <c r="BOR175">
        <f t="shared" si="140"/>
        <v>0</v>
      </c>
      <c r="BOS175">
        <f t="shared" si="140"/>
        <v>0</v>
      </c>
      <c r="BOT175">
        <f t="shared" si="140"/>
        <v>0</v>
      </c>
      <c r="BOU175">
        <f t="shared" si="140"/>
        <v>0</v>
      </c>
      <c r="BOV175">
        <f t="shared" si="140"/>
        <v>0</v>
      </c>
      <c r="BOW175">
        <f t="shared" si="140"/>
        <v>0</v>
      </c>
      <c r="BOX175">
        <f t="shared" si="140"/>
        <v>0</v>
      </c>
      <c r="BOY175">
        <f t="shared" si="140"/>
        <v>0</v>
      </c>
      <c r="BOZ175">
        <f t="shared" si="140"/>
        <v>0</v>
      </c>
      <c r="BPA175">
        <f t="shared" si="140"/>
        <v>0</v>
      </c>
      <c r="BPB175">
        <f t="shared" si="140"/>
        <v>0</v>
      </c>
      <c r="BPC175">
        <f t="shared" si="140"/>
        <v>0</v>
      </c>
      <c r="BPD175">
        <f t="shared" si="140"/>
        <v>0</v>
      </c>
      <c r="BPE175">
        <f t="shared" si="140"/>
        <v>0</v>
      </c>
      <c r="BPF175">
        <f t="shared" si="140"/>
        <v>0</v>
      </c>
      <c r="BPG175">
        <f t="shared" si="140"/>
        <v>0</v>
      </c>
      <c r="BPH175">
        <f t="shared" si="140"/>
        <v>0</v>
      </c>
      <c r="BPI175">
        <f t="shared" si="140"/>
        <v>0</v>
      </c>
      <c r="BPJ175">
        <f t="shared" si="140"/>
        <v>0</v>
      </c>
      <c r="BPK175">
        <f t="shared" si="140"/>
        <v>0</v>
      </c>
      <c r="BPL175">
        <f t="shared" si="140"/>
        <v>0</v>
      </c>
      <c r="BPM175">
        <f t="shared" si="140"/>
        <v>0</v>
      </c>
      <c r="BPN175">
        <f t="shared" si="140"/>
        <v>0</v>
      </c>
      <c r="BPO175">
        <f t="shared" si="140"/>
        <v>0</v>
      </c>
      <c r="BPP175">
        <f t="shared" si="140"/>
        <v>0</v>
      </c>
      <c r="BPQ175">
        <f t="shared" si="140"/>
        <v>0</v>
      </c>
      <c r="BPR175">
        <f t="shared" si="140"/>
        <v>0</v>
      </c>
      <c r="BPS175">
        <f t="shared" si="140"/>
        <v>0</v>
      </c>
      <c r="BPT175">
        <f t="shared" si="140"/>
        <v>0</v>
      </c>
      <c r="BPU175">
        <f t="shared" si="140"/>
        <v>0</v>
      </c>
      <c r="BPV175">
        <f t="shared" si="140"/>
        <v>0</v>
      </c>
      <c r="BPW175">
        <f t="shared" si="140"/>
        <v>0</v>
      </c>
      <c r="BPX175">
        <f t="shared" si="140"/>
        <v>0</v>
      </c>
      <c r="BPY175">
        <f t="shared" si="140"/>
        <v>0</v>
      </c>
      <c r="BPZ175">
        <f t="shared" si="140"/>
        <v>0</v>
      </c>
      <c r="BQA175">
        <f t="shared" si="107"/>
        <v>0</v>
      </c>
      <c r="BQB175">
        <f t="shared" si="107"/>
        <v>0</v>
      </c>
      <c r="BQC175">
        <f t="shared" si="107"/>
        <v>0</v>
      </c>
      <c r="BQD175">
        <f t="shared" si="107"/>
        <v>0</v>
      </c>
      <c r="BQE175">
        <f t="shared" si="107"/>
        <v>0</v>
      </c>
      <c r="BQF175">
        <f t="shared" si="107"/>
        <v>0</v>
      </c>
      <c r="BQG175">
        <f t="shared" si="107"/>
        <v>0</v>
      </c>
      <c r="BQH175">
        <f t="shared" si="107"/>
        <v>0</v>
      </c>
      <c r="BQI175">
        <f t="shared" si="107"/>
        <v>0</v>
      </c>
      <c r="BQJ175">
        <f t="shared" si="107"/>
        <v>0</v>
      </c>
      <c r="BQK175">
        <f t="shared" si="107"/>
        <v>0</v>
      </c>
      <c r="BQL175">
        <f t="shared" si="107"/>
        <v>0</v>
      </c>
      <c r="BQM175">
        <f t="shared" si="107"/>
        <v>0</v>
      </c>
      <c r="BQN175">
        <f t="shared" si="107"/>
        <v>0</v>
      </c>
      <c r="BQO175">
        <f t="shared" si="107"/>
        <v>0</v>
      </c>
      <c r="BQP175">
        <f t="shared" si="107"/>
        <v>0</v>
      </c>
      <c r="BQQ175">
        <f t="shared" si="107"/>
        <v>0</v>
      </c>
      <c r="BQR175">
        <f t="shared" si="107"/>
        <v>0</v>
      </c>
      <c r="BQS175">
        <f t="shared" si="107"/>
        <v>0</v>
      </c>
      <c r="BQT175">
        <f t="shared" si="107"/>
        <v>0</v>
      </c>
      <c r="BQU175">
        <f t="shared" si="107"/>
        <v>0</v>
      </c>
      <c r="BQV175">
        <f t="shared" si="107"/>
        <v>0</v>
      </c>
      <c r="BQW175">
        <f t="shared" si="107"/>
        <v>0</v>
      </c>
      <c r="BQX175">
        <f t="shared" si="107"/>
        <v>0</v>
      </c>
      <c r="BQY175">
        <f t="shared" si="107"/>
        <v>0</v>
      </c>
      <c r="BQZ175">
        <f t="shared" si="107"/>
        <v>0</v>
      </c>
      <c r="BRA175">
        <f t="shared" si="107"/>
        <v>0</v>
      </c>
      <c r="BRB175">
        <f t="shared" si="107"/>
        <v>0</v>
      </c>
      <c r="BRC175">
        <f t="shared" si="107"/>
        <v>0</v>
      </c>
      <c r="BRD175">
        <f t="shared" si="107"/>
        <v>0</v>
      </c>
      <c r="BRE175">
        <f t="shared" si="107"/>
        <v>0</v>
      </c>
      <c r="BRF175">
        <f t="shared" si="107"/>
        <v>0</v>
      </c>
      <c r="BRG175">
        <f t="shared" si="107"/>
        <v>0</v>
      </c>
      <c r="BRH175">
        <f t="shared" si="107"/>
        <v>0</v>
      </c>
      <c r="BRI175">
        <f t="shared" si="107"/>
        <v>0</v>
      </c>
      <c r="BRJ175">
        <f t="shared" si="107"/>
        <v>0</v>
      </c>
      <c r="BRK175">
        <f t="shared" si="107"/>
        <v>0</v>
      </c>
      <c r="BRL175">
        <f t="shared" si="107"/>
        <v>0</v>
      </c>
      <c r="BRM175">
        <f t="shared" si="107"/>
        <v>0</v>
      </c>
      <c r="BRN175">
        <f t="shared" si="107"/>
        <v>0</v>
      </c>
      <c r="BRO175">
        <f t="shared" si="107"/>
        <v>0</v>
      </c>
      <c r="BRP175">
        <f t="shared" si="107"/>
        <v>0</v>
      </c>
      <c r="BRQ175">
        <f t="shared" si="107"/>
        <v>0</v>
      </c>
      <c r="BRR175">
        <f t="shared" si="107"/>
        <v>0</v>
      </c>
      <c r="BRS175">
        <f t="shared" si="107"/>
        <v>0</v>
      </c>
      <c r="BRT175">
        <f t="shared" si="107"/>
        <v>0</v>
      </c>
      <c r="BRU175">
        <f t="shared" si="107"/>
        <v>0</v>
      </c>
      <c r="BRV175">
        <f t="shared" si="107"/>
        <v>0</v>
      </c>
      <c r="BRW175">
        <f t="shared" si="107"/>
        <v>0</v>
      </c>
      <c r="BRX175">
        <f t="shared" si="107"/>
        <v>0</v>
      </c>
      <c r="BRY175">
        <f t="shared" si="107"/>
        <v>0</v>
      </c>
      <c r="BRZ175">
        <f t="shared" si="107"/>
        <v>0</v>
      </c>
      <c r="BSA175">
        <f t="shared" si="107"/>
        <v>0</v>
      </c>
      <c r="BSB175">
        <f t="shared" si="107"/>
        <v>0</v>
      </c>
      <c r="BSC175">
        <f t="shared" si="107"/>
        <v>0</v>
      </c>
      <c r="BSD175">
        <f t="shared" si="107"/>
        <v>0</v>
      </c>
      <c r="BSE175">
        <f t="shared" si="107"/>
        <v>0</v>
      </c>
      <c r="BSF175">
        <f t="shared" si="107"/>
        <v>0</v>
      </c>
      <c r="BSG175">
        <f t="shared" si="107"/>
        <v>0</v>
      </c>
      <c r="BSH175">
        <f t="shared" si="107"/>
        <v>0</v>
      </c>
      <c r="BSI175">
        <f t="shared" si="107"/>
        <v>0</v>
      </c>
      <c r="BSJ175">
        <f t="shared" si="107"/>
        <v>0</v>
      </c>
      <c r="BSK175">
        <f t="shared" si="107"/>
        <v>0</v>
      </c>
      <c r="BSL175">
        <f t="shared" si="52"/>
        <v>0</v>
      </c>
      <c r="BSM175">
        <f t="shared" si="141"/>
        <v>0</v>
      </c>
      <c r="BSN175">
        <f t="shared" si="141"/>
        <v>0</v>
      </c>
      <c r="BSO175">
        <f t="shared" si="141"/>
        <v>0</v>
      </c>
      <c r="BSP175">
        <f t="shared" si="141"/>
        <v>0</v>
      </c>
      <c r="BSQ175">
        <f t="shared" si="141"/>
        <v>0</v>
      </c>
      <c r="BSR175">
        <f t="shared" si="141"/>
        <v>0</v>
      </c>
      <c r="BSS175">
        <f t="shared" si="141"/>
        <v>0</v>
      </c>
      <c r="BST175">
        <f t="shared" si="141"/>
        <v>0</v>
      </c>
      <c r="BSU175">
        <f t="shared" si="141"/>
        <v>0</v>
      </c>
      <c r="BSV175">
        <f t="shared" si="141"/>
        <v>0</v>
      </c>
      <c r="BSW175">
        <f t="shared" si="141"/>
        <v>0</v>
      </c>
      <c r="BSX175">
        <f t="shared" si="141"/>
        <v>0</v>
      </c>
      <c r="BSY175">
        <f t="shared" si="141"/>
        <v>0</v>
      </c>
      <c r="BSZ175">
        <f t="shared" si="141"/>
        <v>0</v>
      </c>
      <c r="BTA175">
        <f t="shared" si="141"/>
        <v>0</v>
      </c>
      <c r="BTB175">
        <f t="shared" si="141"/>
        <v>0</v>
      </c>
      <c r="BTC175">
        <f t="shared" si="141"/>
        <v>0</v>
      </c>
      <c r="BTD175">
        <f t="shared" si="141"/>
        <v>0</v>
      </c>
      <c r="BTE175">
        <f t="shared" si="141"/>
        <v>0</v>
      </c>
      <c r="BTF175">
        <f t="shared" si="141"/>
        <v>0</v>
      </c>
      <c r="BTG175">
        <f t="shared" si="141"/>
        <v>0</v>
      </c>
      <c r="BTH175">
        <f t="shared" si="141"/>
        <v>0</v>
      </c>
      <c r="BTI175">
        <f t="shared" si="141"/>
        <v>0</v>
      </c>
      <c r="BTJ175">
        <f t="shared" si="141"/>
        <v>0</v>
      </c>
      <c r="BTK175">
        <f t="shared" si="141"/>
        <v>0</v>
      </c>
      <c r="BTL175">
        <f t="shared" si="141"/>
        <v>0</v>
      </c>
      <c r="BTM175">
        <f t="shared" si="141"/>
        <v>0</v>
      </c>
      <c r="BTN175">
        <f t="shared" si="141"/>
        <v>0</v>
      </c>
      <c r="BTO175">
        <f t="shared" si="141"/>
        <v>0</v>
      </c>
      <c r="BTP175">
        <f t="shared" si="141"/>
        <v>0</v>
      </c>
      <c r="BTQ175">
        <f t="shared" si="141"/>
        <v>0</v>
      </c>
      <c r="BTR175">
        <f t="shared" si="141"/>
        <v>0</v>
      </c>
      <c r="BTS175">
        <f t="shared" si="141"/>
        <v>0</v>
      </c>
      <c r="BTT175">
        <f t="shared" si="141"/>
        <v>0</v>
      </c>
      <c r="BTU175">
        <f t="shared" si="141"/>
        <v>0</v>
      </c>
      <c r="BTV175">
        <f t="shared" si="141"/>
        <v>0</v>
      </c>
      <c r="BTW175">
        <f t="shared" si="141"/>
        <v>0</v>
      </c>
      <c r="BTX175">
        <f t="shared" si="141"/>
        <v>0</v>
      </c>
      <c r="BTY175">
        <f t="shared" si="141"/>
        <v>0</v>
      </c>
      <c r="BTZ175">
        <f t="shared" si="141"/>
        <v>0</v>
      </c>
      <c r="BUA175">
        <f t="shared" si="141"/>
        <v>0</v>
      </c>
      <c r="BUB175">
        <f t="shared" si="141"/>
        <v>0</v>
      </c>
      <c r="BUC175">
        <f t="shared" si="141"/>
        <v>0</v>
      </c>
      <c r="BUD175">
        <f t="shared" si="141"/>
        <v>0</v>
      </c>
      <c r="BUE175">
        <f t="shared" si="141"/>
        <v>0</v>
      </c>
      <c r="BUF175">
        <f t="shared" si="141"/>
        <v>0</v>
      </c>
      <c r="BUG175">
        <f t="shared" si="141"/>
        <v>0</v>
      </c>
      <c r="BUH175">
        <f t="shared" si="141"/>
        <v>0</v>
      </c>
      <c r="BUI175">
        <f t="shared" si="141"/>
        <v>0</v>
      </c>
      <c r="BUJ175">
        <f t="shared" si="141"/>
        <v>0</v>
      </c>
      <c r="BUK175">
        <f t="shared" si="141"/>
        <v>0</v>
      </c>
      <c r="BUL175">
        <f t="shared" si="141"/>
        <v>0</v>
      </c>
      <c r="BUM175">
        <f t="shared" si="141"/>
        <v>0</v>
      </c>
      <c r="BUN175">
        <f t="shared" si="141"/>
        <v>0</v>
      </c>
      <c r="BUO175">
        <f t="shared" si="141"/>
        <v>0</v>
      </c>
      <c r="BUP175">
        <f t="shared" si="141"/>
        <v>0</v>
      </c>
      <c r="BUQ175">
        <f t="shared" si="141"/>
        <v>0</v>
      </c>
      <c r="BUR175">
        <f t="shared" si="141"/>
        <v>0</v>
      </c>
      <c r="BUS175">
        <f t="shared" si="141"/>
        <v>0</v>
      </c>
      <c r="BUT175">
        <f t="shared" si="141"/>
        <v>0</v>
      </c>
      <c r="BUU175">
        <f t="shared" si="141"/>
        <v>0</v>
      </c>
      <c r="BUV175">
        <f t="shared" si="141"/>
        <v>0</v>
      </c>
      <c r="BUW175">
        <f t="shared" si="141"/>
        <v>0</v>
      </c>
      <c r="BUX175">
        <f t="shared" si="141"/>
        <v>0</v>
      </c>
      <c r="BUY175">
        <f t="shared" si="108"/>
        <v>0</v>
      </c>
      <c r="BUZ175">
        <f t="shared" si="108"/>
        <v>0</v>
      </c>
      <c r="BVA175">
        <f t="shared" si="108"/>
        <v>0</v>
      </c>
      <c r="BVB175">
        <f t="shared" si="108"/>
        <v>0</v>
      </c>
      <c r="BVC175">
        <f t="shared" si="108"/>
        <v>0</v>
      </c>
      <c r="BVD175">
        <f t="shared" si="108"/>
        <v>0</v>
      </c>
      <c r="BVE175">
        <f t="shared" si="108"/>
        <v>0</v>
      </c>
      <c r="BVF175">
        <f t="shared" si="108"/>
        <v>0</v>
      </c>
      <c r="BVG175">
        <f t="shared" si="108"/>
        <v>0</v>
      </c>
      <c r="BVH175">
        <f t="shared" si="108"/>
        <v>0</v>
      </c>
      <c r="BVI175">
        <f t="shared" si="108"/>
        <v>0</v>
      </c>
      <c r="BVJ175">
        <f t="shared" si="108"/>
        <v>0</v>
      </c>
      <c r="BVK175">
        <f t="shared" si="108"/>
        <v>0</v>
      </c>
      <c r="BVL175">
        <f t="shared" si="108"/>
        <v>0</v>
      </c>
      <c r="BVM175">
        <f t="shared" si="108"/>
        <v>0</v>
      </c>
      <c r="BVN175">
        <f t="shared" si="108"/>
        <v>0</v>
      </c>
      <c r="BVO175">
        <f t="shared" si="108"/>
        <v>0</v>
      </c>
      <c r="BVP175">
        <f t="shared" si="108"/>
        <v>0</v>
      </c>
      <c r="BVQ175">
        <f t="shared" si="108"/>
        <v>0</v>
      </c>
      <c r="BVR175">
        <f t="shared" si="108"/>
        <v>0</v>
      </c>
      <c r="BVS175">
        <f t="shared" si="108"/>
        <v>0</v>
      </c>
      <c r="BVT175">
        <f t="shared" si="108"/>
        <v>0</v>
      </c>
      <c r="BVU175">
        <f t="shared" si="108"/>
        <v>0</v>
      </c>
      <c r="BVV175">
        <f t="shared" si="108"/>
        <v>0</v>
      </c>
      <c r="BVW175">
        <f t="shared" si="108"/>
        <v>0</v>
      </c>
      <c r="BVX175">
        <f t="shared" si="108"/>
        <v>0</v>
      </c>
      <c r="BVY175">
        <f t="shared" si="108"/>
        <v>0</v>
      </c>
      <c r="BVZ175">
        <f t="shared" si="108"/>
        <v>0</v>
      </c>
      <c r="BWA175">
        <f t="shared" si="108"/>
        <v>0</v>
      </c>
      <c r="BWB175">
        <f t="shared" si="108"/>
        <v>0</v>
      </c>
      <c r="BWC175">
        <f t="shared" si="108"/>
        <v>0</v>
      </c>
      <c r="BWD175">
        <f t="shared" si="108"/>
        <v>0</v>
      </c>
      <c r="BWE175">
        <f t="shared" si="108"/>
        <v>0</v>
      </c>
      <c r="BWF175">
        <f t="shared" si="108"/>
        <v>0</v>
      </c>
      <c r="BWG175">
        <f t="shared" si="108"/>
        <v>0</v>
      </c>
      <c r="BWH175">
        <f t="shared" si="108"/>
        <v>0</v>
      </c>
      <c r="BWI175">
        <f t="shared" si="108"/>
        <v>1</v>
      </c>
      <c r="BWJ175">
        <f t="shared" si="108"/>
        <v>1</v>
      </c>
      <c r="BWK175">
        <f t="shared" si="108"/>
        <v>1</v>
      </c>
      <c r="BWL175">
        <f t="shared" si="108"/>
        <v>0</v>
      </c>
      <c r="BWM175">
        <f t="shared" si="108"/>
        <v>1</v>
      </c>
      <c r="BWN175">
        <f t="shared" si="108"/>
        <v>0</v>
      </c>
      <c r="BWO175">
        <f t="shared" si="108"/>
        <v>0</v>
      </c>
      <c r="BWP175">
        <f t="shared" si="108"/>
        <v>0</v>
      </c>
      <c r="BWQ175">
        <f t="shared" si="108"/>
        <v>0</v>
      </c>
      <c r="BWR175">
        <f t="shared" si="108"/>
        <v>0</v>
      </c>
      <c r="BWS175">
        <f t="shared" si="108"/>
        <v>0</v>
      </c>
      <c r="BWT175">
        <f t="shared" si="108"/>
        <v>1</v>
      </c>
      <c r="BWU175">
        <f t="shared" si="108"/>
        <v>0</v>
      </c>
      <c r="BWV175">
        <f t="shared" si="108"/>
        <v>1</v>
      </c>
      <c r="BWW175">
        <f t="shared" si="108"/>
        <v>1</v>
      </c>
      <c r="BWX175">
        <f t="shared" si="108"/>
        <v>1</v>
      </c>
      <c r="BWY175">
        <f t="shared" si="108"/>
        <v>0</v>
      </c>
      <c r="BWZ175">
        <f t="shared" si="108"/>
        <v>0</v>
      </c>
      <c r="BXA175">
        <f t="shared" si="108"/>
        <v>0</v>
      </c>
      <c r="BXB175">
        <f t="shared" si="108"/>
        <v>0</v>
      </c>
      <c r="BXC175">
        <f t="shared" si="108"/>
        <v>0</v>
      </c>
      <c r="BXD175">
        <f t="shared" si="108"/>
        <v>0</v>
      </c>
      <c r="BXE175">
        <f t="shared" si="108"/>
        <v>0</v>
      </c>
      <c r="BXF175">
        <f t="shared" si="108"/>
        <v>0</v>
      </c>
      <c r="BXG175">
        <f t="shared" si="108"/>
        <v>0</v>
      </c>
      <c r="BXH175">
        <f t="shared" si="108"/>
        <v>0</v>
      </c>
      <c r="BXI175">
        <f t="shared" si="108"/>
        <v>0</v>
      </c>
      <c r="BXJ175">
        <f t="shared" si="54"/>
        <v>0</v>
      </c>
      <c r="BXK175">
        <f t="shared" si="142"/>
        <v>0</v>
      </c>
      <c r="BXL175">
        <f t="shared" si="142"/>
        <v>0</v>
      </c>
      <c r="BXM175">
        <f t="shared" si="142"/>
        <v>0</v>
      </c>
      <c r="BXN175">
        <f t="shared" si="142"/>
        <v>0</v>
      </c>
      <c r="BXO175">
        <f t="shared" si="142"/>
        <v>0</v>
      </c>
      <c r="BXP175">
        <f t="shared" si="142"/>
        <v>0</v>
      </c>
      <c r="BXQ175">
        <f t="shared" si="142"/>
        <v>0</v>
      </c>
      <c r="BXR175">
        <f t="shared" si="142"/>
        <v>0</v>
      </c>
      <c r="BXS175">
        <f t="shared" si="142"/>
        <v>0</v>
      </c>
      <c r="BXT175">
        <f t="shared" si="142"/>
        <v>0</v>
      </c>
      <c r="BXU175">
        <f t="shared" si="142"/>
        <v>0</v>
      </c>
      <c r="BXV175">
        <f t="shared" si="142"/>
        <v>0</v>
      </c>
      <c r="BXW175">
        <f t="shared" si="142"/>
        <v>0</v>
      </c>
      <c r="BXX175">
        <f t="shared" si="142"/>
        <v>0</v>
      </c>
      <c r="BXY175">
        <f t="shared" si="142"/>
        <v>0</v>
      </c>
      <c r="BXZ175">
        <f t="shared" si="142"/>
        <v>0</v>
      </c>
      <c r="BYA175">
        <f t="shared" si="142"/>
        <v>0</v>
      </c>
      <c r="BYB175">
        <f t="shared" si="142"/>
        <v>0</v>
      </c>
      <c r="BYC175">
        <f t="shared" si="142"/>
        <v>0</v>
      </c>
      <c r="BYD175">
        <f t="shared" si="142"/>
        <v>0</v>
      </c>
      <c r="BYE175">
        <f t="shared" si="142"/>
        <v>0</v>
      </c>
      <c r="BYF175">
        <f t="shared" si="142"/>
        <v>0</v>
      </c>
      <c r="BYG175">
        <f t="shared" si="142"/>
        <v>0</v>
      </c>
      <c r="BYH175">
        <f t="shared" si="142"/>
        <v>0</v>
      </c>
      <c r="BYI175">
        <f t="shared" si="142"/>
        <v>0</v>
      </c>
      <c r="BYJ175">
        <f t="shared" si="142"/>
        <v>0</v>
      </c>
      <c r="BYK175">
        <f t="shared" si="142"/>
        <v>0</v>
      </c>
      <c r="BYL175">
        <f t="shared" si="142"/>
        <v>0</v>
      </c>
      <c r="BYM175">
        <f t="shared" si="142"/>
        <v>0</v>
      </c>
      <c r="BYN175">
        <f t="shared" si="142"/>
        <v>0</v>
      </c>
      <c r="BYO175">
        <f t="shared" si="142"/>
        <v>0</v>
      </c>
      <c r="BYP175">
        <f t="shared" si="142"/>
        <v>0</v>
      </c>
      <c r="BYQ175">
        <f t="shared" si="142"/>
        <v>0</v>
      </c>
      <c r="BYR175">
        <f t="shared" si="142"/>
        <v>0</v>
      </c>
      <c r="BYS175">
        <f t="shared" si="142"/>
        <v>0</v>
      </c>
      <c r="BYT175">
        <f t="shared" si="142"/>
        <v>0</v>
      </c>
      <c r="BYU175">
        <f t="shared" si="142"/>
        <v>0</v>
      </c>
      <c r="BYV175">
        <f t="shared" si="142"/>
        <v>0</v>
      </c>
      <c r="BYW175">
        <f t="shared" si="142"/>
        <v>0</v>
      </c>
      <c r="BYX175">
        <f t="shared" si="142"/>
        <v>0</v>
      </c>
      <c r="BYY175">
        <f t="shared" si="142"/>
        <v>0</v>
      </c>
      <c r="BYZ175">
        <f t="shared" si="142"/>
        <v>0</v>
      </c>
      <c r="BZA175">
        <f t="shared" si="142"/>
        <v>0</v>
      </c>
      <c r="BZB175">
        <f t="shared" si="142"/>
        <v>0</v>
      </c>
      <c r="BZC175">
        <f t="shared" si="142"/>
        <v>0</v>
      </c>
      <c r="BZD175">
        <f t="shared" si="142"/>
        <v>0</v>
      </c>
      <c r="BZE175">
        <f t="shared" si="142"/>
        <v>0</v>
      </c>
      <c r="BZF175">
        <f t="shared" si="142"/>
        <v>0</v>
      </c>
      <c r="BZG175">
        <f t="shared" si="142"/>
        <v>0</v>
      </c>
      <c r="BZH175">
        <f t="shared" si="142"/>
        <v>0</v>
      </c>
      <c r="BZI175">
        <f t="shared" si="142"/>
        <v>0</v>
      </c>
      <c r="BZJ175">
        <f t="shared" si="142"/>
        <v>0</v>
      </c>
      <c r="BZK175">
        <f t="shared" si="142"/>
        <v>0</v>
      </c>
      <c r="BZL175">
        <f t="shared" si="142"/>
        <v>0</v>
      </c>
      <c r="BZM175">
        <f t="shared" si="142"/>
        <v>0</v>
      </c>
      <c r="BZN175">
        <f t="shared" si="142"/>
        <v>0</v>
      </c>
      <c r="BZO175">
        <f t="shared" si="142"/>
        <v>0</v>
      </c>
      <c r="BZP175">
        <f t="shared" si="142"/>
        <v>0</v>
      </c>
      <c r="BZQ175">
        <f t="shared" si="142"/>
        <v>0</v>
      </c>
      <c r="BZR175">
        <f t="shared" si="142"/>
        <v>0</v>
      </c>
      <c r="BZS175">
        <f t="shared" si="142"/>
        <v>0</v>
      </c>
      <c r="BZT175">
        <f t="shared" si="142"/>
        <v>0</v>
      </c>
      <c r="BZU175">
        <f t="shared" si="142"/>
        <v>0</v>
      </c>
      <c r="BZV175">
        <f t="shared" si="142"/>
        <v>0</v>
      </c>
      <c r="BZW175">
        <f t="shared" si="109"/>
        <v>0</v>
      </c>
      <c r="BZX175">
        <f t="shared" si="109"/>
        <v>0</v>
      </c>
      <c r="BZY175">
        <f t="shared" si="109"/>
        <v>0</v>
      </c>
      <c r="BZZ175">
        <f t="shared" si="109"/>
        <v>0</v>
      </c>
      <c r="CAA175">
        <f t="shared" si="109"/>
        <v>0</v>
      </c>
      <c r="CAB175">
        <f t="shared" si="109"/>
        <v>0</v>
      </c>
      <c r="CAC175">
        <f t="shared" si="109"/>
        <v>0</v>
      </c>
      <c r="CAD175">
        <f t="shared" si="109"/>
        <v>0</v>
      </c>
      <c r="CAE175">
        <f t="shared" si="109"/>
        <v>0</v>
      </c>
      <c r="CAF175">
        <f t="shared" si="109"/>
        <v>0</v>
      </c>
      <c r="CAG175">
        <f t="shared" si="109"/>
        <v>0</v>
      </c>
      <c r="CAH175">
        <f t="shared" si="109"/>
        <v>0</v>
      </c>
      <c r="CAI175">
        <f t="shared" si="109"/>
        <v>0</v>
      </c>
      <c r="CAJ175">
        <f t="shared" si="109"/>
        <v>0</v>
      </c>
      <c r="CAK175">
        <f t="shared" si="109"/>
        <v>0</v>
      </c>
      <c r="CAL175">
        <f t="shared" si="109"/>
        <v>0</v>
      </c>
      <c r="CAM175">
        <f t="shared" si="109"/>
        <v>0</v>
      </c>
      <c r="CAN175">
        <f t="shared" si="109"/>
        <v>0</v>
      </c>
      <c r="CAO175">
        <f t="shared" si="109"/>
        <v>0</v>
      </c>
      <c r="CAP175">
        <f t="shared" si="109"/>
        <v>0</v>
      </c>
      <c r="CAQ175">
        <f t="shared" si="109"/>
        <v>0</v>
      </c>
      <c r="CAR175">
        <f t="shared" si="109"/>
        <v>0</v>
      </c>
      <c r="CAS175">
        <f t="shared" si="109"/>
        <v>0</v>
      </c>
      <c r="CAT175">
        <f t="shared" si="109"/>
        <v>0</v>
      </c>
      <c r="CAU175">
        <f t="shared" si="109"/>
        <v>0</v>
      </c>
      <c r="CAV175">
        <f t="shared" si="109"/>
        <v>0</v>
      </c>
      <c r="CAW175">
        <f t="shared" si="109"/>
        <v>0</v>
      </c>
      <c r="CAX175">
        <f t="shared" si="109"/>
        <v>0</v>
      </c>
      <c r="CAY175">
        <f t="shared" si="109"/>
        <v>0</v>
      </c>
      <c r="CAZ175">
        <f t="shared" si="109"/>
        <v>0</v>
      </c>
      <c r="CBA175">
        <f t="shared" si="109"/>
        <v>0</v>
      </c>
      <c r="CBB175">
        <f t="shared" si="109"/>
        <v>0</v>
      </c>
      <c r="CBC175">
        <f t="shared" si="109"/>
        <v>0</v>
      </c>
      <c r="CBD175">
        <f t="shared" si="109"/>
        <v>0</v>
      </c>
      <c r="CBE175">
        <f t="shared" si="109"/>
        <v>0</v>
      </c>
      <c r="CBF175">
        <f t="shared" si="109"/>
        <v>0</v>
      </c>
      <c r="CBG175">
        <f t="shared" si="109"/>
        <v>0</v>
      </c>
      <c r="CBH175">
        <f t="shared" si="109"/>
        <v>0</v>
      </c>
      <c r="CBI175">
        <f t="shared" si="109"/>
        <v>0</v>
      </c>
      <c r="CBJ175">
        <f t="shared" si="109"/>
        <v>0</v>
      </c>
      <c r="CBK175">
        <f t="shared" si="109"/>
        <v>0</v>
      </c>
      <c r="CBL175">
        <f t="shared" si="109"/>
        <v>0</v>
      </c>
      <c r="CBM175">
        <f t="shared" si="109"/>
        <v>0</v>
      </c>
      <c r="CBN175">
        <f t="shared" si="109"/>
        <v>0</v>
      </c>
      <c r="CBO175">
        <f t="shared" si="109"/>
        <v>0</v>
      </c>
      <c r="CBP175">
        <f t="shared" si="109"/>
        <v>0</v>
      </c>
      <c r="CBQ175">
        <f t="shared" si="109"/>
        <v>0</v>
      </c>
      <c r="CBR175">
        <f t="shared" si="109"/>
        <v>0</v>
      </c>
      <c r="CBS175">
        <f t="shared" si="109"/>
        <v>0</v>
      </c>
      <c r="CBT175">
        <f t="shared" si="109"/>
        <v>0</v>
      </c>
      <c r="CBU175">
        <f t="shared" si="109"/>
        <v>0</v>
      </c>
      <c r="CBV175">
        <f t="shared" si="109"/>
        <v>0</v>
      </c>
      <c r="CBW175">
        <f t="shared" si="109"/>
        <v>0</v>
      </c>
      <c r="CBX175">
        <f t="shared" si="109"/>
        <v>0</v>
      </c>
      <c r="CBY175">
        <f t="shared" si="109"/>
        <v>0</v>
      </c>
      <c r="CBZ175">
        <f t="shared" si="109"/>
        <v>0</v>
      </c>
      <c r="CCA175">
        <f t="shared" si="109"/>
        <v>0</v>
      </c>
      <c r="CCB175">
        <f t="shared" si="109"/>
        <v>0</v>
      </c>
      <c r="CCC175">
        <f t="shared" si="109"/>
        <v>0</v>
      </c>
      <c r="CCD175">
        <f t="shared" si="109"/>
        <v>0</v>
      </c>
      <c r="CCE175">
        <f t="shared" si="109"/>
        <v>0</v>
      </c>
      <c r="CCF175">
        <f t="shared" si="109"/>
        <v>0</v>
      </c>
      <c r="CCG175">
        <f t="shared" si="109"/>
        <v>0</v>
      </c>
      <c r="CCH175">
        <f t="shared" si="56"/>
        <v>0</v>
      </c>
      <c r="CCI175">
        <f t="shared" si="143"/>
        <v>0</v>
      </c>
      <c r="CCJ175">
        <f t="shared" si="143"/>
        <v>0</v>
      </c>
      <c r="CCK175">
        <f t="shared" si="143"/>
        <v>0</v>
      </c>
      <c r="CCL175">
        <f t="shared" si="143"/>
        <v>0</v>
      </c>
      <c r="CCM175">
        <f t="shared" si="143"/>
        <v>0</v>
      </c>
      <c r="CCN175">
        <f t="shared" si="143"/>
        <v>0</v>
      </c>
      <c r="CCO175">
        <f t="shared" si="143"/>
        <v>0</v>
      </c>
      <c r="CCP175">
        <f t="shared" si="143"/>
        <v>0</v>
      </c>
      <c r="CCQ175">
        <f t="shared" si="143"/>
        <v>0</v>
      </c>
      <c r="CCR175">
        <f t="shared" si="143"/>
        <v>0</v>
      </c>
      <c r="CCS175">
        <f t="shared" si="143"/>
        <v>0</v>
      </c>
      <c r="CCT175">
        <f t="shared" si="143"/>
        <v>0</v>
      </c>
      <c r="CCU175">
        <f t="shared" si="143"/>
        <v>0</v>
      </c>
      <c r="CCV175">
        <f t="shared" si="143"/>
        <v>0</v>
      </c>
      <c r="CCW175">
        <f t="shared" si="143"/>
        <v>0</v>
      </c>
      <c r="CCX175">
        <f t="shared" si="143"/>
        <v>0</v>
      </c>
      <c r="CCY175">
        <f t="shared" si="143"/>
        <v>0</v>
      </c>
      <c r="CCZ175">
        <f t="shared" si="143"/>
        <v>0</v>
      </c>
      <c r="CDA175">
        <f t="shared" si="143"/>
        <v>0</v>
      </c>
      <c r="CDB175">
        <f t="shared" si="143"/>
        <v>0</v>
      </c>
      <c r="CDC175">
        <f t="shared" si="143"/>
        <v>0</v>
      </c>
      <c r="CDD175">
        <f t="shared" si="143"/>
        <v>0</v>
      </c>
      <c r="CDE175">
        <f t="shared" si="143"/>
        <v>0</v>
      </c>
      <c r="CDF175">
        <f t="shared" si="143"/>
        <v>0</v>
      </c>
      <c r="CDG175">
        <f t="shared" si="143"/>
        <v>0</v>
      </c>
      <c r="CDH175">
        <f t="shared" si="143"/>
        <v>0</v>
      </c>
      <c r="CDI175">
        <f t="shared" si="143"/>
        <v>0</v>
      </c>
      <c r="CDJ175">
        <f t="shared" si="143"/>
        <v>0</v>
      </c>
      <c r="CDK175">
        <f t="shared" si="143"/>
        <v>0</v>
      </c>
      <c r="CDL175">
        <f t="shared" si="143"/>
        <v>0</v>
      </c>
      <c r="CDM175">
        <f t="shared" si="143"/>
        <v>0</v>
      </c>
      <c r="CDN175">
        <f t="shared" si="143"/>
        <v>0</v>
      </c>
      <c r="CDO175">
        <f t="shared" si="143"/>
        <v>0</v>
      </c>
      <c r="CDP175">
        <f t="shared" si="143"/>
        <v>0</v>
      </c>
      <c r="CDQ175">
        <f t="shared" si="143"/>
        <v>0</v>
      </c>
      <c r="CDR175">
        <f t="shared" si="143"/>
        <v>0</v>
      </c>
      <c r="CDS175">
        <f t="shared" si="143"/>
        <v>0</v>
      </c>
      <c r="CDT175">
        <f t="shared" si="143"/>
        <v>0</v>
      </c>
      <c r="CDU175">
        <f t="shared" si="143"/>
        <v>0</v>
      </c>
      <c r="CDV175">
        <f t="shared" si="143"/>
        <v>0</v>
      </c>
      <c r="CDW175">
        <f t="shared" si="143"/>
        <v>0</v>
      </c>
      <c r="CDX175">
        <f t="shared" si="143"/>
        <v>0</v>
      </c>
      <c r="CDY175">
        <f t="shared" si="143"/>
        <v>0</v>
      </c>
      <c r="CDZ175">
        <f t="shared" si="143"/>
        <v>0</v>
      </c>
      <c r="CEA175">
        <f t="shared" si="143"/>
        <v>0</v>
      </c>
      <c r="CEB175">
        <f t="shared" si="143"/>
        <v>0</v>
      </c>
      <c r="CEC175">
        <f t="shared" si="143"/>
        <v>0</v>
      </c>
      <c r="CED175">
        <f t="shared" si="143"/>
        <v>0</v>
      </c>
      <c r="CEE175">
        <f t="shared" si="143"/>
        <v>0</v>
      </c>
      <c r="CEF175">
        <f t="shared" si="143"/>
        <v>0</v>
      </c>
      <c r="CEG175">
        <f t="shared" si="143"/>
        <v>0</v>
      </c>
      <c r="CEH175">
        <f t="shared" si="143"/>
        <v>0</v>
      </c>
      <c r="CEI175">
        <f t="shared" si="143"/>
        <v>0</v>
      </c>
      <c r="CEJ175">
        <f t="shared" si="143"/>
        <v>0</v>
      </c>
      <c r="CEK175">
        <f t="shared" si="143"/>
        <v>0</v>
      </c>
      <c r="CEL175">
        <f t="shared" si="143"/>
        <v>0</v>
      </c>
      <c r="CEM175">
        <f t="shared" si="143"/>
        <v>0</v>
      </c>
      <c r="CEN175">
        <f t="shared" si="143"/>
        <v>0</v>
      </c>
      <c r="CEO175">
        <f t="shared" si="143"/>
        <v>0</v>
      </c>
      <c r="CEP175">
        <f t="shared" si="143"/>
        <v>0</v>
      </c>
      <c r="CEQ175">
        <f t="shared" si="143"/>
        <v>0</v>
      </c>
      <c r="CER175">
        <f t="shared" si="143"/>
        <v>0</v>
      </c>
      <c r="CES175">
        <f t="shared" si="143"/>
        <v>0</v>
      </c>
      <c r="CET175">
        <f t="shared" si="143"/>
        <v>0</v>
      </c>
      <c r="CEU175">
        <f t="shared" si="110"/>
        <v>0</v>
      </c>
      <c r="CEV175">
        <f t="shared" si="110"/>
        <v>0</v>
      </c>
      <c r="CEW175">
        <f t="shared" si="110"/>
        <v>0</v>
      </c>
      <c r="CEX175">
        <f t="shared" si="110"/>
        <v>0</v>
      </c>
      <c r="CEY175">
        <f t="shared" si="110"/>
        <v>0</v>
      </c>
      <c r="CEZ175">
        <f t="shared" si="110"/>
        <v>0</v>
      </c>
      <c r="CFA175">
        <f t="shared" si="110"/>
        <v>0</v>
      </c>
      <c r="CFB175">
        <f t="shared" si="110"/>
        <v>0</v>
      </c>
      <c r="CFC175">
        <f t="shared" si="110"/>
        <v>0</v>
      </c>
      <c r="CFD175">
        <f t="shared" si="110"/>
        <v>0</v>
      </c>
      <c r="CFE175">
        <f t="shared" si="110"/>
        <v>0</v>
      </c>
      <c r="CFF175">
        <f t="shared" si="110"/>
        <v>0</v>
      </c>
      <c r="CFG175">
        <f t="shared" si="110"/>
        <v>0</v>
      </c>
      <c r="CFH175">
        <f t="shared" si="110"/>
        <v>0</v>
      </c>
      <c r="CFI175">
        <f t="shared" si="110"/>
        <v>0</v>
      </c>
      <c r="CFJ175">
        <f t="shared" si="110"/>
        <v>0</v>
      </c>
      <c r="CFK175">
        <f t="shared" si="110"/>
        <v>0</v>
      </c>
      <c r="CFL175">
        <f t="shared" si="110"/>
        <v>0</v>
      </c>
      <c r="CFM175">
        <f t="shared" si="110"/>
        <v>0</v>
      </c>
      <c r="CFN175">
        <f t="shared" si="110"/>
        <v>0</v>
      </c>
      <c r="CFO175">
        <f t="shared" si="110"/>
        <v>0</v>
      </c>
      <c r="CFP175">
        <f t="shared" si="110"/>
        <v>0</v>
      </c>
      <c r="CFQ175">
        <f t="shared" si="110"/>
        <v>0</v>
      </c>
      <c r="CFR175">
        <f t="shared" si="110"/>
        <v>0</v>
      </c>
      <c r="CFS175">
        <f t="shared" si="110"/>
        <v>0</v>
      </c>
      <c r="CFT175">
        <f t="shared" si="110"/>
        <v>0</v>
      </c>
      <c r="CFU175">
        <f t="shared" si="110"/>
        <v>0</v>
      </c>
      <c r="CFV175">
        <f t="shared" si="110"/>
        <v>0</v>
      </c>
      <c r="CFW175">
        <f t="shared" si="110"/>
        <v>0</v>
      </c>
      <c r="CFX175">
        <f t="shared" si="110"/>
        <v>0</v>
      </c>
      <c r="CFY175">
        <f t="shared" si="110"/>
        <v>0</v>
      </c>
      <c r="CFZ175">
        <f t="shared" si="110"/>
        <v>0</v>
      </c>
      <c r="CGA175">
        <f t="shared" si="110"/>
        <v>0</v>
      </c>
      <c r="CGB175">
        <f t="shared" si="110"/>
        <v>0</v>
      </c>
      <c r="CGC175">
        <f t="shared" si="110"/>
        <v>0</v>
      </c>
      <c r="CGD175">
        <f t="shared" si="110"/>
        <v>0</v>
      </c>
      <c r="CGE175">
        <f t="shared" si="110"/>
        <v>0</v>
      </c>
      <c r="CGF175">
        <f t="shared" si="110"/>
        <v>0</v>
      </c>
      <c r="CGG175">
        <f t="shared" si="110"/>
        <v>0</v>
      </c>
      <c r="CGH175">
        <f t="shared" si="110"/>
        <v>0</v>
      </c>
      <c r="CGI175">
        <f t="shared" si="110"/>
        <v>0</v>
      </c>
      <c r="CGJ175">
        <f t="shared" si="110"/>
        <v>0</v>
      </c>
      <c r="CGK175">
        <f t="shared" si="110"/>
        <v>0</v>
      </c>
      <c r="CGL175">
        <f t="shared" si="110"/>
        <v>0</v>
      </c>
      <c r="CGM175">
        <f t="shared" si="110"/>
        <v>0</v>
      </c>
      <c r="CGN175">
        <f t="shared" si="110"/>
        <v>0</v>
      </c>
      <c r="CGO175">
        <f t="shared" si="110"/>
        <v>0</v>
      </c>
      <c r="CGP175">
        <f t="shared" si="110"/>
        <v>0</v>
      </c>
      <c r="CGQ175">
        <f t="shared" si="110"/>
        <v>0</v>
      </c>
      <c r="CGR175">
        <f t="shared" si="110"/>
        <v>0</v>
      </c>
      <c r="CGS175">
        <f t="shared" si="110"/>
        <v>0</v>
      </c>
      <c r="CGT175">
        <f t="shared" si="110"/>
        <v>0</v>
      </c>
      <c r="CGU175">
        <f t="shared" si="110"/>
        <v>0</v>
      </c>
      <c r="CGV175">
        <f t="shared" si="110"/>
        <v>0</v>
      </c>
      <c r="CGW175">
        <f t="shared" si="110"/>
        <v>0</v>
      </c>
      <c r="CGX175">
        <f t="shared" si="110"/>
        <v>0</v>
      </c>
      <c r="CGY175">
        <f t="shared" si="110"/>
        <v>0</v>
      </c>
      <c r="CGZ175">
        <f t="shared" si="110"/>
        <v>0</v>
      </c>
      <c r="CHA175">
        <f t="shared" si="110"/>
        <v>0</v>
      </c>
      <c r="CHB175">
        <f t="shared" si="110"/>
        <v>0</v>
      </c>
      <c r="CHC175">
        <f t="shared" si="110"/>
        <v>0</v>
      </c>
      <c r="CHD175">
        <f t="shared" si="110"/>
        <v>0</v>
      </c>
      <c r="CHE175">
        <f t="shared" si="110"/>
        <v>0</v>
      </c>
      <c r="CHF175">
        <f t="shared" si="58"/>
        <v>0</v>
      </c>
      <c r="CHG175">
        <f t="shared" si="144"/>
        <v>0</v>
      </c>
      <c r="CHH175">
        <f t="shared" si="144"/>
        <v>0</v>
      </c>
      <c r="CHI175">
        <f t="shared" si="144"/>
        <v>0</v>
      </c>
      <c r="CHJ175">
        <f t="shared" si="144"/>
        <v>0</v>
      </c>
      <c r="CHK175">
        <f t="shared" si="144"/>
        <v>0</v>
      </c>
      <c r="CHL175">
        <f t="shared" si="144"/>
        <v>0</v>
      </c>
      <c r="CHM175">
        <f t="shared" si="144"/>
        <v>0</v>
      </c>
      <c r="CHN175">
        <f t="shared" si="144"/>
        <v>0</v>
      </c>
      <c r="CHO175">
        <f t="shared" si="144"/>
        <v>0</v>
      </c>
      <c r="CHP175">
        <f t="shared" si="144"/>
        <v>0</v>
      </c>
      <c r="CHQ175">
        <f t="shared" si="144"/>
        <v>0</v>
      </c>
      <c r="CHR175">
        <f t="shared" si="144"/>
        <v>0</v>
      </c>
      <c r="CHS175">
        <f t="shared" si="144"/>
        <v>0</v>
      </c>
      <c r="CHT175">
        <f t="shared" si="144"/>
        <v>0</v>
      </c>
      <c r="CHU175">
        <f t="shared" si="144"/>
        <v>0</v>
      </c>
      <c r="CHV175">
        <f t="shared" si="144"/>
        <v>0</v>
      </c>
      <c r="CHW175">
        <f t="shared" si="144"/>
        <v>0</v>
      </c>
      <c r="CHX175">
        <f t="shared" si="144"/>
        <v>0</v>
      </c>
      <c r="CHY175">
        <f t="shared" si="144"/>
        <v>0</v>
      </c>
      <c r="CHZ175">
        <f t="shared" si="144"/>
        <v>0</v>
      </c>
      <c r="CIA175">
        <f t="shared" si="144"/>
        <v>0</v>
      </c>
      <c r="CIB175">
        <f t="shared" si="144"/>
        <v>0</v>
      </c>
      <c r="CIC175">
        <f t="shared" si="144"/>
        <v>0</v>
      </c>
      <c r="CID175">
        <f t="shared" si="144"/>
        <v>0</v>
      </c>
      <c r="CIE175">
        <f t="shared" si="144"/>
        <v>0</v>
      </c>
      <c r="CIF175">
        <f t="shared" si="144"/>
        <v>0</v>
      </c>
      <c r="CIG175">
        <f t="shared" si="144"/>
        <v>0</v>
      </c>
      <c r="CIH175">
        <f t="shared" si="144"/>
        <v>0</v>
      </c>
      <c r="CII175">
        <f t="shared" si="144"/>
        <v>0</v>
      </c>
      <c r="CIJ175">
        <f t="shared" si="144"/>
        <v>0</v>
      </c>
      <c r="CIK175">
        <f t="shared" si="144"/>
        <v>0</v>
      </c>
      <c r="CIL175">
        <f t="shared" si="144"/>
        <v>0</v>
      </c>
      <c r="CIM175">
        <f t="shared" si="144"/>
        <v>0</v>
      </c>
      <c r="CIN175">
        <f t="shared" si="144"/>
        <v>0</v>
      </c>
      <c r="CIO175">
        <f t="shared" si="144"/>
        <v>0</v>
      </c>
      <c r="CIP175">
        <f t="shared" si="144"/>
        <v>0</v>
      </c>
      <c r="CIQ175">
        <f t="shared" si="144"/>
        <v>0</v>
      </c>
      <c r="CIR175">
        <f t="shared" si="144"/>
        <v>0</v>
      </c>
      <c r="CIS175">
        <f t="shared" si="144"/>
        <v>0</v>
      </c>
      <c r="CIT175">
        <f t="shared" si="144"/>
        <v>0</v>
      </c>
      <c r="CIU175">
        <f t="shared" si="144"/>
        <v>0</v>
      </c>
      <c r="CIV175">
        <f t="shared" si="144"/>
        <v>0</v>
      </c>
      <c r="CIW175">
        <f t="shared" si="144"/>
        <v>0</v>
      </c>
      <c r="CIX175">
        <f t="shared" si="144"/>
        <v>0</v>
      </c>
      <c r="CIY175">
        <f t="shared" si="144"/>
        <v>0</v>
      </c>
      <c r="CIZ175">
        <f t="shared" si="144"/>
        <v>0</v>
      </c>
      <c r="CJA175">
        <f t="shared" si="144"/>
        <v>0</v>
      </c>
      <c r="CJB175">
        <f t="shared" si="144"/>
        <v>0</v>
      </c>
      <c r="CJC175">
        <f t="shared" si="144"/>
        <v>0</v>
      </c>
      <c r="CJD175">
        <f t="shared" si="144"/>
        <v>0</v>
      </c>
      <c r="CJE175">
        <f t="shared" si="144"/>
        <v>0</v>
      </c>
      <c r="CJF175">
        <f t="shared" si="144"/>
        <v>0</v>
      </c>
      <c r="CJG175">
        <f t="shared" si="144"/>
        <v>0</v>
      </c>
      <c r="CJH175">
        <f t="shared" si="144"/>
        <v>0</v>
      </c>
      <c r="CJI175">
        <f t="shared" si="144"/>
        <v>0</v>
      </c>
      <c r="CJJ175">
        <f t="shared" si="144"/>
        <v>0</v>
      </c>
      <c r="CJK175">
        <f t="shared" si="144"/>
        <v>0</v>
      </c>
      <c r="CJL175">
        <f t="shared" si="144"/>
        <v>0</v>
      </c>
      <c r="CJM175">
        <f t="shared" si="144"/>
        <v>0</v>
      </c>
      <c r="CJN175">
        <f t="shared" si="144"/>
        <v>0</v>
      </c>
      <c r="CJO175">
        <f t="shared" si="144"/>
        <v>0</v>
      </c>
      <c r="CJP175">
        <f t="shared" si="144"/>
        <v>0</v>
      </c>
      <c r="CJQ175">
        <f t="shared" si="144"/>
        <v>0</v>
      </c>
      <c r="CJR175">
        <f t="shared" si="144"/>
        <v>0</v>
      </c>
      <c r="CJS175">
        <f t="shared" si="111"/>
        <v>0</v>
      </c>
      <c r="CJT175">
        <f t="shared" si="111"/>
        <v>0</v>
      </c>
      <c r="CJU175">
        <f t="shared" si="111"/>
        <v>0</v>
      </c>
      <c r="CJV175">
        <f t="shared" si="111"/>
        <v>0</v>
      </c>
      <c r="CJW175">
        <f t="shared" si="111"/>
        <v>0</v>
      </c>
      <c r="CJX175">
        <f t="shared" si="111"/>
        <v>0</v>
      </c>
      <c r="CJY175">
        <f t="shared" si="111"/>
        <v>0</v>
      </c>
      <c r="CJZ175">
        <f t="shared" si="111"/>
        <v>0</v>
      </c>
      <c r="CKA175">
        <f t="shared" si="111"/>
        <v>0</v>
      </c>
      <c r="CKB175">
        <f t="shared" si="111"/>
        <v>0</v>
      </c>
      <c r="CKC175">
        <f t="shared" si="111"/>
        <v>0</v>
      </c>
      <c r="CKD175">
        <f t="shared" si="111"/>
        <v>0</v>
      </c>
      <c r="CKE175">
        <f t="shared" si="111"/>
        <v>0</v>
      </c>
      <c r="CKF175">
        <f t="shared" si="111"/>
        <v>0</v>
      </c>
      <c r="CKG175">
        <f t="shared" si="111"/>
        <v>0</v>
      </c>
      <c r="CKH175">
        <f t="shared" si="111"/>
        <v>0</v>
      </c>
      <c r="CKI175">
        <f t="shared" si="111"/>
        <v>0</v>
      </c>
      <c r="CKJ175">
        <f t="shared" si="111"/>
        <v>0</v>
      </c>
      <c r="CKK175">
        <f t="shared" si="111"/>
        <v>0</v>
      </c>
      <c r="CKL175">
        <f t="shared" si="111"/>
        <v>0</v>
      </c>
      <c r="CKM175">
        <f t="shared" si="111"/>
        <v>0</v>
      </c>
      <c r="CKN175">
        <f t="shared" si="111"/>
        <v>0</v>
      </c>
      <c r="CKO175">
        <f t="shared" si="111"/>
        <v>0</v>
      </c>
      <c r="CKP175">
        <f t="shared" si="111"/>
        <v>0</v>
      </c>
      <c r="CKQ175">
        <f t="shared" si="111"/>
        <v>0</v>
      </c>
      <c r="CKR175">
        <f t="shared" si="111"/>
        <v>0</v>
      </c>
      <c r="CKS175">
        <f t="shared" si="111"/>
        <v>0</v>
      </c>
      <c r="CKT175">
        <f t="shared" si="111"/>
        <v>0</v>
      </c>
      <c r="CKU175">
        <f t="shared" si="111"/>
        <v>0</v>
      </c>
      <c r="CKV175">
        <f t="shared" si="111"/>
        <v>0</v>
      </c>
      <c r="CKW175">
        <f t="shared" si="111"/>
        <v>0</v>
      </c>
      <c r="CKX175">
        <f t="shared" si="111"/>
        <v>0</v>
      </c>
      <c r="CKY175">
        <f t="shared" si="111"/>
        <v>0</v>
      </c>
      <c r="CKZ175">
        <f t="shared" si="111"/>
        <v>0</v>
      </c>
      <c r="CLA175">
        <f t="shared" si="111"/>
        <v>0</v>
      </c>
      <c r="CLB175">
        <f t="shared" si="111"/>
        <v>0</v>
      </c>
      <c r="CLC175">
        <f t="shared" si="111"/>
        <v>0</v>
      </c>
      <c r="CLD175">
        <f t="shared" si="111"/>
        <v>0</v>
      </c>
      <c r="CLE175">
        <f t="shared" si="111"/>
        <v>0</v>
      </c>
      <c r="CLF175">
        <f t="shared" si="111"/>
        <v>0</v>
      </c>
      <c r="CLG175">
        <f t="shared" si="111"/>
        <v>0</v>
      </c>
      <c r="CLH175">
        <f t="shared" si="111"/>
        <v>0</v>
      </c>
      <c r="CLI175">
        <f t="shared" si="111"/>
        <v>0</v>
      </c>
      <c r="CLJ175">
        <f t="shared" si="111"/>
        <v>0</v>
      </c>
      <c r="CLK175">
        <f t="shared" si="111"/>
        <v>0</v>
      </c>
      <c r="CLL175">
        <f t="shared" si="111"/>
        <v>0</v>
      </c>
      <c r="CLM175">
        <f t="shared" si="111"/>
        <v>0</v>
      </c>
      <c r="CLN175">
        <f t="shared" si="111"/>
        <v>0</v>
      </c>
      <c r="CLO175">
        <f t="shared" si="111"/>
        <v>0</v>
      </c>
      <c r="CLP175">
        <f t="shared" si="111"/>
        <v>0</v>
      </c>
      <c r="CLQ175">
        <f t="shared" si="111"/>
        <v>0</v>
      </c>
      <c r="CLR175">
        <f t="shared" si="111"/>
        <v>0</v>
      </c>
      <c r="CLS175">
        <f t="shared" si="111"/>
        <v>0</v>
      </c>
      <c r="CLT175">
        <f t="shared" si="111"/>
        <v>0</v>
      </c>
      <c r="CLU175">
        <f t="shared" si="111"/>
        <v>0</v>
      </c>
      <c r="CLV175">
        <f t="shared" si="111"/>
        <v>0</v>
      </c>
      <c r="CLW175">
        <f t="shared" si="111"/>
        <v>0</v>
      </c>
      <c r="CLX175">
        <f t="shared" si="111"/>
        <v>0</v>
      </c>
      <c r="CLY175">
        <f t="shared" si="111"/>
        <v>0</v>
      </c>
      <c r="CLZ175">
        <f t="shared" si="111"/>
        <v>0</v>
      </c>
      <c r="CMA175">
        <f t="shared" si="111"/>
        <v>0</v>
      </c>
      <c r="CMB175">
        <f t="shared" si="111"/>
        <v>0</v>
      </c>
      <c r="CMC175">
        <f t="shared" si="111"/>
        <v>0</v>
      </c>
      <c r="CMD175">
        <f t="shared" si="60"/>
        <v>0</v>
      </c>
      <c r="CME175">
        <f t="shared" si="145"/>
        <v>0</v>
      </c>
      <c r="CMF175">
        <f t="shared" si="145"/>
        <v>0</v>
      </c>
      <c r="CMG175">
        <f t="shared" si="145"/>
        <v>0</v>
      </c>
      <c r="CMH175">
        <f t="shared" si="145"/>
        <v>0</v>
      </c>
      <c r="CMI175">
        <f t="shared" si="145"/>
        <v>0</v>
      </c>
      <c r="CMJ175">
        <f t="shared" si="145"/>
        <v>0</v>
      </c>
      <c r="CMK175">
        <f t="shared" si="145"/>
        <v>0</v>
      </c>
      <c r="CML175">
        <f t="shared" si="145"/>
        <v>0</v>
      </c>
      <c r="CMM175">
        <f t="shared" si="145"/>
        <v>0</v>
      </c>
      <c r="CMN175">
        <f t="shared" si="145"/>
        <v>0</v>
      </c>
      <c r="CMO175">
        <f t="shared" si="145"/>
        <v>0</v>
      </c>
      <c r="CMP175">
        <f t="shared" si="145"/>
        <v>0</v>
      </c>
      <c r="CMQ175">
        <f t="shared" si="145"/>
        <v>0</v>
      </c>
      <c r="CMR175">
        <f t="shared" si="145"/>
        <v>0</v>
      </c>
      <c r="CMS175">
        <f t="shared" si="145"/>
        <v>0</v>
      </c>
      <c r="CMT175">
        <f t="shared" si="145"/>
        <v>0</v>
      </c>
      <c r="CMU175">
        <f t="shared" si="145"/>
        <v>0</v>
      </c>
      <c r="CMV175">
        <f t="shared" si="145"/>
        <v>0</v>
      </c>
      <c r="CMW175">
        <f t="shared" si="145"/>
        <v>0</v>
      </c>
      <c r="CMX175">
        <f t="shared" si="145"/>
        <v>0</v>
      </c>
      <c r="CMY175">
        <f t="shared" si="145"/>
        <v>0</v>
      </c>
      <c r="CMZ175">
        <f t="shared" si="145"/>
        <v>0</v>
      </c>
      <c r="CNA175">
        <f t="shared" si="145"/>
        <v>0</v>
      </c>
      <c r="CNB175">
        <f t="shared" si="145"/>
        <v>0</v>
      </c>
      <c r="CNC175">
        <f t="shared" si="145"/>
        <v>0</v>
      </c>
      <c r="CND175">
        <f t="shared" si="145"/>
        <v>0</v>
      </c>
      <c r="CNE175">
        <f t="shared" si="145"/>
        <v>0</v>
      </c>
      <c r="CNF175">
        <f t="shared" si="145"/>
        <v>0</v>
      </c>
      <c r="CNG175">
        <f t="shared" si="145"/>
        <v>0</v>
      </c>
      <c r="CNH175">
        <f t="shared" si="145"/>
        <v>0</v>
      </c>
      <c r="CNI175">
        <f t="shared" si="145"/>
        <v>0</v>
      </c>
      <c r="CNJ175">
        <f t="shared" si="145"/>
        <v>0</v>
      </c>
      <c r="CNK175">
        <f t="shared" si="145"/>
        <v>0</v>
      </c>
      <c r="CNL175">
        <f t="shared" si="145"/>
        <v>0</v>
      </c>
      <c r="CNM175">
        <f t="shared" si="145"/>
        <v>0</v>
      </c>
      <c r="CNN175">
        <f t="shared" si="145"/>
        <v>0</v>
      </c>
      <c r="CNO175">
        <f t="shared" si="145"/>
        <v>0</v>
      </c>
      <c r="CNP175">
        <f t="shared" si="145"/>
        <v>0</v>
      </c>
      <c r="CNQ175">
        <f t="shared" si="145"/>
        <v>0</v>
      </c>
      <c r="CNR175">
        <f t="shared" si="145"/>
        <v>0</v>
      </c>
      <c r="CNS175">
        <f t="shared" si="145"/>
        <v>0</v>
      </c>
      <c r="CNT175">
        <f t="shared" si="145"/>
        <v>0</v>
      </c>
      <c r="CNU175">
        <f t="shared" si="145"/>
        <v>0</v>
      </c>
      <c r="CNV175">
        <f t="shared" si="145"/>
        <v>0</v>
      </c>
      <c r="CNW175">
        <f t="shared" si="145"/>
        <v>0</v>
      </c>
      <c r="CNX175">
        <f t="shared" si="145"/>
        <v>0</v>
      </c>
      <c r="CNY175">
        <f t="shared" si="145"/>
        <v>0</v>
      </c>
      <c r="CNZ175">
        <f t="shared" si="145"/>
        <v>0</v>
      </c>
      <c r="COA175">
        <f t="shared" si="145"/>
        <v>0</v>
      </c>
      <c r="COB175">
        <f t="shared" si="145"/>
        <v>0</v>
      </c>
      <c r="COC175">
        <f t="shared" si="145"/>
        <v>0</v>
      </c>
      <c r="COD175">
        <f t="shared" si="145"/>
        <v>0</v>
      </c>
      <c r="COE175">
        <f t="shared" si="145"/>
        <v>0</v>
      </c>
      <c r="COF175">
        <f t="shared" si="145"/>
        <v>0</v>
      </c>
      <c r="COG175">
        <f t="shared" si="145"/>
        <v>0</v>
      </c>
      <c r="COH175">
        <f t="shared" si="145"/>
        <v>0</v>
      </c>
      <c r="COI175">
        <f t="shared" si="145"/>
        <v>0</v>
      </c>
      <c r="COJ175">
        <f t="shared" si="145"/>
        <v>0</v>
      </c>
      <c r="COK175">
        <f t="shared" si="145"/>
        <v>0</v>
      </c>
      <c r="COL175">
        <f t="shared" si="145"/>
        <v>0</v>
      </c>
      <c r="COM175">
        <f t="shared" si="145"/>
        <v>0</v>
      </c>
      <c r="CON175">
        <f t="shared" si="145"/>
        <v>0</v>
      </c>
      <c r="COO175">
        <f t="shared" si="145"/>
        <v>0</v>
      </c>
      <c r="COP175">
        <f t="shared" si="145"/>
        <v>0</v>
      </c>
      <c r="COQ175">
        <f t="shared" si="112"/>
        <v>0</v>
      </c>
      <c r="COR175">
        <f t="shared" si="112"/>
        <v>0</v>
      </c>
      <c r="COS175">
        <f t="shared" si="112"/>
        <v>0</v>
      </c>
      <c r="COT175">
        <f t="shared" si="112"/>
        <v>0</v>
      </c>
      <c r="COU175">
        <f t="shared" si="112"/>
        <v>0</v>
      </c>
      <c r="COV175">
        <f t="shared" si="112"/>
        <v>0</v>
      </c>
      <c r="COW175">
        <f t="shared" si="112"/>
        <v>0</v>
      </c>
      <c r="COX175">
        <f t="shared" si="112"/>
        <v>0</v>
      </c>
      <c r="COY175">
        <f t="shared" si="112"/>
        <v>0</v>
      </c>
      <c r="COZ175">
        <f t="shared" si="112"/>
        <v>0</v>
      </c>
      <c r="CPA175">
        <f t="shared" si="112"/>
        <v>0</v>
      </c>
      <c r="CPB175">
        <f t="shared" si="112"/>
        <v>0</v>
      </c>
      <c r="CPC175">
        <f t="shared" si="112"/>
        <v>0</v>
      </c>
      <c r="CPD175">
        <f t="shared" si="112"/>
        <v>0</v>
      </c>
      <c r="CPE175">
        <f t="shared" si="112"/>
        <v>0</v>
      </c>
      <c r="CPF175">
        <f t="shared" si="112"/>
        <v>0</v>
      </c>
      <c r="CPG175">
        <f t="shared" si="112"/>
        <v>0</v>
      </c>
      <c r="CPH175">
        <f t="shared" si="112"/>
        <v>0</v>
      </c>
      <c r="CPI175">
        <f t="shared" si="112"/>
        <v>0</v>
      </c>
      <c r="CPJ175">
        <f t="shared" si="112"/>
        <v>0</v>
      </c>
      <c r="CPK175">
        <f t="shared" si="112"/>
        <v>0</v>
      </c>
      <c r="CPL175">
        <f t="shared" si="112"/>
        <v>0</v>
      </c>
      <c r="CPM175">
        <f t="shared" si="112"/>
        <v>0</v>
      </c>
      <c r="CPN175">
        <f t="shared" si="112"/>
        <v>0</v>
      </c>
      <c r="CPO175">
        <f t="shared" si="112"/>
        <v>0</v>
      </c>
      <c r="CPP175">
        <f t="shared" si="112"/>
        <v>0</v>
      </c>
      <c r="CPQ175">
        <f t="shared" si="112"/>
        <v>0</v>
      </c>
      <c r="CPR175">
        <f t="shared" si="112"/>
        <v>0</v>
      </c>
      <c r="CPS175">
        <f t="shared" si="112"/>
        <v>0</v>
      </c>
      <c r="CPT175">
        <f t="shared" si="112"/>
        <v>0</v>
      </c>
      <c r="CPU175">
        <f t="shared" si="112"/>
        <v>0</v>
      </c>
      <c r="CPV175">
        <f t="shared" si="112"/>
        <v>0</v>
      </c>
      <c r="CPW175">
        <f t="shared" si="112"/>
        <v>0</v>
      </c>
      <c r="CPX175">
        <f t="shared" si="112"/>
        <v>0</v>
      </c>
      <c r="CPY175">
        <f t="shared" si="112"/>
        <v>0</v>
      </c>
      <c r="CPZ175">
        <f t="shared" si="112"/>
        <v>0</v>
      </c>
      <c r="CQA175">
        <f t="shared" si="112"/>
        <v>0</v>
      </c>
      <c r="CQB175">
        <f t="shared" si="112"/>
        <v>0</v>
      </c>
      <c r="CQC175">
        <f t="shared" si="112"/>
        <v>0</v>
      </c>
      <c r="CQD175">
        <f t="shared" si="112"/>
        <v>0</v>
      </c>
      <c r="CQE175">
        <f t="shared" si="112"/>
        <v>0</v>
      </c>
      <c r="CQF175">
        <f t="shared" si="112"/>
        <v>0</v>
      </c>
      <c r="CQG175">
        <f t="shared" si="112"/>
        <v>0</v>
      </c>
      <c r="CQH175">
        <f t="shared" si="112"/>
        <v>0</v>
      </c>
      <c r="CQI175">
        <f t="shared" si="112"/>
        <v>0</v>
      </c>
      <c r="CQJ175">
        <f t="shared" si="112"/>
        <v>0</v>
      </c>
      <c r="CQK175">
        <f t="shared" si="112"/>
        <v>0</v>
      </c>
      <c r="CQL175">
        <f t="shared" si="112"/>
        <v>0</v>
      </c>
      <c r="CQM175">
        <f t="shared" si="112"/>
        <v>0</v>
      </c>
      <c r="CQN175">
        <f t="shared" si="112"/>
        <v>0</v>
      </c>
      <c r="CQO175">
        <f t="shared" si="112"/>
        <v>0</v>
      </c>
      <c r="CQP175">
        <f t="shared" si="112"/>
        <v>0</v>
      </c>
      <c r="CQQ175">
        <f t="shared" si="112"/>
        <v>0</v>
      </c>
      <c r="CQR175">
        <f t="shared" si="112"/>
        <v>0</v>
      </c>
      <c r="CQS175">
        <f t="shared" si="112"/>
        <v>0</v>
      </c>
      <c r="CQT175">
        <f t="shared" si="112"/>
        <v>0</v>
      </c>
      <c r="CQU175">
        <f t="shared" si="112"/>
        <v>0</v>
      </c>
      <c r="CQV175">
        <f t="shared" si="112"/>
        <v>0</v>
      </c>
      <c r="CQW175">
        <f t="shared" si="112"/>
        <v>0</v>
      </c>
      <c r="CQX175">
        <f t="shared" si="112"/>
        <v>0</v>
      </c>
      <c r="CQY175">
        <f t="shared" si="112"/>
        <v>0</v>
      </c>
      <c r="CQZ175">
        <f t="shared" si="112"/>
        <v>0</v>
      </c>
      <c r="CRA175">
        <f t="shared" si="112"/>
        <v>0</v>
      </c>
      <c r="CRB175">
        <f t="shared" si="62"/>
        <v>0</v>
      </c>
      <c r="CRC175">
        <f t="shared" si="146"/>
        <v>0</v>
      </c>
      <c r="CRD175">
        <f t="shared" si="146"/>
        <v>0</v>
      </c>
      <c r="CRE175">
        <f t="shared" si="146"/>
        <v>0</v>
      </c>
      <c r="CRF175">
        <f t="shared" si="146"/>
        <v>0</v>
      </c>
      <c r="CRG175">
        <f t="shared" si="146"/>
        <v>0</v>
      </c>
      <c r="CRH175">
        <f t="shared" si="146"/>
        <v>0</v>
      </c>
      <c r="CRI175">
        <f t="shared" si="146"/>
        <v>0</v>
      </c>
      <c r="CRJ175">
        <f t="shared" si="146"/>
        <v>0</v>
      </c>
      <c r="CRK175">
        <f t="shared" si="146"/>
        <v>0</v>
      </c>
      <c r="CRL175">
        <f t="shared" si="146"/>
        <v>0</v>
      </c>
      <c r="CRM175">
        <f t="shared" si="146"/>
        <v>0</v>
      </c>
      <c r="CRN175">
        <f t="shared" si="146"/>
        <v>0</v>
      </c>
      <c r="CRO175">
        <f t="shared" si="146"/>
        <v>0</v>
      </c>
      <c r="CRP175">
        <f t="shared" si="146"/>
        <v>0</v>
      </c>
      <c r="CRQ175">
        <f t="shared" si="146"/>
        <v>0</v>
      </c>
      <c r="CRR175">
        <f t="shared" si="146"/>
        <v>0</v>
      </c>
      <c r="CRS175">
        <f t="shared" si="146"/>
        <v>0</v>
      </c>
      <c r="CRT175">
        <f t="shared" si="146"/>
        <v>0</v>
      </c>
      <c r="CRU175">
        <f t="shared" si="146"/>
        <v>0</v>
      </c>
      <c r="CRV175">
        <f t="shared" si="146"/>
        <v>0</v>
      </c>
      <c r="CRW175">
        <f t="shared" si="146"/>
        <v>0</v>
      </c>
      <c r="CRX175">
        <f t="shared" si="146"/>
        <v>0</v>
      </c>
      <c r="CRY175">
        <f t="shared" si="146"/>
        <v>0</v>
      </c>
      <c r="CRZ175">
        <f t="shared" si="146"/>
        <v>0</v>
      </c>
      <c r="CSA175">
        <f t="shared" si="146"/>
        <v>0</v>
      </c>
      <c r="CSB175">
        <f t="shared" si="146"/>
        <v>0</v>
      </c>
      <c r="CSC175">
        <f t="shared" si="146"/>
        <v>0</v>
      </c>
      <c r="CSD175">
        <f t="shared" si="146"/>
        <v>0</v>
      </c>
      <c r="CSE175">
        <f t="shared" si="146"/>
        <v>0</v>
      </c>
      <c r="CSF175">
        <f t="shared" si="146"/>
        <v>0</v>
      </c>
      <c r="CSG175">
        <f t="shared" si="146"/>
        <v>0</v>
      </c>
      <c r="CSH175">
        <f t="shared" si="146"/>
        <v>0</v>
      </c>
      <c r="CSI175">
        <f t="shared" si="146"/>
        <v>0</v>
      </c>
      <c r="CSJ175">
        <f t="shared" si="146"/>
        <v>0</v>
      </c>
      <c r="CSK175">
        <f t="shared" si="146"/>
        <v>0</v>
      </c>
      <c r="CSL175">
        <f t="shared" si="146"/>
        <v>0</v>
      </c>
      <c r="CSM175">
        <f t="shared" si="146"/>
        <v>0</v>
      </c>
      <c r="CSN175">
        <f t="shared" si="146"/>
        <v>0</v>
      </c>
      <c r="CSO175">
        <f t="shared" si="146"/>
        <v>0</v>
      </c>
      <c r="CSP175">
        <f t="shared" si="146"/>
        <v>0</v>
      </c>
      <c r="CSQ175">
        <f t="shared" si="146"/>
        <v>0</v>
      </c>
      <c r="CSR175">
        <f t="shared" si="146"/>
        <v>0</v>
      </c>
      <c r="CSS175">
        <f t="shared" si="146"/>
        <v>0</v>
      </c>
      <c r="CST175">
        <f t="shared" si="146"/>
        <v>0</v>
      </c>
      <c r="CSU175">
        <f t="shared" si="146"/>
        <v>0</v>
      </c>
      <c r="CSV175">
        <f t="shared" si="146"/>
        <v>0</v>
      </c>
      <c r="CSW175">
        <f t="shared" si="146"/>
        <v>0</v>
      </c>
      <c r="CSX175">
        <f t="shared" si="146"/>
        <v>0</v>
      </c>
      <c r="CSY175">
        <f t="shared" si="146"/>
        <v>0</v>
      </c>
      <c r="CSZ175">
        <f t="shared" si="146"/>
        <v>0</v>
      </c>
      <c r="CTA175">
        <f t="shared" si="146"/>
        <v>0</v>
      </c>
      <c r="CTB175">
        <f t="shared" si="146"/>
        <v>0</v>
      </c>
      <c r="CTC175">
        <f t="shared" si="146"/>
        <v>0</v>
      </c>
      <c r="CTD175">
        <f t="shared" si="146"/>
        <v>0</v>
      </c>
      <c r="CTE175">
        <f t="shared" si="146"/>
        <v>0</v>
      </c>
      <c r="CTF175">
        <f t="shared" si="146"/>
        <v>0</v>
      </c>
      <c r="CTG175">
        <f t="shared" si="146"/>
        <v>0</v>
      </c>
      <c r="CTH175">
        <f t="shared" si="146"/>
        <v>0</v>
      </c>
      <c r="CTI175">
        <f t="shared" si="146"/>
        <v>0</v>
      </c>
      <c r="CTJ175">
        <f t="shared" si="146"/>
        <v>0</v>
      </c>
      <c r="CTK175">
        <f t="shared" si="146"/>
        <v>0</v>
      </c>
      <c r="CTL175">
        <f t="shared" si="146"/>
        <v>0</v>
      </c>
      <c r="CTM175">
        <f t="shared" si="146"/>
        <v>0</v>
      </c>
      <c r="CTN175">
        <f t="shared" si="146"/>
        <v>0</v>
      </c>
      <c r="CTO175">
        <f t="shared" si="113"/>
        <v>0</v>
      </c>
      <c r="CTP175">
        <f t="shared" si="113"/>
        <v>0</v>
      </c>
      <c r="CTQ175">
        <f t="shared" si="113"/>
        <v>0</v>
      </c>
      <c r="CTR175">
        <f t="shared" si="113"/>
        <v>0</v>
      </c>
      <c r="CTS175">
        <f t="shared" si="113"/>
        <v>0</v>
      </c>
      <c r="CTT175">
        <f t="shared" si="113"/>
        <v>0</v>
      </c>
      <c r="CTU175">
        <f t="shared" si="113"/>
        <v>0</v>
      </c>
      <c r="CTV175">
        <f t="shared" si="113"/>
        <v>0</v>
      </c>
      <c r="CTW175">
        <f t="shared" si="113"/>
        <v>0</v>
      </c>
      <c r="CTX175">
        <f t="shared" si="113"/>
        <v>0</v>
      </c>
      <c r="CTY175">
        <f t="shared" si="113"/>
        <v>0</v>
      </c>
      <c r="CTZ175">
        <f t="shared" si="113"/>
        <v>0</v>
      </c>
      <c r="CUA175">
        <f t="shared" si="113"/>
        <v>0</v>
      </c>
      <c r="CUB175">
        <f t="shared" si="113"/>
        <v>0</v>
      </c>
      <c r="CUC175">
        <f t="shared" si="113"/>
        <v>0</v>
      </c>
      <c r="CUD175">
        <f t="shared" si="113"/>
        <v>0</v>
      </c>
      <c r="CUE175">
        <f t="shared" si="113"/>
        <v>0</v>
      </c>
      <c r="CUF175">
        <f t="shared" si="113"/>
        <v>0</v>
      </c>
      <c r="CUG175">
        <f t="shared" si="113"/>
        <v>0</v>
      </c>
      <c r="CUH175">
        <f t="shared" si="113"/>
        <v>0</v>
      </c>
      <c r="CUI175">
        <f t="shared" si="113"/>
        <v>0</v>
      </c>
      <c r="CUJ175">
        <f t="shared" si="113"/>
        <v>0</v>
      </c>
      <c r="CUK175">
        <f t="shared" si="113"/>
        <v>0</v>
      </c>
      <c r="CUL175">
        <f t="shared" si="113"/>
        <v>0</v>
      </c>
      <c r="CUM175">
        <f t="shared" si="113"/>
        <v>0</v>
      </c>
      <c r="CUN175">
        <f t="shared" si="113"/>
        <v>0</v>
      </c>
      <c r="CUO175">
        <f t="shared" si="113"/>
        <v>0</v>
      </c>
      <c r="CUP175">
        <f t="shared" si="113"/>
        <v>0</v>
      </c>
      <c r="CUQ175">
        <f t="shared" si="113"/>
        <v>0</v>
      </c>
      <c r="CUR175">
        <f t="shared" si="113"/>
        <v>0</v>
      </c>
      <c r="CUS175">
        <f t="shared" si="113"/>
        <v>0</v>
      </c>
      <c r="CUT175">
        <f t="shared" si="113"/>
        <v>0</v>
      </c>
      <c r="CUU175">
        <f t="shared" si="113"/>
        <v>0</v>
      </c>
      <c r="CUV175">
        <f t="shared" si="113"/>
        <v>0</v>
      </c>
      <c r="CUW175">
        <f t="shared" si="113"/>
        <v>0</v>
      </c>
      <c r="CUX175">
        <f t="shared" si="113"/>
        <v>0</v>
      </c>
      <c r="CUY175">
        <f t="shared" si="113"/>
        <v>0</v>
      </c>
      <c r="CUZ175">
        <f t="shared" si="113"/>
        <v>0</v>
      </c>
      <c r="CVA175">
        <f t="shared" si="113"/>
        <v>0</v>
      </c>
      <c r="CVB175">
        <f t="shared" si="113"/>
        <v>0</v>
      </c>
      <c r="CVC175">
        <f t="shared" si="113"/>
        <v>0</v>
      </c>
      <c r="CVD175">
        <f t="shared" si="113"/>
        <v>0</v>
      </c>
      <c r="CVE175">
        <f t="shared" si="113"/>
        <v>0</v>
      </c>
      <c r="CVF175">
        <f t="shared" si="113"/>
        <v>0</v>
      </c>
      <c r="CVG175">
        <f t="shared" si="113"/>
        <v>0</v>
      </c>
      <c r="CVH175">
        <f t="shared" si="113"/>
        <v>0</v>
      </c>
      <c r="CVI175">
        <f t="shared" si="113"/>
        <v>0</v>
      </c>
      <c r="CVJ175">
        <f t="shared" si="113"/>
        <v>0</v>
      </c>
      <c r="CVK175">
        <f t="shared" si="113"/>
        <v>0</v>
      </c>
      <c r="CVL175">
        <f t="shared" si="113"/>
        <v>0</v>
      </c>
      <c r="CVM175">
        <f t="shared" si="113"/>
        <v>0</v>
      </c>
      <c r="CVN175">
        <f t="shared" si="113"/>
        <v>0</v>
      </c>
      <c r="CVO175">
        <f t="shared" si="113"/>
        <v>0</v>
      </c>
      <c r="CVP175">
        <f t="shared" si="113"/>
        <v>0</v>
      </c>
      <c r="CVQ175">
        <f t="shared" si="113"/>
        <v>0</v>
      </c>
      <c r="CVR175">
        <f t="shared" si="113"/>
        <v>0</v>
      </c>
      <c r="CVS175">
        <f t="shared" si="113"/>
        <v>0</v>
      </c>
      <c r="CVT175">
        <f t="shared" si="113"/>
        <v>0</v>
      </c>
      <c r="CVU175">
        <f t="shared" si="113"/>
        <v>0</v>
      </c>
      <c r="CVV175">
        <f t="shared" si="113"/>
        <v>0</v>
      </c>
      <c r="CVW175">
        <f t="shared" si="113"/>
        <v>0</v>
      </c>
      <c r="CVX175">
        <f t="shared" si="113"/>
        <v>0</v>
      </c>
      <c r="CVY175">
        <f t="shared" si="113"/>
        <v>0</v>
      </c>
      <c r="CVZ175">
        <f t="shared" si="64"/>
        <v>0</v>
      </c>
      <c r="CWA175">
        <f t="shared" si="147"/>
        <v>0</v>
      </c>
      <c r="CWB175">
        <f t="shared" si="147"/>
        <v>0</v>
      </c>
      <c r="CWC175">
        <f t="shared" si="147"/>
        <v>0</v>
      </c>
      <c r="CWD175">
        <f t="shared" si="147"/>
        <v>0</v>
      </c>
      <c r="CWE175">
        <f t="shared" si="147"/>
        <v>0</v>
      </c>
      <c r="CWF175">
        <f t="shared" si="147"/>
        <v>0</v>
      </c>
      <c r="CWG175">
        <f t="shared" si="147"/>
        <v>0</v>
      </c>
      <c r="CWH175">
        <f t="shared" si="147"/>
        <v>0</v>
      </c>
      <c r="CWI175">
        <f t="shared" si="147"/>
        <v>0</v>
      </c>
      <c r="CWJ175">
        <f t="shared" si="147"/>
        <v>0</v>
      </c>
      <c r="CWK175">
        <f t="shared" si="147"/>
        <v>0</v>
      </c>
      <c r="CWL175">
        <f t="shared" si="147"/>
        <v>0</v>
      </c>
      <c r="CWM175">
        <f t="shared" si="147"/>
        <v>0</v>
      </c>
      <c r="CWN175">
        <f t="shared" si="147"/>
        <v>0</v>
      </c>
      <c r="CWO175">
        <f t="shared" si="147"/>
        <v>0</v>
      </c>
      <c r="CWP175">
        <f t="shared" si="147"/>
        <v>0</v>
      </c>
      <c r="CWQ175">
        <f t="shared" si="147"/>
        <v>0</v>
      </c>
      <c r="CWR175">
        <f t="shared" si="147"/>
        <v>0</v>
      </c>
      <c r="CWS175">
        <f t="shared" si="147"/>
        <v>0</v>
      </c>
      <c r="CWT175">
        <f t="shared" si="147"/>
        <v>0</v>
      </c>
      <c r="CWU175">
        <f t="shared" si="147"/>
        <v>0</v>
      </c>
      <c r="CWV175">
        <f t="shared" si="147"/>
        <v>0</v>
      </c>
      <c r="CWW175">
        <f t="shared" si="147"/>
        <v>0</v>
      </c>
      <c r="CWX175">
        <f t="shared" si="147"/>
        <v>0</v>
      </c>
      <c r="CWY175">
        <f t="shared" si="147"/>
        <v>0</v>
      </c>
      <c r="CWZ175">
        <f t="shared" si="147"/>
        <v>0</v>
      </c>
      <c r="CXA175">
        <f t="shared" si="147"/>
        <v>0</v>
      </c>
      <c r="CXB175">
        <f t="shared" si="147"/>
        <v>0</v>
      </c>
      <c r="CXC175">
        <f t="shared" si="147"/>
        <v>0</v>
      </c>
      <c r="CXD175">
        <f t="shared" si="147"/>
        <v>0</v>
      </c>
      <c r="CXE175">
        <f t="shared" si="147"/>
        <v>0</v>
      </c>
      <c r="CXF175">
        <f t="shared" si="147"/>
        <v>0</v>
      </c>
      <c r="CXG175">
        <f t="shared" si="147"/>
        <v>0</v>
      </c>
      <c r="CXH175">
        <f t="shared" si="147"/>
        <v>0</v>
      </c>
      <c r="CXI175">
        <f t="shared" si="147"/>
        <v>0</v>
      </c>
      <c r="CXJ175">
        <f t="shared" si="147"/>
        <v>0</v>
      </c>
      <c r="CXK175">
        <f t="shared" si="147"/>
        <v>0</v>
      </c>
      <c r="CXL175">
        <f t="shared" si="147"/>
        <v>0</v>
      </c>
      <c r="CXM175">
        <f t="shared" si="147"/>
        <v>0</v>
      </c>
      <c r="CXN175">
        <f t="shared" si="147"/>
        <v>0</v>
      </c>
      <c r="CXO175">
        <f t="shared" si="147"/>
        <v>0</v>
      </c>
      <c r="CXP175">
        <f t="shared" si="147"/>
        <v>0</v>
      </c>
      <c r="CXQ175">
        <f t="shared" si="147"/>
        <v>0</v>
      </c>
      <c r="CXR175">
        <f t="shared" si="147"/>
        <v>0</v>
      </c>
      <c r="CXS175">
        <f t="shared" si="147"/>
        <v>0</v>
      </c>
      <c r="CXT175">
        <f t="shared" si="147"/>
        <v>0</v>
      </c>
      <c r="CXU175">
        <f t="shared" si="147"/>
        <v>0</v>
      </c>
      <c r="CXV175">
        <f t="shared" si="147"/>
        <v>0</v>
      </c>
      <c r="CXW175">
        <f t="shared" si="147"/>
        <v>0</v>
      </c>
      <c r="CXX175">
        <f t="shared" si="147"/>
        <v>0</v>
      </c>
      <c r="CXY175">
        <f t="shared" si="147"/>
        <v>0</v>
      </c>
      <c r="CXZ175">
        <f t="shared" si="147"/>
        <v>0</v>
      </c>
      <c r="CYA175">
        <f t="shared" si="147"/>
        <v>0</v>
      </c>
      <c r="CYB175">
        <f t="shared" si="147"/>
        <v>0</v>
      </c>
      <c r="CYC175">
        <f t="shared" si="147"/>
        <v>0</v>
      </c>
      <c r="CYD175">
        <f t="shared" si="147"/>
        <v>0</v>
      </c>
      <c r="CYE175">
        <f t="shared" si="147"/>
        <v>0</v>
      </c>
      <c r="CYF175">
        <f t="shared" si="147"/>
        <v>0</v>
      </c>
      <c r="CYG175">
        <f t="shared" si="147"/>
        <v>0</v>
      </c>
      <c r="CYH175">
        <f t="shared" si="147"/>
        <v>0</v>
      </c>
      <c r="CYI175">
        <f t="shared" si="147"/>
        <v>0</v>
      </c>
      <c r="CYJ175">
        <f t="shared" si="147"/>
        <v>0</v>
      </c>
      <c r="CYK175">
        <f t="shared" si="147"/>
        <v>0</v>
      </c>
      <c r="CYL175">
        <f t="shared" si="147"/>
        <v>0</v>
      </c>
      <c r="CYM175">
        <f t="shared" si="114"/>
        <v>0</v>
      </c>
      <c r="CYN175">
        <f t="shared" si="114"/>
        <v>0</v>
      </c>
      <c r="CYO175">
        <f t="shared" si="114"/>
        <v>0</v>
      </c>
      <c r="CYP175">
        <f t="shared" si="114"/>
        <v>0</v>
      </c>
      <c r="CYQ175">
        <f t="shared" si="114"/>
        <v>0</v>
      </c>
      <c r="CYR175">
        <f t="shared" si="114"/>
        <v>0</v>
      </c>
      <c r="CYS175">
        <f t="shared" si="114"/>
        <v>0</v>
      </c>
      <c r="CYT175">
        <f t="shared" si="114"/>
        <v>0</v>
      </c>
      <c r="CYU175">
        <f t="shared" si="114"/>
        <v>0</v>
      </c>
      <c r="CYV175">
        <f t="shared" si="114"/>
        <v>0</v>
      </c>
      <c r="CYW175">
        <f t="shared" si="114"/>
        <v>0</v>
      </c>
      <c r="CYX175">
        <f t="shared" si="114"/>
        <v>0</v>
      </c>
      <c r="CYY175">
        <f t="shared" si="114"/>
        <v>0</v>
      </c>
      <c r="CYZ175">
        <f t="shared" si="114"/>
        <v>0</v>
      </c>
      <c r="CZA175">
        <f t="shared" si="114"/>
        <v>0</v>
      </c>
      <c r="CZB175">
        <f t="shared" si="114"/>
        <v>0</v>
      </c>
      <c r="CZC175">
        <f t="shared" si="114"/>
        <v>0</v>
      </c>
      <c r="CZD175">
        <f t="shared" si="114"/>
        <v>0</v>
      </c>
      <c r="CZE175">
        <f t="shared" si="114"/>
        <v>0</v>
      </c>
      <c r="CZF175">
        <f t="shared" si="114"/>
        <v>0</v>
      </c>
      <c r="CZG175">
        <f t="shared" si="114"/>
        <v>0</v>
      </c>
      <c r="CZH175">
        <f t="shared" si="114"/>
        <v>0</v>
      </c>
      <c r="CZI175">
        <f t="shared" si="114"/>
        <v>0</v>
      </c>
      <c r="CZJ175">
        <f t="shared" si="114"/>
        <v>0</v>
      </c>
      <c r="CZK175">
        <f t="shared" si="114"/>
        <v>0</v>
      </c>
      <c r="CZL175">
        <f t="shared" si="114"/>
        <v>0</v>
      </c>
      <c r="CZM175">
        <f t="shared" si="114"/>
        <v>0</v>
      </c>
      <c r="CZN175">
        <f t="shared" si="114"/>
        <v>0</v>
      </c>
      <c r="CZO175">
        <f t="shared" si="114"/>
        <v>0</v>
      </c>
      <c r="CZP175">
        <f t="shared" si="114"/>
        <v>0</v>
      </c>
      <c r="CZQ175">
        <f t="shared" si="114"/>
        <v>0</v>
      </c>
      <c r="CZR175">
        <f t="shared" si="114"/>
        <v>0</v>
      </c>
      <c r="CZS175">
        <f t="shared" si="114"/>
        <v>0</v>
      </c>
      <c r="CZT175">
        <f t="shared" si="114"/>
        <v>0</v>
      </c>
      <c r="CZU175">
        <f t="shared" si="114"/>
        <v>0</v>
      </c>
      <c r="CZV175">
        <f t="shared" si="114"/>
        <v>0</v>
      </c>
      <c r="CZW175">
        <f t="shared" si="114"/>
        <v>0</v>
      </c>
      <c r="CZX175">
        <f t="shared" si="114"/>
        <v>0</v>
      </c>
      <c r="CZY175">
        <f t="shared" si="114"/>
        <v>0</v>
      </c>
      <c r="CZZ175">
        <f t="shared" si="114"/>
        <v>0</v>
      </c>
      <c r="DAA175">
        <f t="shared" si="114"/>
        <v>0</v>
      </c>
      <c r="DAB175">
        <f t="shared" si="114"/>
        <v>0</v>
      </c>
      <c r="DAC175">
        <f t="shared" si="114"/>
        <v>0</v>
      </c>
      <c r="DAD175">
        <f t="shared" si="114"/>
        <v>0</v>
      </c>
      <c r="DAE175">
        <f t="shared" si="114"/>
        <v>0</v>
      </c>
      <c r="DAF175">
        <f t="shared" si="114"/>
        <v>0</v>
      </c>
      <c r="DAG175">
        <f t="shared" si="114"/>
        <v>0</v>
      </c>
      <c r="DAH175">
        <f t="shared" si="114"/>
        <v>0</v>
      </c>
      <c r="DAI175">
        <f t="shared" si="114"/>
        <v>0</v>
      </c>
      <c r="DAJ175">
        <f t="shared" si="114"/>
        <v>0</v>
      </c>
      <c r="DAK175">
        <f t="shared" si="114"/>
        <v>0</v>
      </c>
      <c r="DAL175">
        <f t="shared" si="114"/>
        <v>0</v>
      </c>
      <c r="DAM175">
        <f t="shared" si="114"/>
        <v>0</v>
      </c>
      <c r="DAN175">
        <f t="shared" si="114"/>
        <v>0</v>
      </c>
      <c r="DAO175">
        <f t="shared" si="114"/>
        <v>0</v>
      </c>
      <c r="DAP175">
        <f t="shared" si="114"/>
        <v>0</v>
      </c>
      <c r="DAQ175">
        <f t="shared" si="114"/>
        <v>0</v>
      </c>
      <c r="DAR175">
        <f t="shared" si="114"/>
        <v>0</v>
      </c>
      <c r="DAS175">
        <f t="shared" si="114"/>
        <v>0</v>
      </c>
      <c r="DAT175">
        <f t="shared" si="114"/>
        <v>0</v>
      </c>
      <c r="DAU175">
        <f t="shared" si="114"/>
        <v>0</v>
      </c>
      <c r="DAV175">
        <f t="shared" si="114"/>
        <v>0</v>
      </c>
      <c r="DAW175">
        <f t="shared" si="114"/>
        <v>0</v>
      </c>
      <c r="DAX175">
        <f t="shared" si="66"/>
        <v>0</v>
      </c>
      <c r="DAY175">
        <f t="shared" si="148"/>
        <v>0</v>
      </c>
      <c r="DAZ175">
        <f t="shared" si="148"/>
        <v>0</v>
      </c>
      <c r="DBA175">
        <f t="shared" si="148"/>
        <v>0</v>
      </c>
      <c r="DBB175">
        <f t="shared" si="148"/>
        <v>0</v>
      </c>
      <c r="DBC175">
        <f t="shared" si="148"/>
        <v>0</v>
      </c>
      <c r="DBD175">
        <f t="shared" si="148"/>
        <v>0</v>
      </c>
      <c r="DBE175">
        <f t="shared" si="148"/>
        <v>0</v>
      </c>
      <c r="DBF175">
        <f t="shared" si="148"/>
        <v>0</v>
      </c>
      <c r="DBG175">
        <f t="shared" si="148"/>
        <v>0</v>
      </c>
      <c r="DBH175">
        <f t="shared" si="148"/>
        <v>0</v>
      </c>
      <c r="DBI175">
        <f t="shared" si="148"/>
        <v>0</v>
      </c>
      <c r="DBJ175">
        <f t="shared" si="148"/>
        <v>0</v>
      </c>
      <c r="DBK175">
        <f t="shared" si="148"/>
        <v>0</v>
      </c>
      <c r="DBL175">
        <f t="shared" si="148"/>
        <v>0</v>
      </c>
      <c r="DBM175">
        <f t="shared" si="148"/>
        <v>0</v>
      </c>
      <c r="DBN175">
        <f t="shared" si="148"/>
        <v>0</v>
      </c>
      <c r="DBO175">
        <f t="shared" si="148"/>
        <v>0</v>
      </c>
      <c r="DBP175">
        <f t="shared" si="148"/>
        <v>0</v>
      </c>
      <c r="DBQ175">
        <f t="shared" si="148"/>
        <v>0</v>
      </c>
      <c r="DBR175">
        <f t="shared" si="148"/>
        <v>0</v>
      </c>
      <c r="DBS175">
        <f t="shared" si="148"/>
        <v>0</v>
      </c>
      <c r="DBT175">
        <f t="shared" si="148"/>
        <v>0</v>
      </c>
      <c r="DBU175">
        <f t="shared" si="148"/>
        <v>0</v>
      </c>
      <c r="DBV175">
        <f t="shared" si="148"/>
        <v>0</v>
      </c>
      <c r="DBW175">
        <f t="shared" si="148"/>
        <v>0</v>
      </c>
      <c r="DBX175">
        <f t="shared" si="148"/>
        <v>0</v>
      </c>
      <c r="DBY175">
        <f t="shared" si="148"/>
        <v>0</v>
      </c>
      <c r="DBZ175">
        <f t="shared" si="148"/>
        <v>0</v>
      </c>
      <c r="DCA175">
        <f t="shared" si="148"/>
        <v>0</v>
      </c>
      <c r="DCB175">
        <f t="shared" si="148"/>
        <v>0</v>
      </c>
      <c r="DCC175">
        <f t="shared" si="148"/>
        <v>0</v>
      </c>
      <c r="DCD175">
        <f t="shared" si="148"/>
        <v>0</v>
      </c>
      <c r="DCE175">
        <f t="shared" si="148"/>
        <v>0</v>
      </c>
      <c r="DCF175">
        <f t="shared" si="148"/>
        <v>0</v>
      </c>
      <c r="DCG175">
        <f t="shared" si="148"/>
        <v>0</v>
      </c>
      <c r="DCH175">
        <f t="shared" si="148"/>
        <v>0</v>
      </c>
      <c r="DCI175">
        <f t="shared" si="148"/>
        <v>0</v>
      </c>
      <c r="DCJ175">
        <f t="shared" si="148"/>
        <v>0</v>
      </c>
      <c r="DCK175">
        <f t="shared" si="148"/>
        <v>0</v>
      </c>
      <c r="DCL175">
        <f t="shared" si="148"/>
        <v>0</v>
      </c>
      <c r="DCM175">
        <f t="shared" si="148"/>
        <v>0</v>
      </c>
      <c r="DCN175">
        <f t="shared" si="148"/>
        <v>0</v>
      </c>
      <c r="DCO175">
        <f t="shared" si="148"/>
        <v>0</v>
      </c>
      <c r="DCP175">
        <f t="shared" si="148"/>
        <v>0</v>
      </c>
      <c r="DCQ175">
        <f t="shared" si="148"/>
        <v>0</v>
      </c>
      <c r="DCR175">
        <f t="shared" si="148"/>
        <v>0</v>
      </c>
      <c r="DCS175">
        <f t="shared" si="148"/>
        <v>0</v>
      </c>
      <c r="DCT175">
        <f t="shared" si="148"/>
        <v>0</v>
      </c>
      <c r="DCU175">
        <f t="shared" si="148"/>
        <v>0</v>
      </c>
      <c r="DCV175">
        <f t="shared" si="148"/>
        <v>0</v>
      </c>
      <c r="DCW175">
        <f t="shared" si="148"/>
        <v>0</v>
      </c>
      <c r="DCX175">
        <f t="shared" si="148"/>
        <v>0</v>
      </c>
      <c r="DCY175">
        <f t="shared" si="148"/>
        <v>0</v>
      </c>
      <c r="DCZ175">
        <f t="shared" si="148"/>
        <v>0</v>
      </c>
      <c r="DDA175">
        <f t="shared" si="148"/>
        <v>0</v>
      </c>
      <c r="DDB175">
        <f t="shared" si="148"/>
        <v>0</v>
      </c>
      <c r="DDC175">
        <f t="shared" si="148"/>
        <v>0</v>
      </c>
      <c r="DDD175">
        <f t="shared" si="148"/>
        <v>0</v>
      </c>
      <c r="DDE175">
        <f t="shared" si="148"/>
        <v>0</v>
      </c>
      <c r="DDF175">
        <f t="shared" si="148"/>
        <v>0</v>
      </c>
      <c r="DDG175">
        <f t="shared" si="148"/>
        <v>0</v>
      </c>
      <c r="DDH175">
        <f t="shared" si="148"/>
        <v>0</v>
      </c>
      <c r="DDI175">
        <f t="shared" si="148"/>
        <v>0</v>
      </c>
      <c r="DDJ175">
        <f t="shared" si="148"/>
        <v>0</v>
      </c>
      <c r="DDK175">
        <f t="shared" si="115"/>
        <v>0</v>
      </c>
      <c r="DDL175">
        <f t="shared" si="115"/>
        <v>0</v>
      </c>
      <c r="DDM175">
        <f t="shared" si="115"/>
        <v>0</v>
      </c>
      <c r="DDN175">
        <f t="shared" si="115"/>
        <v>0</v>
      </c>
      <c r="DDO175">
        <f t="shared" si="115"/>
        <v>0</v>
      </c>
      <c r="DDP175">
        <f t="shared" si="115"/>
        <v>0</v>
      </c>
      <c r="DDQ175">
        <f t="shared" si="115"/>
        <v>0</v>
      </c>
      <c r="DDR175">
        <f t="shared" si="115"/>
        <v>0</v>
      </c>
      <c r="DDS175">
        <f t="shared" si="115"/>
        <v>0</v>
      </c>
      <c r="DDT175">
        <f t="shared" si="115"/>
        <v>0</v>
      </c>
      <c r="DDU175">
        <f t="shared" si="115"/>
        <v>0</v>
      </c>
      <c r="DDV175">
        <f t="shared" si="115"/>
        <v>0</v>
      </c>
      <c r="DDW175">
        <f t="shared" si="115"/>
        <v>0</v>
      </c>
      <c r="DDX175">
        <f t="shared" si="115"/>
        <v>0</v>
      </c>
      <c r="DDY175">
        <f t="shared" si="115"/>
        <v>0</v>
      </c>
      <c r="DDZ175">
        <f t="shared" si="115"/>
        <v>0</v>
      </c>
      <c r="DEA175">
        <f t="shared" si="115"/>
        <v>0</v>
      </c>
      <c r="DEB175">
        <f t="shared" si="115"/>
        <v>0</v>
      </c>
      <c r="DEC175">
        <f t="shared" si="115"/>
        <v>0</v>
      </c>
      <c r="DED175">
        <f t="shared" si="115"/>
        <v>0</v>
      </c>
      <c r="DEE175">
        <f t="shared" si="115"/>
        <v>0</v>
      </c>
      <c r="DEF175">
        <f t="shared" si="115"/>
        <v>0</v>
      </c>
      <c r="DEG175">
        <f t="shared" si="115"/>
        <v>0</v>
      </c>
      <c r="DEH175">
        <f t="shared" si="115"/>
        <v>0</v>
      </c>
      <c r="DEI175">
        <f t="shared" si="115"/>
        <v>0</v>
      </c>
      <c r="DEJ175">
        <f t="shared" si="115"/>
        <v>0</v>
      </c>
      <c r="DEK175">
        <f t="shared" si="115"/>
        <v>0</v>
      </c>
      <c r="DEL175">
        <f t="shared" si="115"/>
        <v>0</v>
      </c>
      <c r="DEM175">
        <f t="shared" si="115"/>
        <v>0</v>
      </c>
      <c r="DEN175">
        <f t="shared" si="115"/>
        <v>0</v>
      </c>
      <c r="DEO175">
        <f t="shared" si="115"/>
        <v>0</v>
      </c>
      <c r="DEP175">
        <f t="shared" si="115"/>
        <v>0</v>
      </c>
      <c r="DEQ175">
        <f t="shared" si="115"/>
        <v>0</v>
      </c>
      <c r="DER175">
        <f t="shared" si="115"/>
        <v>0</v>
      </c>
      <c r="DES175">
        <f t="shared" si="115"/>
        <v>0</v>
      </c>
      <c r="DET175">
        <f t="shared" si="115"/>
        <v>0</v>
      </c>
      <c r="DEU175">
        <f t="shared" si="115"/>
        <v>0</v>
      </c>
      <c r="DEV175">
        <f t="shared" si="115"/>
        <v>0</v>
      </c>
      <c r="DEW175">
        <f t="shared" si="115"/>
        <v>0</v>
      </c>
      <c r="DEX175">
        <f t="shared" si="115"/>
        <v>0</v>
      </c>
      <c r="DEY175">
        <f t="shared" si="115"/>
        <v>0</v>
      </c>
      <c r="DEZ175">
        <f t="shared" si="115"/>
        <v>0</v>
      </c>
      <c r="DFA175">
        <f t="shared" si="115"/>
        <v>0</v>
      </c>
      <c r="DFB175">
        <f t="shared" si="115"/>
        <v>0</v>
      </c>
      <c r="DFC175">
        <f t="shared" si="115"/>
        <v>0</v>
      </c>
      <c r="DFD175">
        <f t="shared" si="115"/>
        <v>0</v>
      </c>
      <c r="DFE175">
        <f t="shared" si="115"/>
        <v>0</v>
      </c>
      <c r="DFF175">
        <f t="shared" si="115"/>
        <v>0</v>
      </c>
      <c r="DFG175">
        <f t="shared" si="115"/>
        <v>0</v>
      </c>
      <c r="DFH175">
        <f t="shared" si="115"/>
        <v>0</v>
      </c>
      <c r="DFI175">
        <f t="shared" si="115"/>
        <v>0</v>
      </c>
      <c r="DFJ175">
        <f t="shared" si="115"/>
        <v>0</v>
      </c>
      <c r="DFK175">
        <f t="shared" si="115"/>
        <v>0</v>
      </c>
      <c r="DFL175">
        <f t="shared" si="115"/>
        <v>0</v>
      </c>
      <c r="DFM175">
        <f t="shared" si="115"/>
        <v>0</v>
      </c>
      <c r="DFN175">
        <f t="shared" si="115"/>
        <v>0</v>
      </c>
      <c r="DFO175">
        <f t="shared" si="115"/>
        <v>0</v>
      </c>
      <c r="DFP175">
        <f t="shared" si="115"/>
        <v>0</v>
      </c>
      <c r="DFQ175">
        <f t="shared" si="115"/>
        <v>0</v>
      </c>
      <c r="DFR175">
        <f t="shared" si="115"/>
        <v>0</v>
      </c>
      <c r="DFS175">
        <f t="shared" si="115"/>
        <v>0</v>
      </c>
      <c r="DFT175">
        <f t="shared" si="115"/>
        <v>0</v>
      </c>
      <c r="DFU175">
        <f t="shared" si="115"/>
        <v>0</v>
      </c>
      <c r="DFV175">
        <f t="shared" si="68"/>
        <v>0</v>
      </c>
      <c r="DFW175">
        <f t="shared" si="149"/>
        <v>0</v>
      </c>
      <c r="DFX175">
        <f t="shared" si="149"/>
        <v>0</v>
      </c>
      <c r="DFY175">
        <f t="shared" si="149"/>
        <v>0</v>
      </c>
      <c r="DFZ175">
        <f t="shared" si="149"/>
        <v>0</v>
      </c>
      <c r="DGA175">
        <f t="shared" si="149"/>
        <v>0</v>
      </c>
      <c r="DGB175">
        <f t="shared" si="149"/>
        <v>0</v>
      </c>
      <c r="DGC175">
        <f t="shared" si="149"/>
        <v>0</v>
      </c>
      <c r="DGD175">
        <f t="shared" si="149"/>
        <v>0</v>
      </c>
      <c r="DGE175">
        <f t="shared" si="149"/>
        <v>0</v>
      </c>
      <c r="DGF175">
        <f t="shared" si="149"/>
        <v>0</v>
      </c>
      <c r="DGG175">
        <f t="shared" si="149"/>
        <v>0</v>
      </c>
      <c r="DGH175">
        <f t="shared" si="149"/>
        <v>0</v>
      </c>
      <c r="DGI175">
        <f t="shared" si="149"/>
        <v>0</v>
      </c>
      <c r="DGJ175">
        <f t="shared" si="149"/>
        <v>0</v>
      </c>
      <c r="DGK175">
        <f t="shared" si="149"/>
        <v>0</v>
      </c>
      <c r="DGL175">
        <f t="shared" si="149"/>
        <v>0</v>
      </c>
      <c r="DGM175">
        <f t="shared" si="149"/>
        <v>0</v>
      </c>
      <c r="DGN175">
        <f t="shared" si="149"/>
        <v>0</v>
      </c>
      <c r="DGO175">
        <f t="shared" si="149"/>
        <v>0</v>
      </c>
      <c r="DGP175">
        <f t="shared" si="149"/>
        <v>0</v>
      </c>
      <c r="DGQ175">
        <f t="shared" si="149"/>
        <v>0</v>
      </c>
      <c r="DGR175">
        <f t="shared" si="149"/>
        <v>0</v>
      </c>
      <c r="DGS175">
        <f t="shared" si="149"/>
        <v>0</v>
      </c>
      <c r="DGT175">
        <f t="shared" si="149"/>
        <v>0</v>
      </c>
      <c r="DGU175">
        <f t="shared" si="149"/>
        <v>0</v>
      </c>
      <c r="DGV175">
        <f t="shared" si="149"/>
        <v>0</v>
      </c>
      <c r="DGW175">
        <f t="shared" si="149"/>
        <v>0</v>
      </c>
      <c r="DGX175">
        <f t="shared" si="149"/>
        <v>0</v>
      </c>
      <c r="DGY175">
        <f t="shared" si="149"/>
        <v>0</v>
      </c>
      <c r="DGZ175">
        <f t="shared" si="149"/>
        <v>0</v>
      </c>
      <c r="DHA175">
        <f t="shared" si="149"/>
        <v>0</v>
      </c>
      <c r="DHB175">
        <f t="shared" si="149"/>
        <v>0</v>
      </c>
      <c r="DHC175">
        <f t="shared" si="149"/>
        <v>0</v>
      </c>
      <c r="DHD175">
        <f t="shared" si="149"/>
        <v>0</v>
      </c>
      <c r="DHE175">
        <f t="shared" si="149"/>
        <v>0</v>
      </c>
      <c r="DHF175">
        <f t="shared" si="149"/>
        <v>0</v>
      </c>
      <c r="DHG175">
        <f t="shared" si="149"/>
        <v>0</v>
      </c>
      <c r="DHH175">
        <f t="shared" si="149"/>
        <v>0</v>
      </c>
      <c r="DHI175">
        <f t="shared" si="149"/>
        <v>0</v>
      </c>
      <c r="DHJ175">
        <f t="shared" si="149"/>
        <v>0</v>
      </c>
      <c r="DHK175">
        <f t="shared" si="149"/>
        <v>0</v>
      </c>
      <c r="DHL175">
        <f t="shared" si="149"/>
        <v>0</v>
      </c>
      <c r="DHM175">
        <f t="shared" si="149"/>
        <v>0</v>
      </c>
      <c r="DHN175">
        <f t="shared" si="149"/>
        <v>0</v>
      </c>
      <c r="DHO175">
        <f t="shared" si="149"/>
        <v>0</v>
      </c>
      <c r="DHP175">
        <f t="shared" si="149"/>
        <v>0</v>
      </c>
      <c r="DHQ175">
        <f t="shared" si="149"/>
        <v>0</v>
      </c>
      <c r="DHR175">
        <f t="shared" si="149"/>
        <v>0</v>
      </c>
      <c r="DHS175">
        <f t="shared" si="149"/>
        <v>0</v>
      </c>
      <c r="DHT175">
        <f t="shared" si="149"/>
        <v>0</v>
      </c>
      <c r="DHU175">
        <f t="shared" si="149"/>
        <v>0</v>
      </c>
      <c r="DHV175">
        <f t="shared" si="149"/>
        <v>0</v>
      </c>
      <c r="DHW175">
        <f t="shared" si="149"/>
        <v>0</v>
      </c>
      <c r="DHX175">
        <f t="shared" si="149"/>
        <v>0</v>
      </c>
      <c r="DHY175">
        <f t="shared" si="149"/>
        <v>0</v>
      </c>
      <c r="DHZ175">
        <f t="shared" si="149"/>
        <v>0</v>
      </c>
      <c r="DIA175">
        <f t="shared" si="149"/>
        <v>0</v>
      </c>
      <c r="DIB175">
        <f t="shared" si="149"/>
        <v>0</v>
      </c>
      <c r="DIC175">
        <f t="shared" si="149"/>
        <v>0</v>
      </c>
      <c r="DID175">
        <f t="shared" si="149"/>
        <v>0</v>
      </c>
      <c r="DIE175">
        <f t="shared" si="149"/>
        <v>0</v>
      </c>
      <c r="DIF175">
        <f t="shared" si="149"/>
        <v>0</v>
      </c>
      <c r="DIG175">
        <f t="shared" si="149"/>
        <v>0</v>
      </c>
      <c r="DIH175">
        <f t="shared" si="149"/>
        <v>0</v>
      </c>
      <c r="DII175">
        <f t="shared" si="116"/>
        <v>0</v>
      </c>
      <c r="DIJ175">
        <f t="shared" si="116"/>
        <v>0</v>
      </c>
      <c r="DIK175">
        <f t="shared" si="116"/>
        <v>0</v>
      </c>
      <c r="DIL175">
        <f t="shared" si="116"/>
        <v>0</v>
      </c>
      <c r="DIM175">
        <f t="shared" si="116"/>
        <v>0</v>
      </c>
      <c r="DIN175">
        <f t="shared" si="116"/>
        <v>0</v>
      </c>
      <c r="DIO175">
        <f t="shared" si="116"/>
        <v>0</v>
      </c>
      <c r="DIP175">
        <f t="shared" si="116"/>
        <v>0</v>
      </c>
      <c r="DIQ175">
        <f t="shared" si="116"/>
        <v>0</v>
      </c>
      <c r="DIR175">
        <f t="shared" si="116"/>
        <v>0</v>
      </c>
      <c r="DIS175">
        <f t="shared" si="116"/>
        <v>0</v>
      </c>
      <c r="DIT175">
        <f t="shared" si="116"/>
        <v>0</v>
      </c>
      <c r="DIU175">
        <f t="shared" si="116"/>
        <v>0</v>
      </c>
      <c r="DIV175">
        <f t="shared" si="116"/>
        <v>0</v>
      </c>
      <c r="DIW175">
        <f t="shared" si="116"/>
        <v>0</v>
      </c>
      <c r="DIX175">
        <f t="shared" si="116"/>
        <v>0</v>
      </c>
      <c r="DIY175">
        <f t="shared" si="116"/>
        <v>0</v>
      </c>
      <c r="DIZ175">
        <f t="shared" si="116"/>
        <v>0</v>
      </c>
      <c r="DJA175">
        <f t="shared" si="116"/>
        <v>0</v>
      </c>
      <c r="DJB175">
        <f t="shared" si="116"/>
        <v>0</v>
      </c>
      <c r="DJC175">
        <f t="shared" si="116"/>
        <v>0</v>
      </c>
      <c r="DJD175">
        <f t="shared" si="116"/>
        <v>0</v>
      </c>
      <c r="DJE175">
        <f t="shared" si="116"/>
        <v>0</v>
      </c>
      <c r="DJF175">
        <f t="shared" si="116"/>
        <v>0</v>
      </c>
      <c r="DJG175">
        <f t="shared" si="116"/>
        <v>0</v>
      </c>
      <c r="DJH175">
        <f t="shared" si="116"/>
        <v>0</v>
      </c>
      <c r="DJI175">
        <f t="shared" si="116"/>
        <v>0</v>
      </c>
      <c r="DJJ175">
        <f t="shared" si="116"/>
        <v>0</v>
      </c>
      <c r="DJK175">
        <f t="shared" si="116"/>
        <v>0</v>
      </c>
      <c r="DJL175">
        <f t="shared" si="116"/>
        <v>0</v>
      </c>
      <c r="DJM175">
        <f t="shared" si="116"/>
        <v>0</v>
      </c>
      <c r="DJN175">
        <f t="shared" si="116"/>
        <v>0</v>
      </c>
      <c r="DJO175">
        <f t="shared" si="116"/>
        <v>0</v>
      </c>
      <c r="DJP175">
        <f t="shared" si="116"/>
        <v>0</v>
      </c>
      <c r="DJQ175">
        <f t="shared" si="116"/>
        <v>0</v>
      </c>
      <c r="DJR175">
        <f t="shared" si="116"/>
        <v>0</v>
      </c>
      <c r="DJS175">
        <f t="shared" si="116"/>
        <v>0</v>
      </c>
      <c r="DJT175">
        <f t="shared" si="116"/>
        <v>0</v>
      </c>
      <c r="DJU175">
        <f t="shared" si="116"/>
        <v>0</v>
      </c>
      <c r="DJV175">
        <f t="shared" si="116"/>
        <v>0</v>
      </c>
      <c r="DJW175">
        <f t="shared" si="116"/>
        <v>0</v>
      </c>
      <c r="DJX175">
        <f t="shared" si="116"/>
        <v>0</v>
      </c>
      <c r="DJY175">
        <f t="shared" si="116"/>
        <v>0</v>
      </c>
      <c r="DJZ175">
        <f t="shared" si="116"/>
        <v>0</v>
      </c>
      <c r="DKA175">
        <f t="shared" si="116"/>
        <v>0</v>
      </c>
      <c r="DKB175">
        <f t="shared" si="116"/>
        <v>0</v>
      </c>
      <c r="DKC175">
        <f t="shared" si="116"/>
        <v>0</v>
      </c>
      <c r="DKD175">
        <f t="shared" si="116"/>
        <v>0</v>
      </c>
      <c r="DKE175">
        <f t="shared" si="116"/>
        <v>0</v>
      </c>
      <c r="DKF175">
        <f t="shared" si="116"/>
        <v>0</v>
      </c>
      <c r="DKG175">
        <f t="shared" si="116"/>
        <v>0</v>
      </c>
      <c r="DKH175">
        <f t="shared" si="116"/>
        <v>0</v>
      </c>
      <c r="DKI175">
        <f t="shared" si="116"/>
        <v>0</v>
      </c>
      <c r="DKJ175">
        <f t="shared" si="116"/>
        <v>0</v>
      </c>
      <c r="DKK175">
        <f t="shared" si="116"/>
        <v>0</v>
      </c>
      <c r="DKL175">
        <f t="shared" si="116"/>
        <v>0</v>
      </c>
      <c r="DKM175">
        <f t="shared" si="116"/>
        <v>0</v>
      </c>
      <c r="DKN175">
        <f t="shared" si="116"/>
        <v>0</v>
      </c>
      <c r="DKO175">
        <f t="shared" si="116"/>
        <v>0</v>
      </c>
      <c r="DKP175">
        <f t="shared" si="116"/>
        <v>0</v>
      </c>
      <c r="DKQ175">
        <f t="shared" si="116"/>
        <v>0</v>
      </c>
      <c r="DKR175">
        <f t="shared" si="116"/>
        <v>0</v>
      </c>
      <c r="DKS175">
        <f t="shared" si="116"/>
        <v>0</v>
      </c>
      <c r="DKT175">
        <f t="shared" si="70"/>
        <v>0</v>
      </c>
      <c r="DKU175">
        <f t="shared" si="150"/>
        <v>0</v>
      </c>
      <c r="DKV175">
        <f t="shared" si="150"/>
        <v>0</v>
      </c>
      <c r="DKW175">
        <f t="shared" si="150"/>
        <v>0</v>
      </c>
      <c r="DKX175">
        <f t="shared" si="150"/>
        <v>0</v>
      </c>
      <c r="DKY175">
        <f t="shared" si="150"/>
        <v>0</v>
      </c>
      <c r="DKZ175">
        <f t="shared" si="150"/>
        <v>0</v>
      </c>
      <c r="DLA175">
        <f t="shared" si="150"/>
        <v>0</v>
      </c>
      <c r="DLB175">
        <f t="shared" si="150"/>
        <v>0</v>
      </c>
      <c r="DLC175">
        <f t="shared" si="150"/>
        <v>0</v>
      </c>
      <c r="DLD175">
        <f t="shared" si="150"/>
        <v>0</v>
      </c>
      <c r="DLE175">
        <f t="shared" si="150"/>
        <v>0</v>
      </c>
      <c r="DLF175">
        <f t="shared" si="150"/>
        <v>0</v>
      </c>
      <c r="DLG175">
        <f t="shared" si="150"/>
        <v>0</v>
      </c>
      <c r="DLH175">
        <f t="shared" si="150"/>
        <v>0</v>
      </c>
      <c r="DLI175">
        <f t="shared" si="150"/>
        <v>0</v>
      </c>
      <c r="DLJ175">
        <f t="shared" si="150"/>
        <v>0</v>
      </c>
      <c r="DLK175">
        <f t="shared" si="150"/>
        <v>0</v>
      </c>
      <c r="DLL175">
        <f t="shared" si="150"/>
        <v>0</v>
      </c>
      <c r="DLM175">
        <f t="shared" si="150"/>
        <v>0</v>
      </c>
      <c r="DLN175">
        <f t="shared" si="150"/>
        <v>0</v>
      </c>
      <c r="DLO175">
        <f t="shared" si="150"/>
        <v>0</v>
      </c>
      <c r="DLP175">
        <f t="shared" si="150"/>
        <v>0</v>
      </c>
      <c r="DLQ175">
        <f t="shared" si="150"/>
        <v>0</v>
      </c>
      <c r="DLR175">
        <f t="shared" si="150"/>
        <v>0</v>
      </c>
      <c r="DLS175">
        <f t="shared" si="150"/>
        <v>0</v>
      </c>
      <c r="DLT175">
        <f t="shared" si="150"/>
        <v>0</v>
      </c>
      <c r="DLU175">
        <f t="shared" si="150"/>
        <v>0</v>
      </c>
      <c r="DLV175">
        <f t="shared" si="150"/>
        <v>0</v>
      </c>
      <c r="DLW175">
        <f t="shared" si="150"/>
        <v>0</v>
      </c>
      <c r="DLX175">
        <f t="shared" si="150"/>
        <v>0</v>
      </c>
      <c r="DLY175">
        <f t="shared" si="150"/>
        <v>0</v>
      </c>
      <c r="DLZ175">
        <f t="shared" si="150"/>
        <v>0</v>
      </c>
      <c r="DMA175">
        <f t="shared" si="150"/>
        <v>0</v>
      </c>
      <c r="DMB175">
        <f t="shared" si="150"/>
        <v>0</v>
      </c>
      <c r="DMC175">
        <f t="shared" si="150"/>
        <v>0</v>
      </c>
      <c r="DMD175">
        <f t="shared" si="150"/>
        <v>0</v>
      </c>
      <c r="DME175">
        <f t="shared" si="150"/>
        <v>0</v>
      </c>
      <c r="DMF175">
        <f t="shared" si="150"/>
        <v>0</v>
      </c>
      <c r="DMG175">
        <f t="shared" si="150"/>
        <v>0</v>
      </c>
      <c r="DMH175">
        <f t="shared" si="150"/>
        <v>0</v>
      </c>
      <c r="DMI175">
        <f t="shared" si="150"/>
        <v>0</v>
      </c>
      <c r="DMJ175">
        <f t="shared" si="150"/>
        <v>0</v>
      </c>
      <c r="DMK175">
        <f t="shared" si="150"/>
        <v>0</v>
      </c>
      <c r="DML175">
        <f t="shared" si="150"/>
        <v>0</v>
      </c>
      <c r="DMM175">
        <f t="shared" si="150"/>
        <v>0</v>
      </c>
      <c r="DMN175">
        <f t="shared" si="150"/>
        <v>0</v>
      </c>
      <c r="DMO175">
        <f t="shared" si="150"/>
        <v>0</v>
      </c>
      <c r="DMP175">
        <f t="shared" si="150"/>
        <v>0</v>
      </c>
      <c r="DMQ175">
        <f t="shared" si="150"/>
        <v>0</v>
      </c>
      <c r="DMR175">
        <f t="shared" si="150"/>
        <v>0</v>
      </c>
      <c r="DMS175">
        <f t="shared" si="150"/>
        <v>0</v>
      </c>
      <c r="DMT175">
        <f t="shared" si="150"/>
        <v>0</v>
      </c>
      <c r="DMU175">
        <f t="shared" si="150"/>
        <v>0</v>
      </c>
      <c r="DMV175">
        <f t="shared" si="150"/>
        <v>0</v>
      </c>
      <c r="DMW175">
        <f t="shared" si="150"/>
        <v>0</v>
      </c>
      <c r="DMX175">
        <f t="shared" si="150"/>
        <v>0</v>
      </c>
      <c r="DMY175">
        <f t="shared" si="150"/>
        <v>0</v>
      </c>
      <c r="DMZ175">
        <f t="shared" si="150"/>
        <v>0</v>
      </c>
      <c r="DNA175">
        <f t="shared" si="150"/>
        <v>0</v>
      </c>
      <c r="DNB175">
        <f t="shared" si="150"/>
        <v>0</v>
      </c>
      <c r="DNC175">
        <f t="shared" si="150"/>
        <v>0</v>
      </c>
      <c r="DND175">
        <f t="shared" si="150"/>
        <v>0</v>
      </c>
      <c r="DNE175">
        <f t="shared" si="150"/>
        <v>0</v>
      </c>
      <c r="DNF175">
        <f t="shared" si="150"/>
        <v>0</v>
      </c>
      <c r="DNG175">
        <f t="shared" si="117"/>
        <v>0</v>
      </c>
      <c r="DNH175">
        <f t="shared" si="117"/>
        <v>0</v>
      </c>
      <c r="DNI175">
        <f t="shared" si="117"/>
        <v>0</v>
      </c>
      <c r="DNJ175">
        <f t="shared" si="117"/>
        <v>0</v>
      </c>
      <c r="DNK175">
        <f t="shared" si="117"/>
        <v>0</v>
      </c>
      <c r="DNL175">
        <f t="shared" si="117"/>
        <v>0</v>
      </c>
      <c r="DNM175">
        <f t="shared" si="117"/>
        <v>0</v>
      </c>
      <c r="DNN175">
        <f t="shared" si="117"/>
        <v>0</v>
      </c>
      <c r="DNO175">
        <f t="shared" si="117"/>
        <v>0</v>
      </c>
      <c r="DNP175">
        <f t="shared" si="117"/>
        <v>0</v>
      </c>
      <c r="DNQ175">
        <f t="shared" si="117"/>
        <v>0</v>
      </c>
      <c r="DNR175">
        <f t="shared" si="117"/>
        <v>0</v>
      </c>
      <c r="DNS175">
        <f t="shared" si="117"/>
        <v>0</v>
      </c>
      <c r="DNT175">
        <f t="shared" si="117"/>
        <v>0</v>
      </c>
      <c r="DNU175">
        <f t="shared" si="117"/>
        <v>0</v>
      </c>
      <c r="DNV175">
        <f t="shared" si="117"/>
        <v>0</v>
      </c>
      <c r="DNW175">
        <f t="shared" si="117"/>
        <v>0</v>
      </c>
      <c r="DNX175">
        <f t="shared" si="117"/>
        <v>0</v>
      </c>
      <c r="DNY175">
        <f t="shared" si="117"/>
        <v>0</v>
      </c>
      <c r="DNZ175">
        <f t="shared" si="117"/>
        <v>0</v>
      </c>
      <c r="DOA175">
        <f t="shared" si="117"/>
        <v>0</v>
      </c>
      <c r="DOB175">
        <f t="shared" si="117"/>
        <v>0</v>
      </c>
      <c r="DOC175">
        <f t="shared" si="117"/>
        <v>0</v>
      </c>
      <c r="DOD175">
        <f t="shared" si="117"/>
        <v>0</v>
      </c>
      <c r="DOE175">
        <f t="shared" si="117"/>
        <v>0</v>
      </c>
      <c r="DOF175">
        <f t="shared" si="117"/>
        <v>0</v>
      </c>
      <c r="DOG175">
        <f t="shared" si="117"/>
        <v>0</v>
      </c>
      <c r="DOH175">
        <f t="shared" si="117"/>
        <v>0</v>
      </c>
      <c r="DOI175">
        <f t="shared" si="117"/>
        <v>0</v>
      </c>
      <c r="DOJ175">
        <f t="shared" si="117"/>
        <v>0</v>
      </c>
      <c r="DOK175">
        <f t="shared" si="117"/>
        <v>0</v>
      </c>
      <c r="DOL175">
        <f t="shared" si="117"/>
        <v>0</v>
      </c>
      <c r="DOM175">
        <f t="shared" si="117"/>
        <v>0</v>
      </c>
      <c r="DON175">
        <f t="shared" si="117"/>
        <v>0</v>
      </c>
      <c r="DOO175">
        <f t="shared" si="117"/>
        <v>0</v>
      </c>
      <c r="DOP175">
        <f t="shared" si="117"/>
        <v>0</v>
      </c>
      <c r="DOQ175">
        <f t="shared" si="117"/>
        <v>0</v>
      </c>
      <c r="DOR175">
        <f t="shared" si="117"/>
        <v>0</v>
      </c>
      <c r="DOS175">
        <f t="shared" si="117"/>
        <v>0</v>
      </c>
      <c r="DOT175">
        <f t="shared" si="117"/>
        <v>0</v>
      </c>
      <c r="DOU175">
        <f t="shared" si="117"/>
        <v>0</v>
      </c>
      <c r="DOV175">
        <f t="shared" si="117"/>
        <v>0</v>
      </c>
      <c r="DOW175">
        <f t="shared" si="117"/>
        <v>0</v>
      </c>
      <c r="DOX175">
        <f t="shared" si="117"/>
        <v>0</v>
      </c>
      <c r="DOY175">
        <f t="shared" si="117"/>
        <v>0</v>
      </c>
      <c r="DOZ175">
        <f t="shared" si="117"/>
        <v>0</v>
      </c>
      <c r="DPA175">
        <f t="shared" si="117"/>
        <v>0</v>
      </c>
      <c r="DPB175">
        <f t="shared" si="117"/>
        <v>0</v>
      </c>
      <c r="DPC175">
        <f t="shared" si="117"/>
        <v>0</v>
      </c>
      <c r="DPD175">
        <f t="shared" si="117"/>
        <v>0</v>
      </c>
      <c r="DPE175">
        <f t="shared" si="117"/>
        <v>0</v>
      </c>
      <c r="DPF175">
        <f t="shared" si="117"/>
        <v>0</v>
      </c>
      <c r="DPG175">
        <f t="shared" si="117"/>
        <v>0</v>
      </c>
      <c r="DPH175">
        <f t="shared" si="117"/>
        <v>0</v>
      </c>
      <c r="DPI175">
        <f t="shared" si="117"/>
        <v>0</v>
      </c>
      <c r="DPJ175">
        <f t="shared" si="117"/>
        <v>0</v>
      </c>
      <c r="DPK175">
        <f t="shared" si="117"/>
        <v>0</v>
      </c>
      <c r="DPL175">
        <f t="shared" si="117"/>
        <v>0</v>
      </c>
      <c r="DPM175">
        <f t="shared" si="117"/>
        <v>0</v>
      </c>
      <c r="DPN175">
        <f t="shared" si="117"/>
        <v>0</v>
      </c>
      <c r="DPO175">
        <f t="shared" si="117"/>
        <v>0</v>
      </c>
      <c r="DPP175">
        <f t="shared" si="117"/>
        <v>0</v>
      </c>
      <c r="DPQ175">
        <f t="shared" si="117"/>
        <v>0</v>
      </c>
      <c r="DPR175">
        <f t="shared" si="72"/>
        <v>0</v>
      </c>
      <c r="DPS175">
        <f t="shared" si="151"/>
        <v>0</v>
      </c>
      <c r="DPT175">
        <f t="shared" si="151"/>
        <v>0</v>
      </c>
      <c r="DPU175">
        <f t="shared" si="151"/>
        <v>0</v>
      </c>
      <c r="DPV175">
        <f t="shared" si="151"/>
        <v>0</v>
      </c>
      <c r="DPW175">
        <f t="shared" si="151"/>
        <v>0</v>
      </c>
      <c r="DPX175">
        <f t="shared" si="151"/>
        <v>0</v>
      </c>
      <c r="DPY175">
        <f t="shared" si="151"/>
        <v>0</v>
      </c>
      <c r="DPZ175">
        <f t="shared" si="151"/>
        <v>0</v>
      </c>
      <c r="DQA175">
        <f t="shared" si="151"/>
        <v>0</v>
      </c>
      <c r="DQB175">
        <f t="shared" si="151"/>
        <v>0</v>
      </c>
      <c r="DQC175">
        <f t="shared" si="151"/>
        <v>0</v>
      </c>
      <c r="DQD175">
        <f t="shared" si="151"/>
        <v>0</v>
      </c>
      <c r="DQE175">
        <f t="shared" si="151"/>
        <v>0</v>
      </c>
      <c r="DQF175">
        <f t="shared" si="151"/>
        <v>0</v>
      </c>
      <c r="DQG175">
        <f t="shared" si="151"/>
        <v>0</v>
      </c>
      <c r="DQH175">
        <f t="shared" si="151"/>
        <v>0</v>
      </c>
      <c r="DQI175">
        <f t="shared" si="151"/>
        <v>0</v>
      </c>
      <c r="DQJ175">
        <f t="shared" si="151"/>
        <v>0</v>
      </c>
      <c r="DQK175">
        <f t="shared" si="151"/>
        <v>0</v>
      </c>
      <c r="DQL175">
        <f t="shared" si="151"/>
        <v>0</v>
      </c>
      <c r="DQM175">
        <f t="shared" si="151"/>
        <v>0</v>
      </c>
      <c r="DQN175">
        <f t="shared" si="151"/>
        <v>0</v>
      </c>
      <c r="DQO175">
        <f t="shared" si="151"/>
        <v>0</v>
      </c>
      <c r="DQP175">
        <f t="shared" si="151"/>
        <v>0</v>
      </c>
      <c r="DQQ175">
        <f t="shared" si="151"/>
        <v>0</v>
      </c>
      <c r="DQR175">
        <f t="shared" si="151"/>
        <v>0</v>
      </c>
      <c r="DQS175">
        <f t="shared" si="151"/>
        <v>0</v>
      </c>
      <c r="DQT175">
        <f t="shared" si="151"/>
        <v>0</v>
      </c>
      <c r="DQU175">
        <f t="shared" si="151"/>
        <v>0</v>
      </c>
      <c r="DQV175">
        <f t="shared" si="151"/>
        <v>0</v>
      </c>
      <c r="DQW175">
        <f t="shared" si="151"/>
        <v>0</v>
      </c>
      <c r="DQX175">
        <f t="shared" si="151"/>
        <v>0</v>
      </c>
      <c r="DQY175">
        <f t="shared" si="151"/>
        <v>0</v>
      </c>
      <c r="DQZ175">
        <f t="shared" si="151"/>
        <v>0</v>
      </c>
      <c r="DRA175">
        <f t="shared" si="151"/>
        <v>0</v>
      </c>
      <c r="DRB175">
        <f t="shared" si="151"/>
        <v>0</v>
      </c>
      <c r="DRC175">
        <f t="shared" si="151"/>
        <v>0</v>
      </c>
      <c r="DRD175">
        <f t="shared" si="151"/>
        <v>0</v>
      </c>
      <c r="DRE175">
        <f t="shared" si="151"/>
        <v>0</v>
      </c>
      <c r="DRF175">
        <f t="shared" si="151"/>
        <v>0</v>
      </c>
      <c r="DRG175">
        <f t="shared" si="151"/>
        <v>0</v>
      </c>
      <c r="DRH175">
        <f t="shared" si="151"/>
        <v>0</v>
      </c>
      <c r="DRI175">
        <f t="shared" si="151"/>
        <v>0</v>
      </c>
      <c r="DRJ175">
        <f t="shared" si="151"/>
        <v>0</v>
      </c>
      <c r="DRK175">
        <f t="shared" si="151"/>
        <v>0</v>
      </c>
      <c r="DRL175">
        <f t="shared" si="151"/>
        <v>0</v>
      </c>
      <c r="DRM175">
        <f t="shared" si="151"/>
        <v>0</v>
      </c>
      <c r="DRN175">
        <f t="shared" si="151"/>
        <v>0</v>
      </c>
      <c r="DRO175">
        <f t="shared" si="151"/>
        <v>0</v>
      </c>
      <c r="DRP175">
        <f t="shared" si="151"/>
        <v>0</v>
      </c>
      <c r="DRQ175">
        <f t="shared" si="151"/>
        <v>0</v>
      </c>
      <c r="DRR175">
        <f t="shared" si="151"/>
        <v>0</v>
      </c>
      <c r="DRS175">
        <f t="shared" si="151"/>
        <v>0</v>
      </c>
      <c r="DRT175">
        <f t="shared" si="151"/>
        <v>0</v>
      </c>
      <c r="DRU175">
        <f t="shared" si="151"/>
        <v>0</v>
      </c>
      <c r="DRV175">
        <f t="shared" si="151"/>
        <v>0</v>
      </c>
      <c r="DRW175">
        <f t="shared" si="151"/>
        <v>0</v>
      </c>
      <c r="DRX175">
        <f t="shared" si="151"/>
        <v>0</v>
      </c>
      <c r="DRY175">
        <f t="shared" si="151"/>
        <v>0</v>
      </c>
      <c r="DRZ175">
        <f t="shared" si="151"/>
        <v>0</v>
      </c>
      <c r="DSA175">
        <f t="shared" si="151"/>
        <v>0</v>
      </c>
      <c r="DSB175">
        <f t="shared" si="151"/>
        <v>0</v>
      </c>
      <c r="DSC175">
        <f t="shared" si="151"/>
        <v>0</v>
      </c>
      <c r="DSD175">
        <f t="shared" si="151"/>
        <v>0</v>
      </c>
      <c r="DSE175">
        <f t="shared" si="118"/>
        <v>0</v>
      </c>
      <c r="DSF175">
        <f t="shared" si="118"/>
        <v>0</v>
      </c>
      <c r="DSG175">
        <f t="shared" si="118"/>
        <v>0</v>
      </c>
      <c r="DSH175">
        <f t="shared" si="118"/>
        <v>0</v>
      </c>
      <c r="DSI175">
        <f t="shared" si="118"/>
        <v>0</v>
      </c>
      <c r="DSJ175">
        <f t="shared" si="118"/>
        <v>0</v>
      </c>
      <c r="DSK175">
        <f t="shared" si="118"/>
        <v>0</v>
      </c>
      <c r="DSL175">
        <f t="shared" si="118"/>
        <v>0</v>
      </c>
      <c r="DSM175">
        <f t="shared" si="118"/>
        <v>0</v>
      </c>
      <c r="DSN175">
        <f t="shared" si="118"/>
        <v>0</v>
      </c>
      <c r="DSO175">
        <f t="shared" si="118"/>
        <v>0</v>
      </c>
      <c r="DSP175">
        <f t="shared" si="118"/>
        <v>0</v>
      </c>
      <c r="DSQ175">
        <f t="shared" si="118"/>
        <v>0</v>
      </c>
      <c r="DSR175">
        <f t="shared" si="118"/>
        <v>0</v>
      </c>
      <c r="DSS175">
        <f t="shared" si="118"/>
        <v>0</v>
      </c>
      <c r="DST175">
        <f t="shared" si="118"/>
        <v>0</v>
      </c>
      <c r="DSU175">
        <f t="shared" si="118"/>
        <v>0</v>
      </c>
      <c r="DSV175">
        <f t="shared" si="118"/>
        <v>0</v>
      </c>
      <c r="DSW175">
        <f t="shared" si="118"/>
        <v>0</v>
      </c>
      <c r="DSX175">
        <f t="shared" si="118"/>
        <v>0</v>
      </c>
      <c r="DSY175">
        <f t="shared" si="118"/>
        <v>0</v>
      </c>
      <c r="DSZ175">
        <f t="shared" si="118"/>
        <v>0</v>
      </c>
      <c r="DTA175">
        <f t="shared" si="118"/>
        <v>0</v>
      </c>
      <c r="DTB175">
        <f t="shared" si="118"/>
        <v>0</v>
      </c>
      <c r="DTC175">
        <f t="shared" si="118"/>
        <v>0</v>
      </c>
      <c r="DTD175">
        <f t="shared" si="118"/>
        <v>0</v>
      </c>
      <c r="DTE175">
        <f t="shared" si="118"/>
        <v>0</v>
      </c>
      <c r="DTF175">
        <f t="shared" si="118"/>
        <v>0</v>
      </c>
      <c r="DTG175">
        <f t="shared" si="118"/>
        <v>0</v>
      </c>
      <c r="DTH175">
        <f t="shared" si="118"/>
        <v>0</v>
      </c>
      <c r="DTI175">
        <f t="shared" si="118"/>
        <v>0</v>
      </c>
      <c r="DTJ175">
        <f t="shared" si="118"/>
        <v>0</v>
      </c>
      <c r="DTK175">
        <f t="shared" si="118"/>
        <v>0</v>
      </c>
      <c r="DTL175">
        <f t="shared" si="118"/>
        <v>0</v>
      </c>
      <c r="DTM175">
        <f t="shared" si="118"/>
        <v>0</v>
      </c>
      <c r="DTN175">
        <f t="shared" si="118"/>
        <v>0</v>
      </c>
      <c r="DTO175">
        <f t="shared" si="118"/>
        <v>0</v>
      </c>
      <c r="DTP175">
        <f t="shared" si="118"/>
        <v>0</v>
      </c>
      <c r="DTQ175">
        <f t="shared" si="118"/>
        <v>0</v>
      </c>
      <c r="DTR175">
        <f t="shared" si="118"/>
        <v>0</v>
      </c>
      <c r="DTS175">
        <f t="shared" si="118"/>
        <v>0</v>
      </c>
      <c r="DTT175">
        <f t="shared" si="118"/>
        <v>0</v>
      </c>
      <c r="DTU175">
        <f t="shared" si="118"/>
        <v>0</v>
      </c>
      <c r="DTV175">
        <f t="shared" si="118"/>
        <v>0</v>
      </c>
      <c r="DTW175">
        <f t="shared" si="118"/>
        <v>0</v>
      </c>
      <c r="DTX175">
        <f t="shared" si="118"/>
        <v>0</v>
      </c>
      <c r="DTY175">
        <f t="shared" si="118"/>
        <v>0</v>
      </c>
      <c r="DTZ175">
        <f t="shared" si="118"/>
        <v>0</v>
      </c>
      <c r="DUA175">
        <f t="shared" si="118"/>
        <v>0</v>
      </c>
      <c r="DUB175">
        <f t="shared" si="118"/>
        <v>0</v>
      </c>
      <c r="DUC175">
        <f t="shared" si="118"/>
        <v>0</v>
      </c>
      <c r="DUD175">
        <f t="shared" si="118"/>
        <v>0</v>
      </c>
      <c r="DUE175">
        <f t="shared" si="118"/>
        <v>0</v>
      </c>
      <c r="DUF175">
        <f t="shared" si="118"/>
        <v>0</v>
      </c>
      <c r="DUG175">
        <f t="shared" si="118"/>
        <v>0</v>
      </c>
      <c r="DUH175">
        <f t="shared" si="118"/>
        <v>0</v>
      </c>
      <c r="DUI175">
        <f t="shared" si="118"/>
        <v>0</v>
      </c>
      <c r="DUJ175">
        <f t="shared" si="118"/>
        <v>0</v>
      </c>
      <c r="DUK175">
        <f t="shared" si="118"/>
        <v>0</v>
      </c>
      <c r="DUL175">
        <f t="shared" si="118"/>
        <v>0</v>
      </c>
      <c r="DUM175">
        <f t="shared" si="118"/>
        <v>0</v>
      </c>
      <c r="DUN175">
        <f t="shared" si="118"/>
        <v>0</v>
      </c>
      <c r="DUO175">
        <f t="shared" si="118"/>
        <v>0</v>
      </c>
      <c r="DUP175">
        <f t="shared" si="74"/>
        <v>0</v>
      </c>
      <c r="DUQ175">
        <f t="shared" si="152"/>
        <v>0</v>
      </c>
      <c r="DUR175">
        <f t="shared" si="152"/>
        <v>0</v>
      </c>
      <c r="DUS175">
        <f t="shared" si="152"/>
        <v>0</v>
      </c>
      <c r="DUT175">
        <f t="shared" si="152"/>
        <v>0</v>
      </c>
      <c r="DUU175">
        <f t="shared" si="152"/>
        <v>0</v>
      </c>
      <c r="DUV175">
        <f t="shared" si="152"/>
        <v>0</v>
      </c>
      <c r="DUW175">
        <f t="shared" si="152"/>
        <v>0</v>
      </c>
      <c r="DUX175">
        <f t="shared" si="152"/>
        <v>0</v>
      </c>
      <c r="DUY175">
        <f t="shared" si="152"/>
        <v>0</v>
      </c>
      <c r="DUZ175">
        <f t="shared" si="152"/>
        <v>0</v>
      </c>
      <c r="DVA175">
        <f t="shared" si="152"/>
        <v>0</v>
      </c>
      <c r="DVB175">
        <f t="shared" si="152"/>
        <v>0</v>
      </c>
      <c r="DVC175">
        <f t="shared" si="152"/>
        <v>0</v>
      </c>
      <c r="DVD175">
        <f t="shared" si="152"/>
        <v>0</v>
      </c>
      <c r="DVE175">
        <f t="shared" si="152"/>
        <v>0</v>
      </c>
      <c r="DVF175">
        <f t="shared" si="152"/>
        <v>0</v>
      </c>
      <c r="DVG175">
        <f t="shared" si="152"/>
        <v>0</v>
      </c>
      <c r="DVH175">
        <f t="shared" si="152"/>
        <v>0</v>
      </c>
      <c r="DVI175">
        <f t="shared" si="152"/>
        <v>0</v>
      </c>
      <c r="DVJ175">
        <f t="shared" si="152"/>
        <v>0</v>
      </c>
      <c r="DVK175">
        <f t="shared" si="152"/>
        <v>0</v>
      </c>
      <c r="DVL175">
        <f t="shared" si="152"/>
        <v>0</v>
      </c>
      <c r="DVM175">
        <f t="shared" si="152"/>
        <v>0</v>
      </c>
      <c r="DVN175">
        <f t="shared" si="152"/>
        <v>0</v>
      </c>
      <c r="DVO175">
        <f t="shared" si="152"/>
        <v>0</v>
      </c>
      <c r="DVP175">
        <f t="shared" si="152"/>
        <v>0</v>
      </c>
      <c r="DVQ175">
        <f t="shared" si="152"/>
        <v>0</v>
      </c>
      <c r="DVR175">
        <f t="shared" si="152"/>
        <v>0</v>
      </c>
      <c r="DVS175">
        <f t="shared" si="152"/>
        <v>0</v>
      </c>
      <c r="DVT175">
        <f t="shared" si="152"/>
        <v>0</v>
      </c>
      <c r="DVU175">
        <f t="shared" si="152"/>
        <v>0</v>
      </c>
      <c r="DVV175">
        <f t="shared" si="152"/>
        <v>0</v>
      </c>
      <c r="DVW175">
        <f t="shared" si="152"/>
        <v>0</v>
      </c>
      <c r="DVX175">
        <f t="shared" si="152"/>
        <v>0</v>
      </c>
      <c r="DVY175">
        <f t="shared" si="152"/>
        <v>0</v>
      </c>
      <c r="DVZ175">
        <f t="shared" si="152"/>
        <v>0</v>
      </c>
      <c r="DWA175">
        <f t="shared" si="152"/>
        <v>0</v>
      </c>
      <c r="DWB175">
        <f t="shared" si="152"/>
        <v>0</v>
      </c>
      <c r="DWC175">
        <f t="shared" si="152"/>
        <v>0</v>
      </c>
      <c r="DWD175">
        <f t="shared" si="152"/>
        <v>0</v>
      </c>
      <c r="DWE175">
        <f t="shared" si="152"/>
        <v>0</v>
      </c>
      <c r="DWF175">
        <f t="shared" si="152"/>
        <v>0</v>
      </c>
      <c r="DWG175">
        <f t="shared" si="152"/>
        <v>0</v>
      </c>
      <c r="DWH175">
        <f t="shared" si="152"/>
        <v>0</v>
      </c>
      <c r="DWI175">
        <f t="shared" si="152"/>
        <v>0</v>
      </c>
      <c r="DWJ175">
        <f t="shared" si="152"/>
        <v>0</v>
      </c>
      <c r="DWK175">
        <f t="shared" si="152"/>
        <v>0</v>
      </c>
      <c r="DWL175">
        <f t="shared" si="152"/>
        <v>0</v>
      </c>
      <c r="DWM175">
        <f t="shared" si="152"/>
        <v>0</v>
      </c>
      <c r="DWN175">
        <f t="shared" si="152"/>
        <v>0</v>
      </c>
      <c r="DWO175">
        <f t="shared" si="152"/>
        <v>0</v>
      </c>
      <c r="DWP175">
        <f t="shared" si="152"/>
        <v>0</v>
      </c>
      <c r="DWQ175">
        <f t="shared" si="152"/>
        <v>0</v>
      </c>
      <c r="DWR175">
        <f t="shared" si="152"/>
        <v>0</v>
      </c>
      <c r="DWS175">
        <f t="shared" si="152"/>
        <v>0</v>
      </c>
      <c r="DWT175">
        <f t="shared" si="152"/>
        <v>0</v>
      </c>
      <c r="DWU175">
        <f t="shared" si="152"/>
        <v>0</v>
      </c>
      <c r="DWV175">
        <f t="shared" si="152"/>
        <v>0</v>
      </c>
      <c r="DWW175">
        <f t="shared" si="152"/>
        <v>0</v>
      </c>
      <c r="DWX175">
        <f t="shared" si="152"/>
        <v>0</v>
      </c>
      <c r="DWY175">
        <f t="shared" si="152"/>
        <v>0</v>
      </c>
      <c r="DWZ175">
        <f t="shared" si="152"/>
        <v>0</v>
      </c>
      <c r="DXA175">
        <f t="shared" si="152"/>
        <v>0</v>
      </c>
      <c r="DXB175">
        <f t="shared" si="152"/>
        <v>0</v>
      </c>
      <c r="DXC175">
        <f t="shared" si="119"/>
        <v>0</v>
      </c>
      <c r="DXD175">
        <f t="shared" si="119"/>
        <v>0</v>
      </c>
      <c r="DXE175">
        <f t="shared" si="119"/>
        <v>0</v>
      </c>
      <c r="DXF175">
        <f t="shared" si="119"/>
        <v>0</v>
      </c>
      <c r="DXG175">
        <f t="shared" si="119"/>
        <v>0</v>
      </c>
      <c r="DXH175">
        <f t="shared" si="119"/>
        <v>0</v>
      </c>
      <c r="DXI175">
        <f t="shared" si="119"/>
        <v>0</v>
      </c>
      <c r="DXJ175">
        <f t="shared" si="119"/>
        <v>0</v>
      </c>
      <c r="DXK175">
        <f t="shared" si="119"/>
        <v>0</v>
      </c>
      <c r="DXL175">
        <f t="shared" si="119"/>
        <v>0</v>
      </c>
      <c r="DXM175">
        <f t="shared" si="119"/>
        <v>0</v>
      </c>
      <c r="DXN175">
        <f t="shared" si="119"/>
        <v>0</v>
      </c>
      <c r="DXO175">
        <f t="shared" si="119"/>
        <v>0</v>
      </c>
      <c r="DXP175">
        <f t="shared" si="119"/>
        <v>0</v>
      </c>
      <c r="DXQ175">
        <f t="shared" si="119"/>
        <v>0</v>
      </c>
      <c r="DXR175">
        <f t="shared" si="119"/>
        <v>0</v>
      </c>
      <c r="DXS175">
        <f t="shared" si="119"/>
        <v>0</v>
      </c>
      <c r="DXT175">
        <f t="shared" si="119"/>
        <v>0</v>
      </c>
      <c r="DXU175">
        <f t="shared" si="119"/>
        <v>0</v>
      </c>
      <c r="DXV175">
        <f t="shared" si="119"/>
        <v>0</v>
      </c>
      <c r="DXW175">
        <f t="shared" si="119"/>
        <v>0</v>
      </c>
      <c r="DXX175">
        <f t="shared" si="119"/>
        <v>0</v>
      </c>
      <c r="DXY175">
        <f t="shared" si="119"/>
        <v>0</v>
      </c>
      <c r="DXZ175">
        <f t="shared" si="119"/>
        <v>0</v>
      </c>
      <c r="DYA175">
        <f t="shared" si="119"/>
        <v>0</v>
      </c>
      <c r="DYB175">
        <f t="shared" si="119"/>
        <v>0</v>
      </c>
      <c r="DYC175">
        <f t="shared" si="119"/>
        <v>0</v>
      </c>
      <c r="DYD175">
        <f t="shared" si="119"/>
        <v>0</v>
      </c>
      <c r="DYE175">
        <f t="shared" si="119"/>
        <v>0</v>
      </c>
      <c r="DYF175">
        <f t="shared" si="119"/>
        <v>0</v>
      </c>
      <c r="DYG175">
        <f t="shared" si="119"/>
        <v>0</v>
      </c>
      <c r="DYH175">
        <f t="shared" si="119"/>
        <v>0</v>
      </c>
      <c r="DYI175">
        <f t="shared" si="119"/>
        <v>0</v>
      </c>
      <c r="DYJ175">
        <f t="shared" si="119"/>
        <v>0</v>
      </c>
      <c r="DYK175">
        <f t="shared" si="119"/>
        <v>0</v>
      </c>
      <c r="DYL175">
        <f t="shared" si="119"/>
        <v>0</v>
      </c>
      <c r="DYM175">
        <f t="shared" si="119"/>
        <v>0</v>
      </c>
      <c r="DYN175">
        <f t="shared" si="119"/>
        <v>0</v>
      </c>
      <c r="DYO175">
        <f t="shared" si="119"/>
        <v>0</v>
      </c>
      <c r="DYP175">
        <f t="shared" si="119"/>
        <v>0</v>
      </c>
      <c r="DYQ175">
        <f t="shared" si="119"/>
        <v>0</v>
      </c>
      <c r="DYR175">
        <f t="shared" si="119"/>
        <v>0</v>
      </c>
      <c r="DYS175">
        <f t="shared" si="119"/>
        <v>0</v>
      </c>
      <c r="DYT175">
        <f t="shared" si="119"/>
        <v>0</v>
      </c>
      <c r="DYU175">
        <f t="shared" si="119"/>
        <v>0</v>
      </c>
      <c r="DYV175">
        <f t="shared" si="119"/>
        <v>0</v>
      </c>
      <c r="DYW175">
        <f t="shared" si="119"/>
        <v>0</v>
      </c>
      <c r="DYX175">
        <f t="shared" si="119"/>
        <v>0</v>
      </c>
      <c r="DYY175">
        <f t="shared" si="119"/>
        <v>0</v>
      </c>
      <c r="DYZ175">
        <f t="shared" si="119"/>
        <v>0</v>
      </c>
      <c r="DZA175">
        <f t="shared" si="119"/>
        <v>0</v>
      </c>
      <c r="DZB175">
        <f t="shared" si="119"/>
        <v>0</v>
      </c>
      <c r="DZC175">
        <f t="shared" si="119"/>
        <v>0</v>
      </c>
      <c r="DZD175">
        <f t="shared" si="119"/>
        <v>0</v>
      </c>
      <c r="DZE175">
        <f t="shared" si="119"/>
        <v>0</v>
      </c>
      <c r="DZF175">
        <f t="shared" si="119"/>
        <v>0</v>
      </c>
      <c r="DZG175">
        <f t="shared" si="119"/>
        <v>0</v>
      </c>
      <c r="DZH175">
        <f t="shared" si="119"/>
        <v>0</v>
      </c>
      <c r="DZI175">
        <f t="shared" si="119"/>
        <v>0</v>
      </c>
      <c r="DZJ175">
        <f t="shared" si="119"/>
        <v>0</v>
      </c>
      <c r="DZK175">
        <f t="shared" si="119"/>
        <v>0</v>
      </c>
      <c r="DZL175">
        <f t="shared" si="119"/>
        <v>0</v>
      </c>
      <c r="DZM175">
        <f t="shared" si="119"/>
        <v>0</v>
      </c>
      <c r="DZN175">
        <f t="shared" si="76"/>
        <v>0</v>
      </c>
      <c r="DZO175">
        <f t="shared" si="153"/>
        <v>0</v>
      </c>
      <c r="DZP175">
        <f t="shared" si="153"/>
        <v>0</v>
      </c>
      <c r="DZQ175">
        <f t="shared" si="153"/>
        <v>0</v>
      </c>
      <c r="DZR175">
        <f t="shared" si="153"/>
        <v>0</v>
      </c>
      <c r="DZS175">
        <f t="shared" si="153"/>
        <v>0</v>
      </c>
      <c r="DZT175">
        <f t="shared" si="153"/>
        <v>0</v>
      </c>
      <c r="DZU175">
        <f t="shared" si="153"/>
        <v>0</v>
      </c>
      <c r="DZV175">
        <f t="shared" si="153"/>
        <v>0</v>
      </c>
      <c r="DZW175">
        <f t="shared" si="153"/>
        <v>0</v>
      </c>
      <c r="DZX175">
        <f t="shared" si="153"/>
        <v>0</v>
      </c>
      <c r="DZY175">
        <f t="shared" si="153"/>
        <v>0</v>
      </c>
      <c r="DZZ175">
        <f t="shared" si="153"/>
        <v>0</v>
      </c>
      <c r="EAA175">
        <f t="shared" si="153"/>
        <v>0</v>
      </c>
      <c r="EAB175">
        <f t="shared" si="153"/>
        <v>0</v>
      </c>
      <c r="EAC175">
        <f t="shared" si="153"/>
        <v>0</v>
      </c>
      <c r="EAD175">
        <f t="shared" si="153"/>
        <v>0</v>
      </c>
      <c r="EAE175">
        <f t="shared" si="153"/>
        <v>0</v>
      </c>
      <c r="EAF175">
        <f t="shared" si="153"/>
        <v>0</v>
      </c>
      <c r="EAG175">
        <f t="shared" si="153"/>
        <v>0</v>
      </c>
      <c r="EAH175">
        <f t="shared" si="153"/>
        <v>0</v>
      </c>
      <c r="EAI175">
        <f t="shared" si="153"/>
        <v>0</v>
      </c>
      <c r="EAJ175">
        <f t="shared" si="153"/>
        <v>0</v>
      </c>
      <c r="EAK175">
        <f t="shared" si="153"/>
        <v>0</v>
      </c>
      <c r="EAL175">
        <f t="shared" si="153"/>
        <v>0</v>
      </c>
      <c r="EAM175">
        <f t="shared" si="153"/>
        <v>0</v>
      </c>
      <c r="EAN175">
        <f t="shared" si="153"/>
        <v>0</v>
      </c>
      <c r="EAO175">
        <f t="shared" si="153"/>
        <v>0</v>
      </c>
      <c r="EAP175">
        <f t="shared" si="153"/>
        <v>0</v>
      </c>
      <c r="EAQ175">
        <f t="shared" si="153"/>
        <v>0</v>
      </c>
      <c r="EAR175">
        <f t="shared" si="153"/>
        <v>0</v>
      </c>
      <c r="EAS175">
        <f t="shared" si="153"/>
        <v>0</v>
      </c>
      <c r="EAT175">
        <f t="shared" si="153"/>
        <v>0</v>
      </c>
      <c r="EAU175">
        <f t="shared" si="153"/>
        <v>0</v>
      </c>
      <c r="EAV175">
        <f t="shared" si="153"/>
        <v>0</v>
      </c>
      <c r="EAW175">
        <f t="shared" si="153"/>
        <v>0</v>
      </c>
      <c r="EAX175">
        <f t="shared" si="153"/>
        <v>0</v>
      </c>
      <c r="EAY175">
        <f t="shared" si="153"/>
        <v>0</v>
      </c>
      <c r="EAZ175">
        <f t="shared" si="153"/>
        <v>0</v>
      </c>
      <c r="EBA175">
        <f t="shared" si="153"/>
        <v>0</v>
      </c>
      <c r="EBB175">
        <f t="shared" si="153"/>
        <v>0</v>
      </c>
      <c r="EBC175">
        <f t="shared" si="153"/>
        <v>0</v>
      </c>
      <c r="EBD175">
        <f t="shared" si="153"/>
        <v>0</v>
      </c>
      <c r="EBE175">
        <f t="shared" si="153"/>
        <v>0</v>
      </c>
      <c r="EBF175">
        <f t="shared" si="153"/>
        <v>0</v>
      </c>
      <c r="EBG175">
        <f t="shared" si="153"/>
        <v>0</v>
      </c>
      <c r="EBH175">
        <f t="shared" si="153"/>
        <v>0</v>
      </c>
      <c r="EBI175">
        <f t="shared" si="153"/>
        <v>0</v>
      </c>
      <c r="EBJ175">
        <f t="shared" si="153"/>
        <v>0</v>
      </c>
      <c r="EBK175">
        <f t="shared" si="153"/>
        <v>0</v>
      </c>
      <c r="EBL175">
        <f t="shared" si="153"/>
        <v>0</v>
      </c>
      <c r="EBM175">
        <f t="shared" si="153"/>
        <v>0</v>
      </c>
      <c r="EBN175">
        <f t="shared" si="153"/>
        <v>0</v>
      </c>
      <c r="EBO175">
        <f t="shared" si="153"/>
        <v>0</v>
      </c>
      <c r="EBP175">
        <f t="shared" si="153"/>
        <v>0</v>
      </c>
      <c r="EBQ175">
        <f t="shared" si="153"/>
        <v>0</v>
      </c>
      <c r="EBR175">
        <f t="shared" si="153"/>
        <v>0</v>
      </c>
      <c r="EBS175">
        <f t="shared" si="153"/>
        <v>0</v>
      </c>
      <c r="EBT175">
        <f t="shared" si="153"/>
        <v>0</v>
      </c>
      <c r="EBU175">
        <f t="shared" si="153"/>
        <v>0</v>
      </c>
      <c r="EBV175">
        <f t="shared" si="153"/>
        <v>0</v>
      </c>
      <c r="EBW175">
        <f t="shared" si="153"/>
        <v>0</v>
      </c>
      <c r="EBX175">
        <f t="shared" si="153"/>
        <v>0</v>
      </c>
      <c r="EBY175">
        <f t="shared" si="153"/>
        <v>0</v>
      </c>
      <c r="EBZ175">
        <f t="shared" si="153"/>
        <v>0</v>
      </c>
      <c r="ECA175">
        <f t="shared" si="120"/>
        <v>0</v>
      </c>
      <c r="ECB175">
        <f t="shared" si="120"/>
        <v>0</v>
      </c>
      <c r="ECC175">
        <f t="shared" si="120"/>
        <v>0</v>
      </c>
      <c r="ECD175">
        <f t="shared" si="120"/>
        <v>0</v>
      </c>
      <c r="ECE175">
        <f t="shared" si="120"/>
        <v>0</v>
      </c>
      <c r="ECF175">
        <f t="shared" si="120"/>
        <v>0</v>
      </c>
      <c r="ECG175">
        <f t="shared" si="120"/>
        <v>0</v>
      </c>
      <c r="ECH175">
        <f t="shared" si="120"/>
        <v>0</v>
      </c>
      <c r="ECI175">
        <f t="shared" si="120"/>
        <v>0</v>
      </c>
      <c r="ECJ175">
        <f t="shared" si="120"/>
        <v>0</v>
      </c>
      <c r="ECK175">
        <f t="shared" si="120"/>
        <v>0</v>
      </c>
      <c r="ECL175">
        <f t="shared" si="120"/>
        <v>0</v>
      </c>
      <c r="ECM175">
        <f t="shared" si="120"/>
        <v>0</v>
      </c>
      <c r="ECN175">
        <f t="shared" si="120"/>
        <v>0</v>
      </c>
      <c r="ECO175">
        <f t="shared" si="120"/>
        <v>0</v>
      </c>
      <c r="ECP175">
        <f t="shared" si="120"/>
        <v>0</v>
      </c>
      <c r="ECQ175">
        <f t="shared" si="120"/>
        <v>0</v>
      </c>
      <c r="ECR175">
        <f t="shared" si="120"/>
        <v>0</v>
      </c>
      <c r="ECS175">
        <f t="shared" si="120"/>
        <v>0</v>
      </c>
      <c r="ECT175">
        <f t="shared" si="120"/>
        <v>0</v>
      </c>
      <c r="ECU175">
        <f t="shared" si="120"/>
        <v>0</v>
      </c>
      <c r="ECV175">
        <f t="shared" si="120"/>
        <v>0</v>
      </c>
      <c r="ECW175">
        <f t="shared" si="120"/>
        <v>0</v>
      </c>
      <c r="ECX175">
        <f t="shared" si="120"/>
        <v>0</v>
      </c>
      <c r="ECY175">
        <f t="shared" si="120"/>
        <v>0</v>
      </c>
      <c r="ECZ175">
        <f t="shared" si="120"/>
        <v>0</v>
      </c>
      <c r="EDA175">
        <f t="shared" si="120"/>
        <v>0</v>
      </c>
      <c r="EDB175">
        <f t="shared" si="120"/>
        <v>0</v>
      </c>
      <c r="EDC175">
        <f t="shared" si="120"/>
        <v>0</v>
      </c>
      <c r="EDD175">
        <f t="shared" si="120"/>
        <v>0</v>
      </c>
      <c r="EDE175">
        <f t="shared" si="120"/>
        <v>0</v>
      </c>
      <c r="EDF175">
        <f t="shared" si="120"/>
        <v>0</v>
      </c>
      <c r="EDG175">
        <f t="shared" si="120"/>
        <v>0</v>
      </c>
      <c r="EDH175">
        <f t="shared" si="120"/>
        <v>0</v>
      </c>
      <c r="EDI175">
        <f t="shared" si="120"/>
        <v>0</v>
      </c>
      <c r="EDJ175">
        <f t="shared" si="120"/>
        <v>0</v>
      </c>
      <c r="EDK175">
        <f t="shared" si="120"/>
        <v>0</v>
      </c>
      <c r="EDL175">
        <f t="shared" si="120"/>
        <v>0</v>
      </c>
      <c r="EDM175">
        <f t="shared" si="120"/>
        <v>0</v>
      </c>
      <c r="EDN175">
        <f t="shared" si="120"/>
        <v>0</v>
      </c>
      <c r="EDO175">
        <f t="shared" si="120"/>
        <v>0</v>
      </c>
      <c r="EDP175">
        <f t="shared" si="120"/>
        <v>0</v>
      </c>
      <c r="EDQ175">
        <f t="shared" si="120"/>
        <v>0</v>
      </c>
      <c r="EDR175">
        <f t="shared" si="120"/>
        <v>0</v>
      </c>
      <c r="EDS175">
        <f t="shared" si="120"/>
        <v>0</v>
      </c>
      <c r="EDT175">
        <f t="shared" si="120"/>
        <v>0</v>
      </c>
      <c r="EDU175">
        <f t="shared" si="120"/>
        <v>0</v>
      </c>
      <c r="EDV175">
        <f t="shared" si="120"/>
        <v>0</v>
      </c>
      <c r="EDW175">
        <f t="shared" si="120"/>
        <v>0</v>
      </c>
      <c r="EDX175">
        <f t="shared" si="120"/>
        <v>0</v>
      </c>
      <c r="EDY175">
        <f t="shared" si="120"/>
        <v>0</v>
      </c>
      <c r="EDZ175">
        <f t="shared" si="120"/>
        <v>0</v>
      </c>
      <c r="EEA175">
        <f t="shared" si="120"/>
        <v>0</v>
      </c>
      <c r="EEB175">
        <f t="shared" si="120"/>
        <v>0</v>
      </c>
      <c r="EEC175">
        <f t="shared" si="120"/>
        <v>0</v>
      </c>
      <c r="EED175">
        <f t="shared" si="120"/>
        <v>0</v>
      </c>
      <c r="EEE175">
        <f t="shared" si="120"/>
        <v>0</v>
      </c>
      <c r="EEF175">
        <f t="shared" si="120"/>
        <v>0</v>
      </c>
      <c r="EEG175">
        <f t="shared" si="120"/>
        <v>0</v>
      </c>
      <c r="EEH175">
        <f t="shared" si="120"/>
        <v>0</v>
      </c>
      <c r="EEI175">
        <f t="shared" si="120"/>
        <v>0</v>
      </c>
      <c r="EEJ175">
        <f t="shared" si="120"/>
        <v>0</v>
      </c>
      <c r="EEK175">
        <f t="shared" si="120"/>
        <v>0</v>
      </c>
      <c r="EEL175">
        <f t="shared" si="78"/>
        <v>0</v>
      </c>
      <c r="EEM175">
        <f t="shared" si="154"/>
        <v>0</v>
      </c>
      <c r="EEN175">
        <f t="shared" si="154"/>
        <v>0</v>
      </c>
      <c r="EEO175">
        <f t="shared" si="154"/>
        <v>0</v>
      </c>
      <c r="EEP175">
        <f t="shared" si="154"/>
        <v>0</v>
      </c>
      <c r="EEQ175">
        <f t="shared" si="154"/>
        <v>0</v>
      </c>
      <c r="EER175">
        <f t="shared" si="154"/>
        <v>0</v>
      </c>
      <c r="EES175">
        <f t="shared" si="154"/>
        <v>0</v>
      </c>
      <c r="EET175">
        <f t="shared" si="154"/>
        <v>0</v>
      </c>
      <c r="EEU175">
        <f t="shared" si="154"/>
        <v>0</v>
      </c>
      <c r="EEV175">
        <f t="shared" si="154"/>
        <v>0</v>
      </c>
      <c r="EEW175">
        <f t="shared" si="154"/>
        <v>0</v>
      </c>
      <c r="EEX175">
        <f t="shared" si="154"/>
        <v>0</v>
      </c>
      <c r="EEY175">
        <f t="shared" si="154"/>
        <v>0</v>
      </c>
      <c r="EEZ175">
        <f t="shared" si="154"/>
        <v>0</v>
      </c>
      <c r="EFA175">
        <f t="shared" si="154"/>
        <v>0</v>
      </c>
      <c r="EFB175">
        <f t="shared" si="154"/>
        <v>0</v>
      </c>
      <c r="EFC175">
        <f t="shared" si="154"/>
        <v>0</v>
      </c>
      <c r="EFD175">
        <f t="shared" si="154"/>
        <v>0</v>
      </c>
      <c r="EFE175">
        <f t="shared" si="154"/>
        <v>0</v>
      </c>
      <c r="EFF175">
        <f t="shared" si="154"/>
        <v>0</v>
      </c>
      <c r="EFG175">
        <f t="shared" si="154"/>
        <v>0</v>
      </c>
      <c r="EFH175">
        <f t="shared" si="154"/>
        <v>0</v>
      </c>
      <c r="EFI175">
        <f t="shared" si="154"/>
        <v>0</v>
      </c>
      <c r="EFJ175">
        <f t="shared" si="154"/>
        <v>0</v>
      </c>
      <c r="EFK175">
        <f t="shared" si="154"/>
        <v>0</v>
      </c>
      <c r="EFL175">
        <f t="shared" si="154"/>
        <v>0</v>
      </c>
      <c r="EFM175">
        <f t="shared" si="154"/>
        <v>0</v>
      </c>
      <c r="EFN175">
        <f t="shared" si="154"/>
        <v>0</v>
      </c>
      <c r="EFO175">
        <f t="shared" si="154"/>
        <v>0</v>
      </c>
      <c r="EFP175">
        <f t="shared" si="154"/>
        <v>0</v>
      </c>
      <c r="EFQ175">
        <f t="shared" si="154"/>
        <v>0</v>
      </c>
      <c r="EFR175">
        <f t="shared" si="154"/>
        <v>0</v>
      </c>
      <c r="EFS175">
        <f t="shared" si="154"/>
        <v>0</v>
      </c>
      <c r="EFT175">
        <f t="shared" si="154"/>
        <v>0</v>
      </c>
      <c r="EFU175">
        <f t="shared" si="154"/>
        <v>0</v>
      </c>
      <c r="EFV175">
        <f t="shared" si="154"/>
        <v>0</v>
      </c>
      <c r="EFW175">
        <f t="shared" si="154"/>
        <v>0</v>
      </c>
      <c r="EFX175">
        <f t="shared" si="154"/>
        <v>0</v>
      </c>
      <c r="EFY175">
        <f t="shared" si="154"/>
        <v>0</v>
      </c>
      <c r="EFZ175">
        <f t="shared" si="154"/>
        <v>0</v>
      </c>
      <c r="EGA175">
        <f t="shared" si="154"/>
        <v>0</v>
      </c>
      <c r="EGB175">
        <f t="shared" si="154"/>
        <v>0</v>
      </c>
      <c r="EGC175">
        <f t="shared" si="154"/>
        <v>0</v>
      </c>
      <c r="EGD175">
        <f t="shared" si="154"/>
        <v>0</v>
      </c>
      <c r="EGE175">
        <f t="shared" si="154"/>
        <v>0</v>
      </c>
      <c r="EGF175">
        <f t="shared" si="154"/>
        <v>0</v>
      </c>
      <c r="EGG175">
        <f t="shared" si="154"/>
        <v>0</v>
      </c>
      <c r="EGH175">
        <f t="shared" si="154"/>
        <v>0</v>
      </c>
      <c r="EGI175">
        <f t="shared" si="154"/>
        <v>0</v>
      </c>
      <c r="EGJ175">
        <f t="shared" si="154"/>
        <v>0</v>
      </c>
      <c r="EGK175">
        <f t="shared" si="154"/>
        <v>0</v>
      </c>
      <c r="EGL175">
        <f t="shared" si="154"/>
        <v>0</v>
      </c>
      <c r="EGM175">
        <f t="shared" si="154"/>
        <v>0</v>
      </c>
      <c r="EGN175">
        <f t="shared" si="154"/>
        <v>0</v>
      </c>
      <c r="EGO175">
        <f t="shared" si="154"/>
        <v>0</v>
      </c>
      <c r="EGP175">
        <f t="shared" si="154"/>
        <v>0</v>
      </c>
      <c r="EGQ175">
        <f t="shared" si="154"/>
        <v>0</v>
      </c>
      <c r="EGR175">
        <f t="shared" si="154"/>
        <v>0</v>
      </c>
      <c r="EGS175">
        <f t="shared" si="154"/>
        <v>0</v>
      </c>
      <c r="EGT175">
        <f t="shared" si="154"/>
        <v>0</v>
      </c>
      <c r="EGU175">
        <f t="shared" si="154"/>
        <v>0</v>
      </c>
      <c r="EGV175">
        <f t="shared" si="154"/>
        <v>0</v>
      </c>
      <c r="EGW175">
        <f t="shared" si="154"/>
        <v>0</v>
      </c>
      <c r="EGX175">
        <f t="shared" si="154"/>
        <v>0</v>
      </c>
      <c r="EGY175">
        <f t="shared" si="121"/>
        <v>0</v>
      </c>
      <c r="EGZ175">
        <f t="shared" si="121"/>
        <v>0</v>
      </c>
      <c r="EHA175">
        <f t="shared" si="121"/>
        <v>0</v>
      </c>
      <c r="EHB175">
        <f t="shared" si="121"/>
        <v>0</v>
      </c>
      <c r="EHC175">
        <f t="shared" si="121"/>
        <v>0</v>
      </c>
      <c r="EHD175">
        <f t="shared" si="121"/>
        <v>0</v>
      </c>
      <c r="EHE175">
        <f t="shared" si="121"/>
        <v>0</v>
      </c>
      <c r="EHF175">
        <f t="shared" si="121"/>
        <v>0</v>
      </c>
      <c r="EHG175">
        <f t="shared" si="121"/>
        <v>0</v>
      </c>
      <c r="EHH175">
        <f t="shared" si="121"/>
        <v>0</v>
      </c>
      <c r="EHI175">
        <f t="shared" si="121"/>
        <v>0</v>
      </c>
      <c r="EHJ175">
        <f t="shared" si="121"/>
        <v>0</v>
      </c>
      <c r="EHK175">
        <f t="shared" si="121"/>
        <v>0</v>
      </c>
      <c r="EHL175">
        <f t="shared" si="121"/>
        <v>0</v>
      </c>
      <c r="EHM175">
        <f t="shared" si="121"/>
        <v>0</v>
      </c>
      <c r="EHN175">
        <f t="shared" si="121"/>
        <v>0</v>
      </c>
      <c r="EHO175">
        <f t="shared" si="121"/>
        <v>0</v>
      </c>
      <c r="EHP175">
        <f t="shared" si="121"/>
        <v>0</v>
      </c>
      <c r="EHQ175">
        <f t="shared" si="121"/>
        <v>0</v>
      </c>
      <c r="EHR175">
        <f t="shared" si="121"/>
        <v>0</v>
      </c>
      <c r="EHS175">
        <f t="shared" si="121"/>
        <v>0</v>
      </c>
      <c r="EHT175">
        <f t="shared" si="121"/>
        <v>0</v>
      </c>
      <c r="EHU175">
        <f t="shared" si="121"/>
        <v>0</v>
      </c>
      <c r="EHV175">
        <f t="shared" si="121"/>
        <v>0</v>
      </c>
      <c r="EHW175">
        <f t="shared" si="121"/>
        <v>0</v>
      </c>
      <c r="EHX175">
        <f t="shared" si="121"/>
        <v>0</v>
      </c>
      <c r="EHY175">
        <f t="shared" si="121"/>
        <v>0</v>
      </c>
      <c r="EHZ175">
        <f t="shared" si="121"/>
        <v>0</v>
      </c>
      <c r="EIA175">
        <f t="shared" si="121"/>
        <v>0</v>
      </c>
      <c r="EIB175">
        <f t="shared" si="121"/>
        <v>0</v>
      </c>
      <c r="EIC175">
        <f t="shared" si="121"/>
        <v>0</v>
      </c>
      <c r="EID175">
        <f t="shared" si="121"/>
        <v>0</v>
      </c>
      <c r="EIE175">
        <f t="shared" si="121"/>
        <v>0</v>
      </c>
      <c r="EIF175">
        <f t="shared" si="121"/>
        <v>0</v>
      </c>
      <c r="EIG175">
        <f t="shared" si="121"/>
        <v>0</v>
      </c>
      <c r="EIH175">
        <f t="shared" si="121"/>
        <v>0</v>
      </c>
      <c r="EII175">
        <f t="shared" si="121"/>
        <v>0</v>
      </c>
      <c r="EIJ175">
        <f t="shared" si="121"/>
        <v>0</v>
      </c>
      <c r="EIK175">
        <f t="shared" si="121"/>
        <v>0</v>
      </c>
      <c r="EIL175">
        <f t="shared" si="121"/>
        <v>0</v>
      </c>
      <c r="EIM175">
        <f t="shared" si="121"/>
        <v>0</v>
      </c>
      <c r="EIN175">
        <f t="shared" si="121"/>
        <v>0</v>
      </c>
      <c r="EIO175">
        <f t="shared" si="121"/>
        <v>0</v>
      </c>
      <c r="EIP175">
        <f t="shared" si="121"/>
        <v>0</v>
      </c>
      <c r="EIQ175">
        <f t="shared" si="121"/>
        <v>0</v>
      </c>
      <c r="EIR175">
        <f t="shared" si="121"/>
        <v>0</v>
      </c>
      <c r="EIS175">
        <f t="shared" si="121"/>
        <v>0</v>
      </c>
      <c r="EIT175">
        <f t="shared" si="121"/>
        <v>0</v>
      </c>
      <c r="EIU175">
        <f t="shared" si="121"/>
        <v>0</v>
      </c>
      <c r="EIV175">
        <f t="shared" si="121"/>
        <v>0</v>
      </c>
      <c r="EIW175">
        <f t="shared" si="121"/>
        <v>0</v>
      </c>
      <c r="EIX175">
        <f t="shared" si="121"/>
        <v>0</v>
      </c>
      <c r="EIY175">
        <f t="shared" si="121"/>
        <v>0</v>
      </c>
      <c r="EIZ175">
        <f t="shared" si="121"/>
        <v>0</v>
      </c>
      <c r="EJA175">
        <f t="shared" si="121"/>
        <v>0</v>
      </c>
      <c r="EJB175">
        <f t="shared" si="121"/>
        <v>0</v>
      </c>
      <c r="EJC175">
        <f t="shared" si="121"/>
        <v>0</v>
      </c>
      <c r="EJD175">
        <f t="shared" si="121"/>
        <v>0</v>
      </c>
      <c r="EJE175">
        <f t="shared" si="121"/>
        <v>0</v>
      </c>
      <c r="EJF175">
        <f t="shared" si="121"/>
        <v>0</v>
      </c>
      <c r="EJG175">
        <f t="shared" si="121"/>
        <v>0</v>
      </c>
      <c r="EJH175">
        <f t="shared" si="121"/>
        <v>0</v>
      </c>
      <c r="EJI175">
        <f t="shared" si="121"/>
        <v>0</v>
      </c>
      <c r="EJJ175">
        <f t="shared" si="80"/>
        <v>0</v>
      </c>
      <c r="EJK175">
        <f t="shared" si="155"/>
        <v>0</v>
      </c>
      <c r="EJL175">
        <f t="shared" si="155"/>
        <v>0</v>
      </c>
      <c r="EJM175">
        <f t="shared" si="155"/>
        <v>0</v>
      </c>
      <c r="EJN175">
        <f t="shared" si="155"/>
        <v>0</v>
      </c>
      <c r="EJO175">
        <f t="shared" si="155"/>
        <v>0</v>
      </c>
      <c r="EJP175">
        <f t="shared" si="155"/>
        <v>0</v>
      </c>
      <c r="EJQ175">
        <f t="shared" si="155"/>
        <v>0</v>
      </c>
      <c r="EJR175">
        <f t="shared" si="155"/>
        <v>0</v>
      </c>
      <c r="EJS175">
        <f t="shared" si="155"/>
        <v>0</v>
      </c>
      <c r="EJT175">
        <f t="shared" si="155"/>
        <v>0</v>
      </c>
      <c r="EJU175">
        <f t="shared" si="155"/>
        <v>0</v>
      </c>
      <c r="EJV175">
        <f t="shared" si="155"/>
        <v>0</v>
      </c>
      <c r="EJW175">
        <f t="shared" si="155"/>
        <v>0</v>
      </c>
      <c r="EJX175">
        <f t="shared" si="155"/>
        <v>0</v>
      </c>
      <c r="EJY175">
        <f t="shared" si="155"/>
        <v>0</v>
      </c>
      <c r="EJZ175">
        <f t="shared" si="155"/>
        <v>0</v>
      </c>
      <c r="EKA175">
        <f t="shared" si="155"/>
        <v>0</v>
      </c>
      <c r="EKB175">
        <f t="shared" si="155"/>
        <v>0</v>
      </c>
      <c r="EKC175">
        <f t="shared" si="155"/>
        <v>0</v>
      </c>
      <c r="EKD175">
        <f t="shared" si="155"/>
        <v>0</v>
      </c>
      <c r="EKE175">
        <f t="shared" si="155"/>
        <v>0</v>
      </c>
      <c r="EKF175">
        <f t="shared" si="155"/>
        <v>0</v>
      </c>
      <c r="EKG175">
        <f t="shared" si="155"/>
        <v>0</v>
      </c>
      <c r="EKH175">
        <f t="shared" si="155"/>
        <v>0</v>
      </c>
      <c r="EKI175">
        <f t="shared" si="155"/>
        <v>0</v>
      </c>
      <c r="EKJ175">
        <f t="shared" si="155"/>
        <v>0</v>
      </c>
      <c r="EKK175">
        <f t="shared" si="155"/>
        <v>0</v>
      </c>
      <c r="EKL175">
        <f t="shared" si="155"/>
        <v>0</v>
      </c>
      <c r="EKM175">
        <f t="shared" si="155"/>
        <v>0</v>
      </c>
      <c r="EKN175">
        <f t="shared" si="155"/>
        <v>0</v>
      </c>
      <c r="EKO175">
        <f t="shared" si="155"/>
        <v>0</v>
      </c>
      <c r="EKP175">
        <f t="shared" si="155"/>
        <v>0</v>
      </c>
      <c r="EKQ175">
        <f t="shared" si="155"/>
        <v>0</v>
      </c>
      <c r="EKR175">
        <f t="shared" si="155"/>
        <v>0</v>
      </c>
      <c r="EKS175">
        <f t="shared" si="155"/>
        <v>0</v>
      </c>
      <c r="EKT175">
        <f t="shared" si="155"/>
        <v>0</v>
      </c>
      <c r="EKU175">
        <f t="shared" si="155"/>
        <v>0</v>
      </c>
      <c r="EKV175">
        <f t="shared" si="155"/>
        <v>0</v>
      </c>
      <c r="EKW175">
        <f t="shared" si="155"/>
        <v>0</v>
      </c>
      <c r="EKX175">
        <f t="shared" si="155"/>
        <v>0</v>
      </c>
      <c r="EKY175">
        <f t="shared" si="155"/>
        <v>0</v>
      </c>
      <c r="EKZ175">
        <f t="shared" si="155"/>
        <v>0</v>
      </c>
      <c r="ELA175">
        <f t="shared" si="155"/>
        <v>0</v>
      </c>
      <c r="ELB175">
        <f t="shared" si="155"/>
        <v>0</v>
      </c>
      <c r="ELC175">
        <f t="shared" si="155"/>
        <v>0</v>
      </c>
      <c r="ELD175">
        <f t="shared" si="155"/>
        <v>0</v>
      </c>
      <c r="ELE175">
        <f t="shared" si="155"/>
        <v>0</v>
      </c>
      <c r="ELF175">
        <f t="shared" si="155"/>
        <v>0</v>
      </c>
      <c r="ELG175">
        <f t="shared" si="155"/>
        <v>0</v>
      </c>
      <c r="ELH175">
        <f t="shared" si="155"/>
        <v>0</v>
      </c>
      <c r="ELI175">
        <f t="shared" si="155"/>
        <v>0</v>
      </c>
      <c r="ELJ175">
        <f t="shared" si="155"/>
        <v>0</v>
      </c>
      <c r="ELK175">
        <f t="shared" si="155"/>
        <v>0</v>
      </c>
      <c r="ELL175">
        <f t="shared" si="155"/>
        <v>0</v>
      </c>
      <c r="ELM175">
        <f t="shared" si="155"/>
        <v>0</v>
      </c>
      <c r="ELN175">
        <f t="shared" si="155"/>
        <v>0</v>
      </c>
      <c r="ELO175">
        <f t="shared" si="155"/>
        <v>0</v>
      </c>
      <c r="ELP175">
        <f t="shared" si="155"/>
        <v>0</v>
      </c>
      <c r="ELQ175">
        <f t="shared" si="155"/>
        <v>0</v>
      </c>
      <c r="ELR175">
        <f t="shared" si="155"/>
        <v>0</v>
      </c>
      <c r="ELS175">
        <f t="shared" si="155"/>
        <v>0</v>
      </c>
      <c r="ELT175">
        <f t="shared" si="155"/>
        <v>0</v>
      </c>
      <c r="ELU175">
        <f t="shared" si="155"/>
        <v>0</v>
      </c>
      <c r="ELV175">
        <f t="shared" si="155"/>
        <v>0</v>
      </c>
      <c r="ELW175">
        <f t="shared" si="122"/>
        <v>0</v>
      </c>
      <c r="ELX175">
        <f t="shared" si="122"/>
        <v>0</v>
      </c>
      <c r="ELY175">
        <f t="shared" si="122"/>
        <v>0</v>
      </c>
      <c r="ELZ175">
        <f t="shared" si="122"/>
        <v>0</v>
      </c>
      <c r="EMA175">
        <f t="shared" si="122"/>
        <v>0</v>
      </c>
      <c r="EMB175">
        <f t="shared" si="122"/>
        <v>0</v>
      </c>
      <c r="EMC175">
        <f t="shared" si="122"/>
        <v>0</v>
      </c>
      <c r="EMD175">
        <f t="shared" si="122"/>
        <v>0</v>
      </c>
      <c r="EME175">
        <f t="shared" si="122"/>
        <v>0</v>
      </c>
      <c r="EMF175">
        <f t="shared" si="122"/>
        <v>0</v>
      </c>
      <c r="EMG175">
        <f t="shared" si="122"/>
        <v>0</v>
      </c>
      <c r="EMH175">
        <f t="shared" si="122"/>
        <v>0</v>
      </c>
      <c r="EMI175">
        <f t="shared" si="122"/>
        <v>0</v>
      </c>
      <c r="EMJ175">
        <f t="shared" si="122"/>
        <v>0</v>
      </c>
      <c r="EMK175">
        <f t="shared" si="122"/>
        <v>0</v>
      </c>
      <c r="EML175">
        <f t="shared" si="122"/>
        <v>0</v>
      </c>
      <c r="EMM175">
        <f t="shared" si="122"/>
        <v>0</v>
      </c>
      <c r="EMN175">
        <f t="shared" si="122"/>
        <v>0</v>
      </c>
      <c r="EMO175">
        <f t="shared" si="122"/>
        <v>0</v>
      </c>
      <c r="EMP175">
        <f t="shared" si="122"/>
        <v>0</v>
      </c>
      <c r="EMQ175">
        <f t="shared" si="122"/>
        <v>0</v>
      </c>
      <c r="EMR175">
        <f t="shared" si="122"/>
        <v>0</v>
      </c>
      <c r="EMS175">
        <f t="shared" si="122"/>
        <v>0</v>
      </c>
      <c r="EMT175">
        <f t="shared" si="122"/>
        <v>0</v>
      </c>
      <c r="EMU175">
        <f t="shared" si="122"/>
        <v>0</v>
      </c>
      <c r="EMV175">
        <f t="shared" si="122"/>
        <v>0</v>
      </c>
      <c r="EMW175">
        <f t="shared" si="122"/>
        <v>0</v>
      </c>
      <c r="EMX175">
        <f t="shared" si="122"/>
        <v>0</v>
      </c>
      <c r="EMY175">
        <f t="shared" si="122"/>
        <v>0</v>
      </c>
      <c r="EMZ175">
        <f t="shared" si="122"/>
        <v>0</v>
      </c>
      <c r="ENA175">
        <f t="shared" si="122"/>
        <v>0</v>
      </c>
      <c r="ENB175">
        <f t="shared" si="122"/>
        <v>0</v>
      </c>
      <c r="ENC175">
        <f t="shared" si="122"/>
        <v>0</v>
      </c>
      <c r="END175">
        <f t="shared" si="122"/>
        <v>0</v>
      </c>
      <c r="ENE175">
        <f t="shared" si="122"/>
        <v>0</v>
      </c>
      <c r="ENF175">
        <f t="shared" si="122"/>
        <v>0</v>
      </c>
      <c r="ENG175">
        <f t="shared" si="122"/>
        <v>0</v>
      </c>
      <c r="ENH175">
        <f t="shared" si="122"/>
        <v>0</v>
      </c>
      <c r="ENI175">
        <f t="shared" si="122"/>
        <v>0</v>
      </c>
      <c r="ENJ175">
        <f t="shared" si="122"/>
        <v>0</v>
      </c>
      <c r="ENK175">
        <f t="shared" si="122"/>
        <v>0</v>
      </c>
      <c r="ENL175">
        <f t="shared" si="122"/>
        <v>0</v>
      </c>
      <c r="ENM175">
        <f t="shared" si="122"/>
        <v>0</v>
      </c>
      <c r="ENN175">
        <f t="shared" si="122"/>
        <v>0</v>
      </c>
      <c r="ENO175">
        <f t="shared" si="122"/>
        <v>0</v>
      </c>
      <c r="ENP175">
        <f t="shared" si="122"/>
        <v>0</v>
      </c>
      <c r="ENQ175">
        <f t="shared" si="122"/>
        <v>0</v>
      </c>
      <c r="ENR175">
        <f t="shared" si="122"/>
        <v>0</v>
      </c>
      <c r="ENS175">
        <f t="shared" si="122"/>
        <v>0</v>
      </c>
      <c r="ENT175">
        <f t="shared" si="122"/>
        <v>0</v>
      </c>
      <c r="ENU175">
        <f t="shared" si="122"/>
        <v>0</v>
      </c>
      <c r="ENV175">
        <f t="shared" si="122"/>
        <v>0</v>
      </c>
      <c r="ENW175">
        <f t="shared" si="122"/>
        <v>0</v>
      </c>
      <c r="ENX175">
        <f t="shared" si="122"/>
        <v>0</v>
      </c>
      <c r="ENY175">
        <f t="shared" si="122"/>
        <v>0</v>
      </c>
      <c r="ENZ175">
        <f t="shared" si="122"/>
        <v>0</v>
      </c>
      <c r="EOA175">
        <f t="shared" si="122"/>
        <v>0</v>
      </c>
      <c r="EOB175">
        <f t="shared" si="122"/>
        <v>0</v>
      </c>
      <c r="EOC175">
        <f t="shared" si="122"/>
        <v>0</v>
      </c>
      <c r="EOD175">
        <f t="shared" si="122"/>
        <v>0</v>
      </c>
      <c r="EOE175">
        <f t="shared" si="122"/>
        <v>0</v>
      </c>
      <c r="EOF175">
        <f t="shared" si="122"/>
        <v>0</v>
      </c>
      <c r="EOG175">
        <f t="shared" si="122"/>
        <v>0</v>
      </c>
      <c r="EOH175">
        <f t="shared" si="82"/>
        <v>0</v>
      </c>
      <c r="EOI175">
        <f t="shared" si="156"/>
        <v>0</v>
      </c>
      <c r="EOJ175">
        <f t="shared" si="156"/>
        <v>0</v>
      </c>
      <c r="EOK175">
        <f t="shared" si="156"/>
        <v>0</v>
      </c>
      <c r="EOL175">
        <f t="shared" si="156"/>
        <v>0</v>
      </c>
      <c r="EOM175">
        <f t="shared" si="156"/>
        <v>0</v>
      </c>
      <c r="EON175">
        <f t="shared" si="156"/>
        <v>0</v>
      </c>
      <c r="EOO175">
        <f t="shared" si="156"/>
        <v>0</v>
      </c>
      <c r="EOP175">
        <f t="shared" si="156"/>
        <v>0</v>
      </c>
      <c r="EOQ175">
        <f t="shared" si="156"/>
        <v>0</v>
      </c>
      <c r="EOR175">
        <f t="shared" si="156"/>
        <v>0</v>
      </c>
      <c r="EOS175">
        <f t="shared" si="156"/>
        <v>0</v>
      </c>
      <c r="EOT175">
        <f t="shared" si="156"/>
        <v>0</v>
      </c>
      <c r="EOU175">
        <f t="shared" si="156"/>
        <v>0</v>
      </c>
      <c r="EOV175">
        <f t="shared" si="156"/>
        <v>0</v>
      </c>
      <c r="EOW175">
        <f t="shared" si="156"/>
        <v>0</v>
      </c>
      <c r="EOX175">
        <f t="shared" si="156"/>
        <v>0</v>
      </c>
      <c r="EOY175">
        <f t="shared" si="156"/>
        <v>0</v>
      </c>
      <c r="EOZ175">
        <f t="shared" si="156"/>
        <v>0</v>
      </c>
      <c r="EPA175">
        <f t="shared" si="156"/>
        <v>0</v>
      </c>
      <c r="EPB175">
        <f t="shared" si="156"/>
        <v>0</v>
      </c>
      <c r="EPC175">
        <f t="shared" si="156"/>
        <v>0</v>
      </c>
      <c r="EPD175">
        <f t="shared" si="156"/>
        <v>0</v>
      </c>
      <c r="EPE175">
        <f t="shared" si="156"/>
        <v>0</v>
      </c>
      <c r="EPF175">
        <f t="shared" si="156"/>
        <v>0</v>
      </c>
      <c r="EPG175">
        <f t="shared" si="156"/>
        <v>0</v>
      </c>
      <c r="EPH175">
        <f t="shared" si="156"/>
        <v>0</v>
      </c>
      <c r="EPI175">
        <f t="shared" si="156"/>
        <v>0</v>
      </c>
      <c r="EPJ175">
        <f t="shared" si="156"/>
        <v>0</v>
      </c>
      <c r="EPK175">
        <f t="shared" si="156"/>
        <v>0</v>
      </c>
      <c r="EPL175">
        <f t="shared" si="156"/>
        <v>0</v>
      </c>
      <c r="EPM175">
        <f t="shared" si="156"/>
        <v>0</v>
      </c>
      <c r="EPN175">
        <f t="shared" si="156"/>
        <v>0</v>
      </c>
      <c r="EPO175">
        <f t="shared" si="156"/>
        <v>0</v>
      </c>
      <c r="EPP175">
        <f t="shared" si="156"/>
        <v>0</v>
      </c>
      <c r="EPQ175">
        <f t="shared" si="156"/>
        <v>0</v>
      </c>
      <c r="EPR175">
        <f t="shared" si="156"/>
        <v>0</v>
      </c>
      <c r="EPS175">
        <f t="shared" si="156"/>
        <v>0</v>
      </c>
      <c r="EPT175">
        <f t="shared" si="156"/>
        <v>0</v>
      </c>
      <c r="EPU175">
        <f t="shared" si="156"/>
        <v>0</v>
      </c>
      <c r="EPV175">
        <f t="shared" si="156"/>
        <v>0</v>
      </c>
      <c r="EPW175">
        <f t="shared" si="156"/>
        <v>0</v>
      </c>
      <c r="EPX175">
        <f t="shared" si="156"/>
        <v>0</v>
      </c>
      <c r="EPY175">
        <f t="shared" si="156"/>
        <v>0</v>
      </c>
      <c r="EPZ175">
        <f t="shared" si="156"/>
        <v>0</v>
      </c>
      <c r="EQA175">
        <f t="shared" si="156"/>
        <v>0</v>
      </c>
      <c r="EQB175">
        <f t="shared" si="156"/>
        <v>0</v>
      </c>
      <c r="EQC175">
        <f t="shared" si="156"/>
        <v>0</v>
      </c>
      <c r="EQD175">
        <f t="shared" si="156"/>
        <v>0</v>
      </c>
      <c r="EQE175">
        <f t="shared" si="156"/>
        <v>0</v>
      </c>
      <c r="EQF175">
        <f t="shared" si="156"/>
        <v>0</v>
      </c>
      <c r="EQG175">
        <f t="shared" si="156"/>
        <v>0</v>
      </c>
      <c r="EQH175">
        <f t="shared" si="156"/>
        <v>0</v>
      </c>
      <c r="EQI175">
        <f t="shared" si="156"/>
        <v>0</v>
      </c>
      <c r="EQJ175">
        <f t="shared" si="156"/>
        <v>0</v>
      </c>
      <c r="EQK175">
        <f t="shared" si="156"/>
        <v>0</v>
      </c>
      <c r="EQL175">
        <f t="shared" si="156"/>
        <v>0</v>
      </c>
      <c r="EQM175">
        <f t="shared" si="156"/>
        <v>0</v>
      </c>
      <c r="EQN175">
        <f t="shared" si="156"/>
        <v>0</v>
      </c>
      <c r="EQO175">
        <f t="shared" si="156"/>
        <v>0</v>
      </c>
      <c r="EQP175">
        <f t="shared" si="156"/>
        <v>0</v>
      </c>
      <c r="EQQ175">
        <f t="shared" si="156"/>
        <v>0</v>
      </c>
      <c r="EQR175">
        <f t="shared" si="156"/>
        <v>0</v>
      </c>
      <c r="EQS175">
        <f t="shared" si="156"/>
        <v>0</v>
      </c>
      <c r="EQT175">
        <f t="shared" si="156"/>
        <v>0</v>
      </c>
      <c r="EQU175">
        <f t="shared" si="123"/>
        <v>0</v>
      </c>
      <c r="EQV175">
        <f t="shared" si="123"/>
        <v>0</v>
      </c>
      <c r="EQW175">
        <f t="shared" si="123"/>
        <v>0</v>
      </c>
      <c r="EQX175">
        <f t="shared" si="123"/>
        <v>0</v>
      </c>
      <c r="EQY175">
        <f t="shared" si="123"/>
        <v>0</v>
      </c>
      <c r="EQZ175">
        <f t="shared" si="123"/>
        <v>0</v>
      </c>
      <c r="ERA175">
        <f t="shared" si="123"/>
        <v>0</v>
      </c>
      <c r="ERB175">
        <f t="shared" si="123"/>
        <v>0</v>
      </c>
      <c r="ERC175">
        <f t="shared" si="123"/>
        <v>0</v>
      </c>
      <c r="ERD175">
        <f t="shared" si="123"/>
        <v>0</v>
      </c>
      <c r="ERE175">
        <f t="shared" si="123"/>
        <v>0</v>
      </c>
      <c r="ERF175">
        <f t="shared" si="123"/>
        <v>0</v>
      </c>
      <c r="ERG175">
        <f t="shared" si="123"/>
        <v>0</v>
      </c>
      <c r="ERH175">
        <f t="shared" si="123"/>
        <v>0</v>
      </c>
      <c r="ERI175">
        <f t="shared" si="123"/>
        <v>0</v>
      </c>
      <c r="ERJ175">
        <f t="shared" si="123"/>
        <v>0</v>
      </c>
      <c r="ERK175">
        <f t="shared" si="123"/>
        <v>0</v>
      </c>
      <c r="ERL175">
        <f t="shared" si="123"/>
        <v>0</v>
      </c>
      <c r="ERM175">
        <f t="shared" si="123"/>
        <v>0</v>
      </c>
      <c r="ERN175">
        <f t="shared" si="123"/>
        <v>0</v>
      </c>
      <c r="ERO175">
        <f t="shared" si="123"/>
        <v>0</v>
      </c>
      <c r="ERP175">
        <f t="shared" si="123"/>
        <v>0</v>
      </c>
      <c r="ERQ175">
        <f t="shared" si="123"/>
        <v>0</v>
      </c>
      <c r="ERR175">
        <f t="shared" si="123"/>
        <v>0</v>
      </c>
      <c r="ERS175">
        <f t="shared" si="123"/>
        <v>0</v>
      </c>
      <c r="ERT175">
        <f t="shared" si="123"/>
        <v>0</v>
      </c>
      <c r="ERU175">
        <f t="shared" si="123"/>
        <v>0</v>
      </c>
      <c r="ERV175">
        <f t="shared" si="123"/>
        <v>0</v>
      </c>
      <c r="ERW175">
        <f t="shared" si="123"/>
        <v>0</v>
      </c>
      <c r="ERX175">
        <f t="shared" si="123"/>
        <v>0</v>
      </c>
      <c r="ERY175">
        <f t="shared" si="123"/>
        <v>0</v>
      </c>
      <c r="ERZ175">
        <f t="shared" si="123"/>
        <v>0</v>
      </c>
      <c r="ESA175">
        <f t="shared" si="123"/>
        <v>0</v>
      </c>
      <c r="ESB175">
        <f t="shared" si="123"/>
        <v>0</v>
      </c>
      <c r="ESC175">
        <f t="shared" si="123"/>
        <v>0</v>
      </c>
      <c r="ESD175">
        <f t="shared" si="123"/>
        <v>0</v>
      </c>
      <c r="ESE175">
        <f t="shared" si="123"/>
        <v>0</v>
      </c>
      <c r="ESF175">
        <f t="shared" si="123"/>
        <v>0</v>
      </c>
      <c r="ESG175">
        <f t="shared" si="123"/>
        <v>0</v>
      </c>
      <c r="ESH175">
        <f t="shared" si="123"/>
        <v>0</v>
      </c>
      <c r="ESI175">
        <f t="shared" si="123"/>
        <v>0</v>
      </c>
      <c r="ESJ175">
        <f t="shared" si="123"/>
        <v>0</v>
      </c>
      <c r="ESK175">
        <f t="shared" si="123"/>
        <v>0</v>
      </c>
      <c r="ESL175">
        <f t="shared" si="123"/>
        <v>0</v>
      </c>
      <c r="ESM175">
        <f t="shared" si="123"/>
        <v>0</v>
      </c>
      <c r="ESN175">
        <f t="shared" si="123"/>
        <v>0</v>
      </c>
      <c r="ESO175">
        <f t="shared" si="123"/>
        <v>0</v>
      </c>
      <c r="ESP175">
        <f t="shared" si="123"/>
        <v>0</v>
      </c>
      <c r="ESQ175">
        <f t="shared" si="123"/>
        <v>0</v>
      </c>
      <c r="ESR175">
        <f t="shared" si="123"/>
        <v>0</v>
      </c>
      <c r="ESS175">
        <f t="shared" si="123"/>
        <v>0</v>
      </c>
      <c r="EST175">
        <f t="shared" si="123"/>
        <v>0</v>
      </c>
      <c r="ESU175">
        <f t="shared" si="123"/>
        <v>0</v>
      </c>
      <c r="ESV175">
        <f t="shared" si="123"/>
        <v>0</v>
      </c>
      <c r="ESW175">
        <f t="shared" si="123"/>
        <v>0</v>
      </c>
      <c r="ESX175">
        <f t="shared" si="123"/>
        <v>0</v>
      </c>
      <c r="ESY175">
        <f t="shared" si="123"/>
        <v>0</v>
      </c>
      <c r="ESZ175">
        <f t="shared" si="123"/>
        <v>0</v>
      </c>
      <c r="ETA175">
        <f t="shared" si="123"/>
        <v>0</v>
      </c>
      <c r="ETB175">
        <f t="shared" si="123"/>
        <v>0</v>
      </c>
      <c r="ETC175">
        <f t="shared" si="123"/>
        <v>0</v>
      </c>
      <c r="ETD175">
        <f t="shared" si="123"/>
        <v>0</v>
      </c>
      <c r="ETE175">
        <f t="shared" si="123"/>
        <v>0</v>
      </c>
      <c r="ETF175">
        <f t="shared" si="84"/>
        <v>0</v>
      </c>
      <c r="ETG175">
        <f t="shared" si="157"/>
        <v>0</v>
      </c>
      <c r="ETH175">
        <f t="shared" si="157"/>
        <v>0</v>
      </c>
      <c r="ETI175">
        <f t="shared" si="157"/>
        <v>0</v>
      </c>
      <c r="ETJ175">
        <f t="shared" si="157"/>
        <v>0</v>
      </c>
      <c r="ETK175">
        <f t="shared" si="157"/>
        <v>0</v>
      </c>
      <c r="ETL175">
        <f t="shared" si="157"/>
        <v>0</v>
      </c>
      <c r="ETM175">
        <f t="shared" si="157"/>
        <v>0</v>
      </c>
      <c r="ETN175">
        <f t="shared" si="157"/>
        <v>0</v>
      </c>
      <c r="ETO175">
        <f t="shared" si="157"/>
        <v>0</v>
      </c>
      <c r="ETP175">
        <f t="shared" si="157"/>
        <v>0</v>
      </c>
      <c r="ETQ175">
        <f t="shared" si="157"/>
        <v>0</v>
      </c>
      <c r="ETR175">
        <f t="shared" si="157"/>
        <v>0</v>
      </c>
      <c r="ETS175">
        <f t="shared" si="157"/>
        <v>0</v>
      </c>
      <c r="ETT175">
        <f t="shared" si="157"/>
        <v>0</v>
      </c>
      <c r="ETU175">
        <f t="shared" si="157"/>
        <v>0</v>
      </c>
      <c r="ETV175">
        <f t="shared" si="157"/>
        <v>0</v>
      </c>
      <c r="ETW175">
        <f t="shared" si="157"/>
        <v>0</v>
      </c>
      <c r="ETX175">
        <f t="shared" si="157"/>
        <v>0</v>
      </c>
      <c r="ETY175">
        <f t="shared" si="157"/>
        <v>0</v>
      </c>
      <c r="ETZ175">
        <f t="shared" si="157"/>
        <v>0</v>
      </c>
      <c r="EUA175">
        <f t="shared" si="157"/>
        <v>0</v>
      </c>
      <c r="EUB175">
        <f t="shared" si="157"/>
        <v>0</v>
      </c>
      <c r="EUC175">
        <f t="shared" si="157"/>
        <v>0</v>
      </c>
      <c r="EUD175">
        <f t="shared" si="157"/>
        <v>0</v>
      </c>
      <c r="EUE175">
        <f t="shared" si="157"/>
        <v>0</v>
      </c>
      <c r="EUF175">
        <f t="shared" si="157"/>
        <v>0</v>
      </c>
      <c r="EUG175">
        <f t="shared" si="157"/>
        <v>0</v>
      </c>
      <c r="EUH175">
        <f t="shared" si="157"/>
        <v>0</v>
      </c>
      <c r="EUI175">
        <f t="shared" si="157"/>
        <v>0</v>
      </c>
      <c r="EUJ175">
        <f t="shared" si="157"/>
        <v>0</v>
      </c>
      <c r="EUK175">
        <f t="shared" si="157"/>
        <v>0</v>
      </c>
      <c r="EUL175">
        <f t="shared" si="157"/>
        <v>0</v>
      </c>
      <c r="EUM175">
        <f t="shared" si="157"/>
        <v>0</v>
      </c>
      <c r="EUN175">
        <f t="shared" si="157"/>
        <v>0</v>
      </c>
      <c r="EUO175">
        <f t="shared" si="157"/>
        <v>0</v>
      </c>
      <c r="EUP175">
        <f t="shared" si="157"/>
        <v>0</v>
      </c>
      <c r="EUQ175">
        <f t="shared" si="157"/>
        <v>0</v>
      </c>
      <c r="EUR175">
        <f t="shared" si="157"/>
        <v>0</v>
      </c>
      <c r="EUS175">
        <f t="shared" si="157"/>
        <v>0</v>
      </c>
      <c r="EUT175">
        <f t="shared" si="157"/>
        <v>0</v>
      </c>
      <c r="EUU175">
        <f t="shared" si="157"/>
        <v>0</v>
      </c>
      <c r="EUV175">
        <f t="shared" si="157"/>
        <v>0</v>
      </c>
      <c r="EUW175">
        <f t="shared" si="157"/>
        <v>0</v>
      </c>
      <c r="EUX175">
        <f t="shared" si="157"/>
        <v>0</v>
      </c>
      <c r="EUY175">
        <f t="shared" si="157"/>
        <v>0</v>
      </c>
      <c r="EUZ175">
        <f t="shared" si="157"/>
        <v>0</v>
      </c>
      <c r="EVA175">
        <f t="shared" si="157"/>
        <v>0</v>
      </c>
      <c r="EVB175">
        <f t="shared" si="157"/>
        <v>0</v>
      </c>
      <c r="EVC175">
        <f t="shared" si="157"/>
        <v>0</v>
      </c>
      <c r="EVD175">
        <f t="shared" si="157"/>
        <v>0</v>
      </c>
      <c r="EVE175">
        <f t="shared" si="157"/>
        <v>0</v>
      </c>
      <c r="EVF175">
        <f t="shared" si="157"/>
        <v>0</v>
      </c>
      <c r="EVG175">
        <f t="shared" si="157"/>
        <v>0</v>
      </c>
      <c r="EVH175">
        <f t="shared" si="157"/>
        <v>0</v>
      </c>
      <c r="EVI175">
        <f t="shared" si="157"/>
        <v>0</v>
      </c>
      <c r="EVJ175">
        <f t="shared" si="157"/>
        <v>0</v>
      </c>
      <c r="EVK175">
        <f t="shared" si="157"/>
        <v>0</v>
      </c>
      <c r="EVL175">
        <f t="shared" si="157"/>
        <v>0</v>
      </c>
      <c r="EVM175">
        <f t="shared" si="157"/>
        <v>0</v>
      </c>
      <c r="EVN175">
        <f t="shared" si="157"/>
        <v>0</v>
      </c>
      <c r="EVO175">
        <f t="shared" si="157"/>
        <v>0</v>
      </c>
      <c r="EVP175">
        <f t="shared" si="157"/>
        <v>0</v>
      </c>
      <c r="EVQ175">
        <f t="shared" si="157"/>
        <v>0</v>
      </c>
      <c r="EVR175">
        <f t="shared" si="157"/>
        <v>0</v>
      </c>
      <c r="EVS175">
        <f t="shared" si="124"/>
        <v>0</v>
      </c>
      <c r="EVT175">
        <f t="shared" si="124"/>
        <v>0</v>
      </c>
      <c r="EVU175">
        <f t="shared" si="124"/>
        <v>0</v>
      </c>
      <c r="EVV175">
        <f t="shared" si="124"/>
        <v>0</v>
      </c>
      <c r="EVW175">
        <f t="shared" si="124"/>
        <v>0</v>
      </c>
      <c r="EVX175">
        <f t="shared" si="124"/>
        <v>0</v>
      </c>
      <c r="EVY175">
        <f t="shared" si="124"/>
        <v>0</v>
      </c>
      <c r="EVZ175">
        <f t="shared" si="124"/>
        <v>0</v>
      </c>
      <c r="EWA175">
        <f t="shared" si="124"/>
        <v>0</v>
      </c>
      <c r="EWB175">
        <f t="shared" si="124"/>
        <v>0</v>
      </c>
      <c r="EWC175">
        <f t="shared" si="124"/>
        <v>0</v>
      </c>
      <c r="EWD175">
        <f t="shared" si="124"/>
        <v>0</v>
      </c>
      <c r="EWE175">
        <f t="shared" si="124"/>
        <v>0</v>
      </c>
      <c r="EWF175">
        <f t="shared" si="124"/>
        <v>0</v>
      </c>
      <c r="EWG175">
        <f t="shared" si="124"/>
        <v>0</v>
      </c>
      <c r="EWH175">
        <f t="shared" si="124"/>
        <v>0</v>
      </c>
      <c r="EWI175">
        <f t="shared" si="124"/>
        <v>0</v>
      </c>
      <c r="EWJ175">
        <f t="shared" si="124"/>
        <v>0</v>
      </c>
      <c r="EWK175">
        <f t="shared" si="124"/>
        <v>0</v>
      </c>
      <c r="EWL175">
        <f t="shared" si="124"/>
        <v>0</v>
      </c>
      <c r="EWM175">
        <f t="shared" si="124"/>
        <v>0</v>
      </c>
      <c r="EWN175">
        <f t="shared" si="124"/>
        <v>0</v>
      </c>
      <c r="EWO175">
        <f t="shared" si="124"/>
        <v>0</v>
      </c>
      <c r="EWP175">
        <f t="shared" si="124"/>
        <v>0</v>
      </c>
      <c r="EWQ175">
        <f t="shared" si="124"/>
        <v>0</v>
      </c>
      <c r="EWR175">
        <f t="shared" si="124"/>
        <v>0</v>
      </c>
      <c r="EWS175">
        <f t="shared" si="124"/>
        <v>0</v>
      </c>
      <c r="EWT175">
        <f t="shared" si="124"/>
        <v>0</v>
      </c>
      <c r="EWU175">
        <f t="shared" si="124"/>
        <v>0</v>
      </c>
      <c r="EWV175">
        <f t="shared" si="124"/>
        <v>0</v>
      </c>
      <c r="EWW175">
        <f t="shared" si="124"/>
        <v>0</v>
      </c>
      <c r="EWX175">
        <f t="shared" si="124"/>
        <v>0</v>
      </c>
      <c r="EWY175">
        <f t="shared" si="124"/>
        <v>0</v>
      </c>
      <c r="EWZ175">
        <f t="shared" si="124"/>
        <v>0</v>
      </c>
      <c r="EXA175">
        <f t="shared" si="124"/>
        <v>0</v>
      </c>
      <c r="EXB175">
        <f t="shared" si="124"/>
        <v>0</v>
      </c>
      <c r="EXC175">
        <f t="shared" si="124"/>
        <v>0</v>
      </c>
      <c r="EXD175">
        <f t="shared" si="124"/>
        <v>0</v>
      </c>
      <c r="EXE175">
        <f t="shared" si="124"/>
        <v>0</v>
      </c>
      <c r="EXF175">
        <f t="shared" si="124"/>
        <v>0</v>
      </c>
      <c r="EXG175">
        <f t="shared" si="124"/>
        <v>0</v>
      </c>
      <c r="EXH175">
        <f t="shared" si="124"/>
        <v>0</v>
      </c>
      <c r="EXI175">
        <f t="shared" si="124"/>
        <v>0</v>
      </c>
      <c r="EXJ175">
        <f t="shared" si="124"/>
        <v>0</v>
      </c>
      <c r="EXK175">
        <f t="shared" si="124"/>
        <v>0</v>
      </c>
      <c r="EXL175">
        <f t="shared" si="124"/>
        <v>0</v>
      </c>
      <c r="EXM175">
        <f t="shared" si="124"/>
        <v>0</v>
      </c>
      <c r="EXN175">
        <f t="shared" si="124"/>
        <v>0</v>
      </c>
      <c r="EXO175">
        <f t="shared" si="124"/>
        <v>0</v>
      </c>
      <c r="EXP175">
        <f t="shared" si="124"/>
        <v>0</v>
      </c>
      <c r="EXQ175">
        <f t="shared" si="124"/>
        <v>0</v>
      </c>
      <c r="EXR175">
        <f t="shared" si="124"/>
        <v>0</v>
      </c>
      <c r="EXS175">
        <f t="shared" si="124"/>
        <v>0</v>
      </c>
      <c r="EXT175">
        <f t="shared" si="124"/>
        <v>0</v>
      </c>
      <c r="EXU175">
        <f t="shared" si="124"/>
        <v>0</v>
      </c>
      <c r="EXV175">
        <f t="shared" si="124"/>
        <v>0</v>
      </c>
      <c r="EXW175">
        <f t="shared" si="124"/>
        <v>0</v>
      </c>
      <c r="EXX175">
        <f t="shared" si="124"/>
        <v>0</v>
      </c>
      <c r="EXY175">
        <f t="shared" si="124"/>
        <v>0</v>
      </c>
      <c r="EXZ175">
        <f t="shared" si="124"/>
        <v>0</v>
      </c>
      <c r="EYA175">
        <f t="shared" si="124"/>
        <v>0</v>
      </c>
      <c r="EYB175">
        <f t="shared" si="124"/>
        <v>0</v>
      </c>
      <c r="EYC175">
        <f t="shared" si="124"/>
        <v>0</v>
      </c>
      <c r="EYD175">
        <f t="shared" si="86"/>
        <v>0</v>
      </c>
      <c r="EYE175">
        <f t="shared" si="158"/>
        <v>0</v>
      </c>
      <c r="EYF175">
        <f t="shared" si="158"/>
        <v>0</v>
      </c>
      <c r="EYG175">
        <f t="shared" si="158"/>
        <v>0</v>
      </c>
      <c r="EYH175">
        <f t="shared" si="158"/>
        <v>0</v>
      </c>
      <c r="EYI175">
        <f t="shared" si="158"/>
        <v>0</v>
      </c>
      <c r="EYJ175">
        <f t="shared" si="158"/>
        <v>0</v>
      </c>
      <c r="EYK175">
        <f t="shared" si="158"/>
        <v>0</v>
      </c>
      <c r="EYL175">
        <f t="shared" si="158"/>
        <v>0</v>
      </c>
      <c r="EYM175">
        <f t="shared" si="158"/>
        <v>0</v>
      </c>
      <c r="EYN175">
        <f t="shared" si="158"/>
        <v>0</v>
      </c>
      <c r="EYO175">
        <f t="shared" si="158"/>
        <v>0</v>
      </c>
      <c r="EYP175">
        <f t="shared" si="158"/>
        <v>0</v>
      </c>
      <c r="EYQ175">
        <f t="shared" si="158"/>
        <v>0</v>
      </c>
      <c r="EYR175">
        <f t="shared" si="158"/>
        <v>0</v>
      </c>
      <c r="EYS175">
        <f t="shared" si="158"/>
        <v>0</v>
      </c>
      <c r="EYT175">
        <f t="shared" si="158"/>
        <v>0</v>
      </c>
      <c r="EYU175">
        <f t="shared" si="158"/>
        <v>0</v>
      </c>
      <c r="EYV175">
        <f t="shared" si="158"/>
        <v>0</v>
      </c>
      <c r="EYW175">
        <f t="shared" si="158"/>
        <v>0</v>
      </c>
      <c r="EYX175">
        <f t="shared" si="158"/>
        <v>0</v>
      </c>
      <c r="EYY175">
        <f t="shared" si="158"/>
        <v>0</v>
      </c>
      <c r="EYZ175">
        <f t="shared" si="158"/>
        <v>0</v>
      </c>
      <c r="EZA175">
        <f t="shared" si="158"/>
        <v>0</v>
      </c>
      <c r="EZB175">
        <f t="shared" si="158"/>
        <v>0</v>
      </c>
      <c r="EZC175">
        <f t="shared" si="158"/>
        <v>0</v>
      </c>
      <c r="EZD175">
        <f t="shared" si="158"/>
        <v>0</v>
      </c>
      <c r="EZE175">
        <f t="shared" si="158"/>
        <v>0</v>
      </c>
      <c r="EZF175">
        <f t="shared" si="158"/>
        <v>0</v>
      </c>
      <c r="EZG175">
        <f t="shared" si="158"/>
        <v>0</v>
      </c>
      <c r="EZH175">
        <f t="shared" si="158"/>
        <v>0</v>
      </c>
      <c r="EZI175">
        <f t="shared" si="158"/>
        <v>0</v>
      </c>
      <c r="EZJ175">
        <f t="shared" si="158"/>
        <v>0</v>
      </c>
      <c r="EZK175">
        <f t="shared" si="158"/>
        <v>0</v>
      </c>
      <c r="EZL175">
        <f t="shared" si="158"/>
        <v>0</v>
      </c>
      <c r="EZM175">
        <f t="shared" si="158"/>
        <v>0</v>
      </c>
      <c r="EZN175">
        <f t="shared" si="158"/>
        <v>0</v>
      </c>
      <c r="EZO175">
        <f t="shared" si="158"/>
        <v>0</v>
      </c>
      <c r="EZP175">
        <f t="shared" si="158"/>
        <v>0</v>
      </c>
      <c r="EZQ175">
        <f t="shared" si="158"/>
        <v>0</v>
      </c>
      <c r="EZR175">
        <f t="shared" si="158"/>
        <v>0</v>
      </c>
      <c r="EZS175">
        <f t="shared" si="158"/>
        <v>0</v>
      </c>
      <c r="EZT175">
        <f t="shared" si="158"/>
        <v>0</v>
      </c>
      <c r="EZU175">
        <f t="shared" si="158"/>
        <v>0</v>
      </c>
      <c r="EZV175">
        <f t="shared" si="158"/>
        <v>0</v>
      </c>
      <c r="EZW175">
        <f t="shared" si="158"/>
        <v>0</v>
      </c>
      <c r="EZX175">
        <f t="shared" si="158"/>
        <v>0</v>
      </c>
      <c r="EZY175">
        <f t="shared" si="158"/>
        <v>0</v>
      </c>
      <c r="EZZ175">
        <f t="shared" si="158"/>
        <v>0</v>
      </c>
      <c r="FAA175">
        <f t="shared" si="158"/>
        <v>0</v>
      </c>
      <c r="FAB175">
        <f t="shared" si="158"/>
        <v>0</v>
      </c>
      <c r="FAC175">
        <f t="shared" si="158"/>
        <v>0</v>
      </c>
      <c r="FAD175">
        <f t="shared" si="158"/>
        <v>0</v>
      </c>
      <c r="FAE175">
        <f t="shared" si="158"/>
        <v>0</v>
      </c>
      <c r="FAF175">
        <f t="shared" si="158"/>
        <v>0</v>
      </c>
      <c r="FAG175">
        <f t="shared" si="158"/>
        <v>0</v>
      </c>
      <c r="FAH175">
        <f t="shared" si="158"/>
        <v>0</v>
      </c>
      <c r="FAI175">
        <f t="shared" si="158"/>
        <v>0</v>
      </c>
      <c r="FAJ175">
        <f t="shared" si="158"/>
        <v>0</v>
      </c>
      <c r="FAK175">
        <f t="shared" si="158"/>
        <v>0</v>
      </c>
      <c r="FAL175">
        <f t="shared" si="158"/>
        <v>0</v>
      </c>
      <c r="FAM175">
        <f t="shared" si="158"/>
        <v>0</v>
      </c>
      <c r="FAN175">
        <f t="shared" si="158"/>
        <v>0</v>
      </c>
      <c r="FAO175">
        <f t="shared" si="158"/>
        <v>0</v>
      </c>
      <c r="FAP175">
        <f t="shared" si="158"/>
        <v>0</v>
      </c>
      <c r="FAQ175">
        <f t="shared" si="125"/>
        <v>0</v>
      </c>
      <c r="FAR175">
        <f t="shared" si="125"/>
        <v>0</v>
      </c>
      <c r="FAS175">
        <f t="shared" si="125"/>
        <v>0</v>
      </c>
      <c r="FAT175">
        <f t="shared" si="125"/>
        <v>0</v>
      </c>
      <c r="FAU175">
        <f t="shared" si="125"/>
        <v>0</v>
      </c>
      <c r="FAV175">
        <f t="shared" si="125"/>
        <v>0</v>
      </c>
      <c r="FAW175">
        <f t="shared" si="125"/>
        <v>0</v>
      </c>
      <c r="FAX175">
        <f t="shared" si="125"/>
        <v>0</v>
      </c>
      <c r="FAY175">
        <f t="shared" si="125"/>
        <v>0</v>
      </c>
      <c r="FAZ175">
        <f t="shared" si="125"/>
        <v>0</v>
      </c>
      <c r="FBA175">
        <f t="shared" si="125"/>
        <v>0</v>
      </c>
      <c r="FBB175">
        <f t="shared" si="125"/>
        <v>0</v>
      </c>
      <c r="FBC175">
        <f t="shared" si="125"/>
        <v>0</v>
      </c>
      <c r="FBD175">
        <f t="shared" si="125"/>
        <v>0</v>
      </c>
      <c r="FBE175">
        <f t="shared" si="125"/>
        <v>0</v>
      </c>
      <c r="FBF175">
        <f t="shared" si="125"/>
        <v>0</v>
      </c>
      <c r="FBG175">
        <f t="shared" si="125"/>
        <v>0</v>
      </c>
      <c r="FBH175">
        <f t="shared" si="125"/>
        <v>0</v>
      </c>
      <c r="FBI175">
        <f t="shared" si="125"/>
        <v>0</v>
      </c>
      <c r="FBJ175">
        <f t="shared" si="125"/>
        <v>0</v>
      </c>
      <c r="FBK175">
        <f t="shared" si="125"/>
        <v>0</v>
      </c>
      <c r="FBL175">
        <f t="shared" si="125"/>
        <v>0</v>
      </c>
      <c r="FBM175">
        <f t="shared" si="125"/>
        <v>0</v>
      </c>
      <c r="FBN175">
        <f t="shared" si="125"/>
        <v>0</v>
      </c>
      <c r="FBO175">
        <f t="shared" si="125"/>
        <v>0</v>
      </c>
      <c r="FBP175">
        <f t="shared" si="125"/>
        <v>0</v>
      </c>
      <c r="FBQ175">
        <f t="shared" si="125"/>
        <v>0</v>
      </c>
      <c r="FBR175">
        <f t="shared" si="125"/>
        <v>0</v>
      </c>
      <c r="FBS175">
        <f t="shared" si="125"/>
        <v>0</v>
      </c>
      <c r="FBT175">
        <f t="shared" si="125"/>
        <v>0</v>
      </c>
      <c r="FBU175">
        <f t="shared" si="125"/>
        <v>0</v>
      </c>
      <c r="FBV175">
        <f t="shared" si="125"/>
        <v>0</v>
      </c>
      <c r="FBW175">
        <f t="shared" si="125"/>
        <v>0</v>
      </c>
      <c r="FBX175">
        <f t="shared" si="125"/>
        <v>0</v>
      </c>
      <c r="FBY175">
        <f t="shared" si="125"/>
        <v>0</v>
      </c>
      <c r="FBZ175">
        <f t="shared" si="125"/>
        <v>0</v>
      </c>
      <c r="FCA175">
        <f t="shared" si="125"/>
        <v>0</v>
      </c>
      <c r="FCB175">
        <f t="shared" si="125"/>
        <v>0</v>
      </c>
      <c r="FCC175">
        <f t="shared" si="125"/>
        <v>0</v>
      </c>
      <c r="FCD175">
        <f t="shared" si="125"/>
        <v>0</v>
      </c>
      <c r="FCE175">
        <f t="shared" si="125"/>
        <v>0</v>
      </c>
      <c r="FCF175">
        <f t="shared" si="125"/>
        <v>0</v>
      </c>
      <c r="FCG175">
        <f t="shared" si="125"/>
        <v>0</v>
      </c>
      <c r="FCH175">
        <f t="shared" si="125"/>
        <v>0</v>
      </c>
      <c r="FCI175">
        <f t="shared" si="125"/>
        <v>0</v>
      </c>
      <c r="FCJ175">
        <f t="shared" si="125"/>
        <v>0</v>
      </c>
      <c r="FCK175">
        <f t="shared" si="125"/>
        <v>0</v>
      </c>
      <c r="FCL175">
        <f t="shared" si="125"/>
        <v>0</v>
      </c>
      <c r="FCM175">
        <f t="shared" si="125"/>
        <v>0</v>
      </c>
      <c r="FCN175">
        <f t="shared" si="125"/>
        <v>0</v>
      </c>
      <c r="FCO175">
        <f t="shared" si="125"/>
        <v>0</v>
      </c>
      <c r="FCP175">
        <f t="shared" si="125"/>
        <v>0</v>
      </c>
      <c r="FCQ175">
        <f t="shared" si="125"/>
        <v>0</v>
      </c>
      <c r="FCR175">
        <f t="shared" si="125"/>
        <v>0</v>
      </c>
      <c r="FCS175">
        <f t="shared" si="125"/>
        <v>0</v>
      </c>
      <c r="FCT175">
        <f t="shared" si="125"/>
        <v>0</v>
      </c>
      <c r="FCU175">
        <f t="shared" si="125"/>
        <v>0</v>
      </c>
      <c r="FCV175">
        <f t="shared" si="125"/>
        <v>0</v>
      </c>
      <c r="FCW175">
        <f t="shared" si="125"/>
        <v>0</v>
      </c>
      <c r="FCX175">
        <f t="shared" si="125"/>
        <v>0</v>
      </c>
      <c r="FCY175">
        <f t="shared" si="125"/>
        <v>0</v>
      </c>
      <c r="FCZ175">
        <f t="shared" si="125"/>
        <v>0</v>
      </c>
      <c r="FDA175">
        <f t="shared" si="125"/>
        <v>0</v>
      </c>
      <c r="FDB175">
        <f t="shared" si="88"/>
        <v>0</v>
      </c>
      <c r="FDC175">
        <f t="shared" si="159"/>
        <v>0</v>
      </c>
      <c r="FDD175">
        <f t="shared" si="159"/>
        <v>0</v>
      </c>
      <c r="FDE175">
        <f t="shared" si="159"/>
        <v>0</v>
      </c>
      <c r="FDF175">
        <f t="shared" si="159"/>
        <v>0</v>
      </c>
      <c r="FDG175">
        <f t="shared" si="159"/>
        <v>0</v>
      </c>
      <c r="FDH175">
        <f t="shared" si="159"/>
        <v>0</v>
      </c>
      <c r="FDI175">
        <f t="shared" si="159"/>
        <v>0</v>
      </c>
      <c r="FDJ175">
        <f t="shared" si="159"/>
        <v>0</v>
      </c>
      <c r="FDK175">
        <f t="shared" si="159"/>
        <v>0</v>
      </c>
      <c r="FDL175">
        <f t="shared" si="159"/>
        <v>0</v>
      </c>
      <c r="FDM175">
        <f t="shared" si="159"/>
        <v>0</v>
      </c>
      <c r="FDN175">
        <f t="shared" si="159"/>
        <v>0</v>
      </c>
      <c r="FDO175">
        <f t="shared" si="159"/>
        <v>0</v>
      </c>
      <c r="FDP175">
        <f t="shared" si="159"/>
        <v>0</v>
      </c>
      <c r="FDQ175">
        <f t="shared" si="159"/>
        <v>0</v>
      </c>
      <c r="FDR175">
        <f t="shared" si="159"/>
        <v>0</v>
      </c>
      <c r="FDS175">
        <f t="shared" si="159"/>
        <v>0</v>
      </c>
      <c r="FDT175">
        <f t="shared" si="159"/>
        <v>0</v>
      </c>
      <c r="FDU175">
        <f t="shared" si="159"/>
        <v>0</v>
      </c>
      <c r="FDV175">
        <f t="shared" si="159"/>
        <v>0</v>
      </c>
      <c r="FDW175">
        <f t="shared" si="159"/>
        <v>0</v>
      </c>
      <c r="FDX175">
        <f t="shared" si="159"/>
        <v>0</v>
      </c>
      <c r="FDY175">
        <f t="shared" si="159"/>
        <v>0</v>
      </c>
      <c r="FDZ175">
        <f t="shared" si="159"/>
        <v>0</v>
      </c>
      <c r="FEA175">
        <f t="shared" si="159"/>
        <v>0</v>
      </c>
      <c r="FEB175">
        <f t="shared" si="159"/>
        <v>0</v>
      </c>
      <c r="FEC175">
        <f t="shared" si="159"/>
        <v>0</v>
      </c>
      <c r="FED175">
        <f t="shared" si="159"/>
        <v>0</v>
      </c>
      <c r="FEE175">
        <f t="shared" si="159"/>
        <v>0</v>
      </c>
      <c r="FEF175">
        <f t="shared" si="159"/>
        <v>0</v>
      </c>
      <c r="FEG175">
        <f t="shared" si="159"/>
        <v>0</v>
      </c>
      <c r="FEH175">
        <f t="shared" si="159"/>
        <v>0</v>
      </c>
      <c r="FEI175">
        <f t="shared" si="159"/>
        <v>0</v>
      </c>
      <c r="FEJ175">
        <f t="shared" si="159"/>
        <v>0</v>
      </c>
      <c r="FEK175">
        <f t="shared" si="159"/>
        <v>0</v>
      </c>
      <c r="FEL175">
        <f t="shared" si="159"/>
        <v>0</v>
      </c>
      <c r="FEM175">
        <f t="shared" si="159"/>
        <v>0</v>
      </c>
      <c r="FEN175">
        <f t="shared" si="159"/>
        <v>0</v>
      </c>
      <c r="FEO175">
        <f t="shared" si="159"/>
        <v>0</v>
      </c>
      <c r="FEP175">
        <f t="shared" si="159"/>
        <v>0</v>
      </c>
      <c r="FEQ175">
        <f t="shared" si="159"/>
        <v>0</v>
      </c>
      <c r="FER175">
        <f t="shared" si="159"/>
        <v>0</v>
      </c>
      <c r="FES175">
        <f t="shared" si="159"/>
        <v>0</v>
      </c>
      <c r="FET175">
        <f t="shared" si="159"/>
        <v>0</v>
      </c>
      <c r="FEU175">
        <f t="shared" si="159"/>
        <v>0</v>
      </c>
      <c r="FEV175">
        <f t="shared" si="159"/>
        <v>0</v>
      </c>
      <c r="FEW175">
        <f t="shared" si="159"/>
        <v>0</v>
      </c>
      <c r="FEX175">
        <f t="shared" si="159"/>
        <v>0</v>
      </c>
      <c r="FEY175">
        <f t="shared" si="159"/>
        <v>0</v>
      </c>
      <c r="FEZ175">
        <f t="shared" si="159"/>
        <v>0</v>
      </c>
      <c r="FFA175">
        <f t="shared" si="159"/>
        <v>0</v>
      </c>
      <c r="FFB175">
        <f t="shared" si="159"/>
        <v>0</v>
      </c>
      <c r="FFC175">
        <f t="shared" si="159"/>
        <v>0</v>
      </c>
      <c r="FFD175">
        <f t="shared" si="159"/>
        <v>0</v>
      </c>
      <c r="FFE175">
        <f t="shared" si="159"/>
        <v>0</v>
      </c>
      <c r="FFF175">
        <f t="shared" si="159"/>
        <v>0</v>
      </c>
      <c r="FFG175">
        <f t="shared" si="159"/>
        <v>0</v>
      </c>
      <c r="FFH175">
        <f t="shared" si="159"/>
        <v>0</v>
      </c>
      <c r="FFI175">
        <f t="shared" si="159"/>
        <v>0</v>
      </c>
      <c r="FFJ175">
        <f t="shared" si="159"/>
        <v>0</v>
      </c>
      <c r="FFK175">
        <f t="shared" si="159"/>
        <v>0</v>
      </c>
      <c r="FFL175">
        <f t="shared" si="159"/>
        <v>0</v>
      </c>
      <c r="FFM175">
        <f t="shared" si="159"/>
        <v>0</v>
      </c>
      <c r="FFN175">
        <f t="shared" si="159"/>
        <v>0</v>
      </c>
      <c r="FFO175">
        <f t="shared" si="126"/>
        <v>0</v>
      </c>
      <c r="FFP175">
        <f t="shared" si="126"/>
        <v>0</v>
      </c>
      <c r="FFQ175">
        <f t="shared" si="126"/>
        <v>0</v>
      </c>
      <c r="FFR175">
        <f t="shared" si="126"/>
        <v>0</v>
      </c>
      <c r="FFS175">
        <f t="shared" si="126"/>
        <v>0</v>
      </c>
      <c r="FFT175">
        <f t="shared" si="126"/>
        <v>0</v>
      </c>
      <c r="FFU175">
        <f t="shared" si="126"/>
        <v>0</v>
      </c>
      <c r="FFV175">
        <f t="shared" si="126"/>
        <v>0</v>
      </c>
      <c r="FFW175">
        <f t="shared" si="126"/>
        <v>0</v>
      </c>
      <c r="FFX175">
        <f t="shared" si="126"/>
        <v>0</v>
      </c>
      <c r="FFY175">
        <f t="shared" si="126"/>
        <v>0</v>
      </c>
      <c r="FFZ175">
        <f t="shared" si="126"/>
        <v>0</v>
      </c>
      <c r="FGA175">
        <f t="shared" si="126"/>
        <v>0</v>
      </c>
      <c r="FGB175">
        <f t="shared" si="126"/>
        <v>0</v>
      </c>
      <c r="FGC175">
        <f t="shared" si="126"/>
        <v>0</v>
      </c>
      <c r="FGD175">
        <f t="shared" si="126"/>
        <v>0</v>
      </c>
      <c r="FGE175">
        <f t="shared" si="126"/>
        <v>0</v>
      </c>
      <c r="FGF175">
        <f t="shared" si="126"/>
        <v>0</v>
      </c>
      <c r="FGG175">
        <f t="shared" si="126"/>
        <v>0</v>
      </c>
      <c r="FGH175">
        <f t="shared" si="126"/>
        <v>0</v>
      </c>
      <c r="FGI175">
        <f t="shared" si="126"/>
        <v>0</v>
      </c>
      <c r="FGJ175">
        <f t="shared" si="126"/>
        <v>0</v>
      </c>
      <c r="FGK175">
        <f t="shared" si="126"/>
        <v>0</v>
      </c>
      <c r="FGL175">
        <f t="shared" si="126"/>
        <v>0</v>
      </c>
      <c r="FGM175">
        <f t="shared" si="126"/>
        <v>0</v>
      </c>
      <c r="FGN175">
        <f t="shared" si="126"/>
        <v>0</v>
      </c>
      <c r="FGO175">
        <f t="shared" si="126"/>
        <v>0</v>
      </c>
      <c r="FGP175">
        <f t="shared" si="126"/>
        <v>0</v>
      </c>
      <c r="FGQ175">
        <f t="shared" si="126"/>
        <v>0</v>
      </c>
      <c r="FGR175">
        <f t="shared" si="126"/>
        <v>0</v>
      </c>
      <c r="FGS175">
        <f t="shared" si="126"/>
        <v>0</v>
      </c>
      <c r="FGT175">
        <f t="shared" si="126"/>
        <v>0</v>
      </c>
      <c r="FGU175">
        <f t="shared" si="126"/>
        <v>0</v>
      </c>
      <c r="FGV175">
        <f t="shared" si="126"/>
        <v>0</v>
      </c>
      <c r="FGW175">
        <f t="shared" si="126"/>
        <v>0</v>
      </c>
      <c r="FGX175">
        <f t="shared" si="126"/>
        <v>0</v>
      </c>
      <c r="FGY175">
        <f t="shared" si="126"/>
        <v>0</v>
      </c>
      <c r="FGZ175">
        <f t="shared" si="126"/>
        <v>0</v>
      </c>
      <c r="FHA175">
        <f t="shared" si="126"/>
        <v>0</v>
      </c>
      <c r="FHB175">
        <f t="shared" si="126"/>
        <v>0</v>
      </c>
      <c r="FHC175">
        <f t="shared" si="126"/>
        <v>0</v>
      </c>
      <c r="FHD175">
        <f t="shared" si="126"/>
        <v>0</v>
      </c>
      <c r="FHE175">
        <f t="shared" si="126"/>
        <v>0</v>
      </c>
      <c r="FHF175">
        <f t="shared" si="126"/>
        <v>0</v>
      </c>
      <c r="FHG175">
        <f t="shared" si="126"/>
        <v>0</v>
      </c>
      <c r="FHH175">
        <f t="shared" si="126"/>
        <v>0</v>
      </c>
      <c r="FHI175">
        <f t="shared" si="126"/>
        <v>0</v>
      </c>
      <c r="FHJ175">
        <f t="shared" si="126"/>
        <v>0</v>
      </c>
      <c r="FHK175">
        <f t="shared" si="126"/>
        <v>0</v>
      </c>
      <c r="FHL175">
        <f t="shared" si="126"/>
        <v>0</v>
      </c>
      <c r="FHM175">
        <f t="shared" si="126"/>
        <v>0</v>
      </c>
      <c r="FHN175">
        <f t="shared" si="126"/>
        <v>0</v>
      </c>
      <c r="FHO175">
        <f t="shared" si="126"/>
        <v>0</v>
      </c>
      <c r="FHP175">
        <f t="shared" si="126"/>
        <v>0</v>
      </c>
      <c r="FHQ175">
        <f t="shared" si="126"/>
        <v>0</v>
      </c>
      <c r="FHR175">
        <f t="shared" si="126"/>
        <v>0</v>
      </c>
      <c r="FHS175">
        <f t="shared" si="126"/>
        <v>0</v>
      </c>
      <c r="FHT175">
        <f t="shared" si="126"/>
        <v>0</v>
      </c>
      <c r="FHU175">
        <f t="shared" si="126"/>
        <v>0</v>
      </c>
      <c r="FHV175">
        <f t="shared" si="126"/>
        <v>0</v>
      </c>
      <c r="FHW175">
        <f t="shared" si="126"/>
        <v>0</v>
      </c>
      <c r="FHX175">
        <f t="shared" si="126"/>
        <v>0</v>
      </c>
      <c r="FHY175">
        <f t="shared" si="126"/>
        <v>0</v>
      </c>
      <c r="FHZ175">
        <f t="shared" si="90"/>
        <v>0</v>
      </c>
      <c r="FIA175">
        <f t="shared" si="91"/>
        <v>0</v>
      </c>
    </row>
    <row r="176" spans="1:4291" x14ac:dyDescent="0.25">
      <c r="A176" t="s">
        <v>162</v>
      </c>
      <c r="B176">
        <f t="shared" si="92"/>
        <v>0</v>
      </c>
      <c r="C176">
        <f t="shared" si="161"/>
        <v>0</v>
      </c>
      <c r="D176">
        <f t="shared" si="161"/>
        <v>0</v>
      </c>
      <c r="E176">
        <f t="shared" si="161"/>
        <v>0</v>
      </c>
      <c r="F176">
        <f t="shared" si="161"/>
        <v>0</v>
      </c>
      <c r="G176">
        <f t="shared" si="161"/>
        <v>0</v>
      </c>
      <c r="H176">
        <f t="shared" si="161"/>
        <v>0</v>
      </c>
      <c r="I176">
        <f t="shared" si="161"/>
        <v>0</v>
      </c>
      <c r="J176">
        <f t="shared" si="161"/>
        <v>0</v>
      </c>
      <c r="K176">
        <f t="shared" si="161"/>
        <v>0</v>
      </c>
      <c r="L176">
        <f t="shared" si="161"/>
        <v>0</v>
      </c>
      <c r="M176">
        <f t="shared" si="161"/>
        <v>0</v>
      </c>
      <c r="N176">
        <f t="shared" si="161"/>
        <v>0</v>
      </c>
      <c r="O176">
        <f t="shared" si="161"/>
        <v>0</v>
      </c>
      <c r="P176">
        <f t="shared" si="161"/>
        <v>0</v>
      </c>
      <c r="Q176">
        <f t="shared" si="161"/>
        <v>0</v>
      </c>
      <c r="R176">
        <f t="shared" si="161"/>
        <v>0</v>
      </c>
      <c r="S176">
        <f t="shared" si="161"/>
        <v>0</v>
      </c>
      <c r="T176">
        <f t="shared" si="161"/>
        <v>0</v>
      </c>
      <c r="U176">
        <f t="shared" si="161"/>
        <v>0</v>
      </c>
      <c r="V176">
        <f t="shared" si="161"/>
        <v>0</v>
      </c>
      <c r="W176">
        <f t="shared" si="161"/>
        <v>0</v>
      </c>
      <c r="X176">
        <f t="shared" si="161"/>
        <v>0</v>
      </c>
      <c r="Y176">
        <f t="shared" si="161"/>
        <v>0</v>
      </c>
      <c r="Z176">
        <f t="shared" si="161"/>
        <v>0</v>
      </c>
      <c r="AA176">
        <f t="shared" si="161"/>
        <v>0</v>
      </c>
      <c r="AB176">
        <f t="shared" si="161"/>
        <v>0</v>
      </c>
      <c r="AC176">
        <f t="shared" si="161"/>
        <v>0</v>
      </c>
      <c r="AD176">
        <f t="shared" si="161"/>
        <v>0</v>
      </c>
      <c r="AE176">
        <f t="shared" si="161"/>
        <v>0</v>
      </c>
      <c r="AF176">
        <f t="shared" si="161"/>
        <v>0</v>
      </c>
      <c r="AG176">
        <f t="shared" si="161"/>
        <v>0</v>
      </c>
      <c r="AH176">
        <f t="shared" si="161"/>
        <v>0</v>
      </c>
      <c r="AI176">
        <f t="shared" si="161"/>
        <v>0</v>
      </c>
      <c r="AJ176">
        <f t="shared" si="161"/>
        <v>0</v>
      </c>
      <c r="AK176">
        <f t="shared" si="161"/>
        <v>0</v>
      </c>
      <c r="AL176">
        <f t="shared" si="161"/>
        <v>0</v>
      </c>
      <c r="AM176">
        <f t="shared" si="161"/>
        <v>0</v>
      </c>
      <c r="AN176">
        <f t="shared" si="161"/>
        <v>0</v>
      </c>
      <c r="AO176">
        <f t="shared" si="161"/>
        <v>0</v>
      </c>
      <c r="AP176">
        <f t="shared" si="161"/>
        <v>0</v>
      </c>
      <c r="AQ176">
        <f t="shared" si="161"/>
        <v>0</v>
      </c>
      <c r="AR176">
        <f t="shared" si="161"/>
        <v>0</v>
      </c>
      <c r="AS176">
        <f t="shared" si="161"/>
        <v>0</v>
      </c>
      <c r="AT176">
        <f t="shared" si="161"/>
        <v>0</v>
      </c>
      <c r="AU176">
        <f t="shared" si="161"/>
        <v>0</v>
      </c>
      <c r="AV176">
        <f t="shared" si="161"/>
        <v>0</v>
      </c>
      <c r="AW176">
        <f t="shared" si="161"/>
        <v>0</v>
      </c>
      <c r="AX176">
        <f t="shared" si="161"/>
        <v>0</v>
      </c>
      <c r="AY176">
        <f t="shared" si="161"/>
        <v>0</v>
      </c>
      <c r="AZ176">
        <f t="shared" si="161"/>
        <v>0</v>
      </c>
      <c r="BA176">
        <f t="shared" si="161"/>
        <v>0</v>
      </c>
      <c r="BB176">
        <f t="shared" si="161"/>
        <v>0</v>
      </c>
      <c r="BC176">
        <f t="shared" si="161"/>
        <v>0</v>
      </c>
      <c r="BD176">
        <f t="shared" si="161"/>
        <v>0</v>
      </c>
      <c r="BE176">
        <f t="shared" si="161"/>
        <v>0</v>
      </c>
      <c r="BF176">
        <f t="shared" si="161"/>
        <v>0</v>
      </c>
      <c r="BG176">
        <f t="shared" si="161"/>
        <v>0</v>
      </c>
      <c r="BH176">
        <f t="shared" si="161"/>
        <v>0</v>
      </c>
      <c r="BI176">
        <f t="shared" si="161"/>
        <v>0</v>
      </c>
      <c r="BJ176">
        <f t="shared" si="161"/>
        <v>0</v>
      </c>
      <c r="BK176">
        <f t="shared" si="161"/>
        <v>0</v>
      </c>
      <c r="BL176">
        <f t="shared" si="161"/>
        <v>0</v>
      </c>
      <c r="BM176">
        <f t="shared" si="161"/>
        <v>0</v>
      </c>
      <c r="BN176">
        <f t="shared" si="161"/>
        <v>0</v>
      </c>
      <c r="BO176">
        <f t="shared" si="160"/>
        <v>0</v>
      </c>
      <c r="BP176">
        <f t="shared" si="160"/>
        <v>0</v>
      </c>
      <c r="BQ176">
        <f t="shared" si="160"/>
        <v>0</v>
      </c>
      <c r="BR176">
        <f t="shared" si="160"/>
        <v>0</v>
      </c>
      <c r="BS176">
        <f t="shared" si="160"/>
        <v>0</v>
      </c>
      <c r="BT176">
        <f t="shared" si="160"/>
        <v>0</v>
      </c>
      <c r="BU176">
        <f t="shared" si="160"/>
        <v>0</v>
      </c>
      <c r="BV176">
        <f t="shared" si="160"/>
        <v>0</v>
      </c>
      <c r="BW176">
        <f t="shared" si="160"/>
        <v>0</v>
      </c>
      <c r="BX176">
        <f t="shared" si="160"/>
        <v>0</v>
      </c>
      <c r="BY176">
        <f t="shared" si="160"/>
        <v>0</v>
      </c>
      <c r="BZ176">
        <f t="shared" si="160"/>
        <v>0</v>
      </c>
      <c r="CA176">
        <f t="shared" si="160"/>
        <v>0</v>
      </c>
      <c r="CB176">
        <f t="shared" si="160"/>
        <v>0</v>
      </c>
      <c r="CC176">
        <f t="shared" si="160"/>
        <v>0</v>
      </c>
      <c r="CD176">
        <f t="shared" si="160"/>
        <v>0</v>
      </c>
      <c r="CE176">
        <f t="shared" si="160"/>
        <v>0</v>
      </c>
      <c r="CF176">
        <f t="shared" si="160"/>
        <v>0</v>
      </c>
      <c r="CG176">
        <f t="shared" si="160"/>
        <v>0</v>
      </c>
      <c r="CH176">
        <f t="shared" si="160"/>
        <v>0</v>
      </c>
      <c r="CI176">
        <f t="shared" si="160"/>
        <v>0</v>
      </c>
      <c r="CJ176">
        <f t="shared" si="160"/>
        <v>0</v>
      </c>
      <c r="CK176">
        <f t="shared" si="160"/>
        <v>0</v>
      </c>
      <c r="CL176">
        <f t="shared" si="160"/>
        <v>0</v>
      </c>
      <c r="CM176">
        <f t="shared" si="160"/>
        <v>0</v>
      </c>
      <c r="CN176">
        <f t="shared" si="160"/>
        <v>0</v>
      </c>
      <c r="CO176">
        <f t="shared" si="160"/>
        <v>0</v>
      </c>
      <c r="CP176">
        <f t="shared" si="160"/>
        <v>0</v>
      </c>
      <c r="CQ176">
        <f t="shared" si="160"/>
        <v>0</v>
      </c>
      <c r="CR176">
        <f t="shared" si="160"/>
        <v>0</v>
      </c>
      <c r="CS176">
        <f t="shared" si="160"/>
        <v>0</v>
      </c>
      <c r="CT176">
        <f t="shared" si="160"/>
        <v>0</v>
      </c>
      <c r="CU176">
        <f t="shared" si="160"/>
        <v>0</v>
      </c>
      <c r="CV176">
        <f t="shared" si="160"/>
        <v>0</v>
      </c>
      <c r="CW176">
        <f t="shared" si="160"/>
        <v>0</v>
      </c>
      <c r="CX176">
        <f t="shared" si="160"/>
        <v>0</v>
      </c>
      <c r="CY176">
        <f t="shared" si="160"/>
        <v>0</v>
      </c>
      <c r="CZ176">
        <f t="shared" si="160"/>
        <v>0</v>
      </c>
      <c r="DA176">
        <f t="shared" si="160"/>
        <v>0</v>
      </c>
      <c r="DB176">
        <f t="shared" si="160"/>
        <v>0</v>
      </c>
      <c r="DC176">
        <f t="shared" si="160"/>
        <v>0</v>
      </c>
      <c r="DD176">
        <f t="shared" si="160"/>
        <v>0</v>
      </c>
      <c r="DE176">
        <f t="shared" si="160"/>
        <v>0</v>
      </c>
      <c r="DF176">
        <f t="shared" si="160"/>
        <v>0</v>
      </c>
      <c r="DG176">
        <f t="shared" si="160"/>
        <v>0</v>
      </c>
      <c r="DH176">
        <f t="shared" si="160"/>
        <v>0</v>
      </c>
      <c r="DI176">
        <f t="shared" si="160"/>
        <v>0</v>
      </c>
      <c r="DJ176">
        <f t="shared" si="160"/>
        <v>0</v>
      </c>
      <c r="DK176">
        <f t="shared" si="160"/>
        <v>0</v>
      </c>
      <c r="DL176">
        <f t="shared" si="160"/>
        <v>0</v>
      </c>
      <c r="DM176">
        <f t="shared" si="160"/>
        <v>0</v>
      </c>
      <c r="DN176">
        <f t="shared" si="160"/>
        <v>0</v>
      </c>
      <c r="DO176">
        <f t="shared" si="160"/>
        <v>0</v>
      </c>
      <c r="DP176">
        <f t="shared" si="160"/>
        <v>0</v>
      </c>
      <c r="DQ176">
        <f t="shared" si="160"/>
        <v>0</v>
      </c>
      <c r="DR176">
        <f t="shared" si="160"/>
        <v>0</v>
      </c>
      <c r="DS176">
        <f t="shared" si="160"/>
        <v>0</v>
      </c>
      <c r="DT176">
        <f t="shared" si="160"/>
        <v>0</v>
      </c>
      <c r="DU176">
        <f t="shared" si="160"/>
        <v>0</v>
      </c>
      <c r="DV176">
        <f t="shared" si="160"/>
        <v>0</v>
      </c>
      <c r="DW176">
        <f t="shared" si="160"/>
        <v>0</v>
      </c>
      <c r="DX176">
        <f t="shared" si="160"/>
        <v>0</v>
      </c>
      <c r="DY176">
        <f t="shared" si="160"/>
        <v>0</v>
      </c>
      <c r="DZ176">
        <f t="shared" si="127"/>
        <v>0</v>
      </c>
      <c r="EA176">
        <f t="shared" si="94"/>
        <v>0</v>
      </c>
      <c r="EB176">
        <f t="shared" si="94"/>
        <v>0</v>
      </c>
      <c r="EC176">
        <f t="shared" ref="EC176:GN179" si="162">IF(AND(COUNTIF($B157:$BO157,EC$167)=1,COUNTIF($B157:$BO157,EC$168)=1),1,0)</f>
        <v>0</v>
      </c>
      <c r="ED176">
        <f t="shared" si="162"/>
        <v>0</v>
      </c>
      <c r="EE176">
        <f t="shared" si="162"/>
        <v>0</v>
      </c>
      <c r="EF176">
        <f t="shared" si="162"/>
        <v>0</v>
      </c>
      <c r="EG176">
        <f t="shared" si="162"/>
        <v>0</v>
      </c>
      <c r="EH176">
        <f t="shared" si="162"/>
        <v>0</v>
      </c>
      <c r="EI176">
        <f t="shared" si="162"/>
        <v>0</v>
      </c>
      <c r="EJ176">
        <f t="shared" si="162"/>
        <v>0</v>
      </c>
      <c r="EK176">
        <f t="shared" si="162"/>
        <v>0</v>
      </c>
      <c r="EL176">
        <f t="shared" si="162"/>
        <v>0</v>
      </c>
      <c r="EM176">
        <f t="shared" si="162"/>
        <v>0</v>
      </c>
      <c r="EN176">
        <f t="shared" si="162"/>
        <v>0</v>
      </c>
      <c r="EO176">
        <f t="shared" si="162"/>
        <v>0</v>
      </c>
      <c r="EP176">
        <f t="shared" si="162"/>
        <v>0</v>
      </c>
      <c r="EQ176">
        <f t="shared" si="162"/>
        <v>0</v>
      </c>
      <c r="ER176">
        <f t="shared" si="162"/>
        <v>0</v>
      </c>
      <c r="ES176">
        <f t="shared" si="162"/>
        <v>0</v>
      </c>
      <c r="ET176">
        <f t="shared" si="162"/>
        <v>0</v>
      </c>
      <c r="EU176">
        <f t="shared" si="162"/>
        <v>0</v>
      </c>
      <c r="EV176">
        <f t="shared" si="162"/>
        <v>0</v>
      </c>
      <c r="EW176">
        <f t="shared" si="162"/>
        <v>0</v>
      </c>
      <c r="EX176">
        <f t="shared" si="162"/>
        <v>0</v>
      </c>
      <c r="EY176">
        <f t="shared" si="162"/>
        <v>0</v>
      </c>
      <c r="EZ176">
        <f t="shared" si="162"/>
        <v>0</v>
      </c>
      <c r="FA176">
        <f t="shared" si="162"/>
        <v>0</v>
      </c>
      <c r="FB176">
        <f t="shared" si="162"/>
        <v>0</v>
      </c>
      <c r="FC176">
        <f t="shared" si="162"/>
        <v>0</v>
      </c>
      <c r="FD176">
        <f t="shared" si="162"/>
        <v>0</v>
      </c>
      <c r="FE176">
        <f t="shared" si="162"/>
        <v>0</v>
      </c>
      <c r="FF176">
        <f t="shared" si="162"/>
        <v>0</v>
      </c>
      <c r="FG176">
        <f t="shared" si="162"/>
        <v>0</v>
      </c>
      <c r="FH176">
        <f t="shared" si="162"/>
        <v>0</v>
      </c>
      <c r="FI176">
        <f t="shared" si="162"/>
        <v>0</v>
      </c>
      <c r="FJ176">
        <f t="shared" si="162"/>
        <v>0</v>
      </c>
      <c r="FK176">
        <f t="shared" si="162"/>
        <v>0</v>
      </c>
      <c r="FL176">
        <f t="shared" si="162"/>
        <v>0</v>
      </c>
      <c r="FM176">
        <f t="shared" si="162"/>
        <v>0</v>
      </c>
      <c r="FN176">
        <f t="shared" si="162"/>
        <v>0</v>
      </c>
      <c r="FO176">
        <f t="shared" si="162"/>
        <v>0</v>
      </c>
      <c r="FP176">
        <f t="shared" si="162"/>
        <v>0</v>
      </c>
      <c r="FQ176">
        <f t="shared" si="162"/>
        <v>0</v>
      </c>
      <c r="FR176">
        <f t="shared" si="162"/>
        <v>0</v>
      </c>
      <c r="FS176">
        <f t="shared" si="162"/>
        <v>0</v>
      </c>
      <c r="FT176">
        <f t="shared" si="162"/>
        <v>0</v>
      </c>
      <c r="FU176">
        <f t="shared" si="162"/>
        <v>0</v>
      </c>
      <c r="FV176">
        <f t="shared" si="162"/>
        <v>0</v>
      </c>
      <c r="FW176">
        <f t="shared" si="162"/>
        <v>0</v>
      </c>
      <c r="FX176">
        <f t="shared" si="162"/>
        <v>0</v>
      </c>
      <c r="FY176">
        <f t="shared" si="162"/>
        <v>0</v>
      </c>
      <c r="FZ176">
        <f t="shared" si="162"/>
        <v>0</v>
      </c>
      <c r="GA176">
        <f t="shared" si="162"/>
        <v>0</v>
      </c>
      <c r="GB176">
        <f t="shared" si="162"/>
        <v>0</v>
      </c>
      <c r="GC176">
        <f t="shared" si="162"/>
        <v>0</v>
      </c>
      <c r="GD176">
        <f t="shared" si="162"/>
        <v>0</v>
      </c>
      <c r="GE176">
        <f t="shared" si="162"/>
        <v>0</v>
      </c>
      <c r="GF176">
        <f t="shared" si="162"/>
        <v>0</v>
      </c>
      <c r="GG176">
        <f t="shared" si="162"/>
        <v>0</v>
      </c>
      <c r="GH176">
        <f t="shared" si="162"/>
        <v>0</v>
      </c>
      <c r="GI176">
        <f t="shared" si="162"/>
        <v>0</v>
      </c>
      <c r="GJ176">
        <f t="shared" si="162"/>
        <v>0</v>
      </c>
      <c r="GK176">
        <f t="shared" si="162"/>
        <v>0</v>
      </c>
      <c r="GL176">
        <f t="shared" si="162"/>
        <v>0</v>
      </c>
      <c r="GM176">
        <f t="shared" si="162"/>
        <v>0</v>
      </c>
      <c r="GN176">
        <f t="shared" si="162"/>
        <v>0</v>
      </c>
      <c r="GO176">
        <f t="shared" si="128"/>
        <v>0</v>
      </c>
      <c r="GP176">
        <f t="shared" si="128"/>
        <v>0</v>
      </c>
      <c r="GQ176">
        <f t="shared" si="128"/>
        <v>0</v>
      </c>
      <c r="GR176">
        <f t="shared" si="128"/>
        <v>0</v>
      </c>
      <c r="GS176">
        <f t="shared" si="128"/>
        <v>0</v>
      </c>
      <c r="GT176">
        <f t="shared" si="128"/>
        <v>0</v>
      </c>
      <c r="GU176">
        <f t="shared" si="128"/>
        <v>0</v>
      </c>
      <c r="GV176">
        <f t="shared" si="128"/>
        <v>0</v>
      </c>
      <c r="GW176">
        <f t="shared" si="128"/>
        <v>0</v>
      </c>
      <c r="GX176">
        <f t="shared" si="128"/>
        <v>0</v>
      </c>
      <c r="GY176">
        <f t="shared" si="128"/>
        <v>0</v>
      </c>
      <c r="GZ176">
        <f t="shared" si="128"/>
        <v>0</v>
      </c>
      <c r="HA176">
        <f t="shared" si="128"/>
        <v>0</v>
      </c>
      <c r="HB176">
        <f t="shared" si="128"/>
        <v>0</v>
      </c>
      <c r="HC176">
        <f t="shared" si="128"/>
        <v>0</v>
      </c>
      <c r="HD176">
        <f t="shared" si="128"/>
        <v>0</v>
      </c>
      <c r="HE176">
        <f t="shared" si="128"/>
        <v>0</v>
      </c>
      <c r="HF176">
        <f t="shared" si="128"/>
        <v>0</v>
      </c>
      <c r="HG176">
        <f t="shared" si="128"/>
        <v>0</v>
      </c>
      <c r="HH176">
        <f t="shared" si="128"/>
        <v>0</v>
      </c>
      <c r="HI176">
        <f t="shared" si="128"/>
        <v>0</v>
      </c>
      <c r="HJ176">
        <f t="shared" si="128"/>
        <v>0</v>
      </c>
      <c r="HK176">
        <f t="shared" si="128"/>
        <v>0</v>
      </c>
      <c r="HL176">
        <f t="shared" si="128"/>
        <v>0</v>
      </c>
      <c r="HM176">
        <f t="shared" si="128"/>
        <v>0</v>
      </c>
      <c r="HN176">
        <f t="shared" si="128"/>
        <v>0</v>
      </c>
      <c r="HO176">
        <f t="shared" si="128"/>
        <v>0</v>
      </c>
      <c r="HP176">
        <f t="shared" si="128"/>
        <v>0</v>
      </c>
      <c r="HQ176">
        <f t="shared" si="128"/>
        <v>0</v>
      </c>
      <c r="HR176">
        <f t="shared" si="128"/>
        <v>0</v>
      </c>
      <c r="HS176">
        <f t="shared" si="128"/>
        <v>0</v>
      </c>
      <c r="HT176">
        <f t="shared" si="128"/>
        <v>0</v>
      </c>
      <c r="HU176">
        <f t="shared" si="128"/>
        <v>0</v>
      </c>
      <c r="HV176">
        <f t="shared" si="128"/>
        <v>0</v>
      </c>
      <c r="HW176">
        <f t="shared" si="128"/>
        <v>0</v>
      </c>
      <c r="HX176">
        <f t="shared" si="128"/>
        <v>0</v>
      </c>
      <c r="HY176">
        <f t="shared" si="128"/>
        <v>0</v>
      </c>
      <c r="HZ176">
        <f t="shared" si="128"/>
        <v>0</v>
      </c>
      <c r="IA176">
        <f t="shared" si="128"/>
        <v>0</v>
      </c>
      <c r="IB176">
        <f t="shared" si="128"/>
        <v>0</v>
      </c>
      <c r="IC176">
        <f t="shared" si="128"/>
        <v>0</v>
      </c>
      <c r="ID176">
        <f t="shared" si="128"/>
        <v>0</v>
      </c>
      <c r="IE176">
        <f t="shared" si="128"/>
        <v>0</v>
      </c>
      <c r="IF176">
        <f t="shared" si="128"/>
        <v>0</v>
      </c>
      <c r="IG176">
        <f t="shared" si="128"/>
        <v>0</v>
      </c>
      <c r="IH176">
        <f t="shared" si="128"/>
        <v>0</v>
      </c>
      <c r="II176">
        <f t="shared" si="128"/>
        <v>0</v>
      </c>
      <c r="IJ176">
        <f t="shared" si="128"/>
        <v>0</v>
      </c>
      <c r="IK176">
        <f t="shared" si="128"/>
        <v>0</v>
      </c>
      <c r="IL176">
        <f t="shared" si="128"/>
        <v>0</v>
      </c>
      <c r="IM176">
        <f t="shared" si="128"/>
        <v>0</v>
      </c>
      <c r="IN176">
        <f t="shared" si="128"/>
        <v>0</v>
      </c>
      <c r="IO176">
        <f t="shared" si="128"/>
        <v>0</v>
      </c>
      <c r="IP176">
        <f t="shared" si="128"/>
        <v>0</v>
      </c>
      <c r="IQ176">
        <f t="shared" si="128"/>
        <v>0</v>
      </c>
      <c r="IR176">
        <f t="shared" si="128"/>
        <v>0</v>
      </c>
      <c r="IS176">
        <f t="shared" si="128"/>
        <v>0</v>
      </c>
      <c r="IT176">
        <f t="shared" si="128"/>
        <v>0</v>
      </c>
      <c r="IU176">
        <f t="shared" si="128"/>
        <v>0</v>
      </c>
      <c r="IV176">
        <f t="shared" si="128"/>
        <v>0</v>
      </c>
      <c r="IW176">
        <f t="shared" si="128"/>
        <v>0</v>
      </c>
      <c r="IX176">
        <f t="shared" si="128"/>
        <v>0</v>
      </c>
      <c r="IY176">
        <f t="shared" si="95"/>
        <v>0</v>
      </c>
      <c r="IZ176">
        <f t="shared" si="95"/>
        <v>0</v>
      </c>
      <c r="JA176">
        <f t="shared" ref="JA176:LL180" si="163">IF(AND(COUNTIF($B157:$BO157,JA$167)=1,COUNTIF($B157:$BO157,JA$168)=1),1,0)</f>
        <v>0</v>
      </c>
      <c r="JB176">
        <f t="shared" si="163"/>
        <v>0</v>
      </c>
      <c r="JC176">
        <f t="shared" si="163"/>
        <v>0</v>
      </c>
      <c r="JD176">
        <f t="shared" si="163"/>
        <v>0</v>
      </c>
      <c r="JE176">
        <f t="shared" si="163"/>
        <v>0</v>
      </c>
      <c r="JF176">
        <f t="shared" si="163"/>
        <v>0</v>
      </c>
      <c r="JG176">
        <f t="shared" si="163"/>
        <v>0</v>
      </c>
      <c r="JH176">
        <f t="shared" si="163"/>
        <v>0</v>
      </c>
      <c r="JI176">
        <f t="shared" si="163"/>
        <v>0</v>
      </c>
      <c r="JJ176">
        <f t="shared" si="163"/>
        <v>0</v>
      </c>
      <c r="JK176">
        <f t="shared" si="163"/>
        <v>0</v>
      </c>
      <c r="JL176">
        <f t="shared" si="163"/>
        <v>0</v>
      </c>
      <c r="JM176">
        <f t="shared" si="163"/>
        <v>0</v>
      </c>
      <c r="JN176">
        <f t="shared" si="163"/>
        <v>0</v>
      </c>
      <c r="JO176">
        <f t="shared" si="163"/>
        <v>0</v>
      </c>
      <c r="JP176">
        <f t="shared" si="163"/>
        <v>0</v>
      </c>
      <c r="JQ176">
        <f t="shared" si="163"/>
        <v>0</v>
      </c>
      <c r="JR176">
        <f t="shared" si="163"/>
        <v>0</v>
      </c>
      <c r="JS176">
        <f t="shared" si="163"/>
        <v>0</v>
      </c>
      <c r="JT176">
        <f t="shared" si="163"/>
        <v>0</v>
      </c>
      <c r="JU176">
        <f t="shared" si="163"/>
        <v>0</v>
      </c>
      <c r="JV176">
        <f t="shared" si="163"/>
        <v>0</v>
      </c>
      <c r="JW176">
        <f t="shared" si="163"/>
        <v>0</v>
      </c>
      <c r="JX176">
        <f t="shared" si="163"/>
        <v>0</v>
      </c>
      <c r="JY176">
        <f t="shared" si="163"/>
        <v>0</v>
      </c>
      <c r="JZ176">
        <f t="shared" si="163"/>
        <v>0</v>
      </c>
      <c r="KA176">
        <f t="shared" si="163"/>
        <v>0</v>
      </c>
      <c r="KB176">
        <f t="shared" si="163"/>
        <v>0</v>
      </c>
      <c r="KC176">
        <f t="shared" si="163"/>
        <v>0</v>
      </c>
      <c r="KD176">
        <f t="shared" si="163"/>
        <v>0</v>
      </c>
      <c r="KE176">
        <f t="shared" si="163"/>
        <v>0</v>
      </c>
      <c r="KF176">
        <f t="shared" si="163"/>
        <v>0</v>
      </c>
      <c r="KG176">
        <f t="shared" si="163"/>
        <v>0</v>
      </c>
      <c r="KH176">
        <f t="shared" si="163"/>
        <v>0</v>
      </c>
      <c r="KI176">
        <f t="shared" si="163"/>
        <v>0</v>
      </c>
      <c r="KJ176">
        <f t="shared" si="163"/>
        <v>0</v>
      </c>
      <c r="KK176">
        <f t="shared" si="163"/>
        <v>0</v>
      </c>
      <c r="KL176">
        <f t="shared" si="163"/>
        <v>0</v>
      </c>
      <c r="KM176">
        <f t="shared" si="163"/>
        <v>0</v>
      </c>
      <c r="KN176">
        <f t="shared" si="163"/>
        <v>0</v>
      </c>
      <c r="KO176">
        <f t="shared" si="163"/>
        <v>0</v>
      </c>
      <c r="KP176">
        <f t="shared" si="163"/>
        <v>0</v>
      </c>
      <c r="KQ176">
        <f t="shared" si="163"/>
        <v>0</v>
      </c>
      <c r="KR176">
        <f t="shared" si="163"/>
        <v>0</v>
      </c>
      <c r="KS176">
        <f t="shared" si="163"/>
        <v>0</v>
      </c>
      <c r="KT176">
        <f t="shared" si="163"/>
        <v>0</v>
      </c>
      <c r="KU176">
        <f t="shared" si="163"/>
        <v>0</v>
      </c>
      <c r="KV176">
        <f t="shared" si="163"/>
        <v>0</v>
      </c>
      <c r="KW176">
        <f t="shared" si="163"/>
        <v>0</v>
      </c>
      <c r="KX176">
        <f t="shared" si="163"/>
        <v>0</v>
      </c>
      <c r="KY176">
        <f t="shared" si="163"/>
        <v>0</v>
      </c>
      <c r="KZ176">
        <f t="shared" si="163"/>
        <v>0</v>
      </c>
      <c r="LA176">
        <f t="shared" si="163"/>
        <v>0</v>
      </c>
      <c r="LB176">
        <f t="shared" si="163"/>
        <v>0</v>
      </c>
      <c r="LC176">
        <f t="shared" si="163"/>
        <v>0</v>
      </c>
      <c r="LD176">
        <f t="shared" si="163"/>
        <v>0</v>
      </c>
      <c r="LE176">
        <f t="shared" si="163"/>
        <v>0</v>
      </c>
      <c r="LF176">
        <f t="shared" si="163"/>
        <v>0</v>
      </c>
      <c r="LG176">
        <f t="shared" si="163"/>
        <v>0</v>
      </c>
      <c r="LH176">
        <f t="shared" si="163"/>
        <v>0</v>
      </c>
      <c r="LI176">
        <f t="shared" si="163"/>
        <v>0</v>
      </c>
      <c r="LJ176">
        <f t="shared" si="163"/>
        <v>0</v>
      </c>
      <c r="LK176">
        <f t="shared" si="163"/>
        <v>0</v>
      </c>
      <c r="LL176">
        <f t="shared" si="163"/>
        <v>0</v>
      </c>
      <c r="LM176">
        <f t="shared" si="129"/>
        <v>0</v>
      </c>
      <c r="LN176">
        <f t="shared" si="129"/>
        <v>0</v>
      </c>
      <c r="LO176">
        <f t="shared" si="129"/>
        <v>0</v>
      </c>
      <c r="LP176">
        <f t="shared" si="129"/>
        <v>0</v>
      </c>
      <c r="LQ176">
        <f t="shared" si="129"/>
        <v>0</v>
      </c>
      <c r="LR176">
        <f t="shared" si="129"/>
        <v>0</v>
      </c>
      <c r="LS176">
        <f t="shared" si="129"/>
        <v>0</v>
      </c>
      <c r="LT176">
        <f t="shared" si="129"/>
        <v>0</v>
      </c>
      <c r="LU176">
        <f t="shared" si="129"/>
        <v>0</v>
      </c>
      <c r="LV176">
        <f t="shared" si="129"/>
        <v>0</v>
      </c>
      <c r="LW176">
        <f t="shared" si="129"/>
        <v>0</v>
      </c>
      <c r="LX176">
        <f t="shared" si="129"/>
        <v>0</v>
      </c>
      <c r="LY176">
        <f t="shared" si="129"/>
        <v>0</v>
      </c>
      <c r="LZ176">
        <f t="shared" si="129"/>
        <v>0</v>
      </c>
      <c r="MA176">
        <f t="shared" si="129"/>
        <v>0</v>
      </c>
      <c r="MB176">
        <f t="shared" si="129"/>
        <v>0</v>
      </c>
      <c r="MC176">
        <f t="shared" si="129"/>
        <v>0</v>
      </c>
      <c r="MD176">
        <f t="shared" si="129"/>
        <v>0</v>
      </c>
      <c r="ME176">
        <f t="shared" si="129"/>
        <v>0</v>
      </c>
      <c r="MF176">
        <f t="shared" si="129"/>
        <v>0</v>
      </c>
      <c r="MG176">
        <f t="shared" si="129"/>
        <v>0</v>
      </c>
      <c r="MH176">
        <f t="shared" si="129"/>
        <v>0</v>
      </c>
      <c r="MI176">
        <f t="shared" si="129"/>
        <v>0</v>
      </c>
      <c r="MJ176">
        <f t="shared" si="129"/>
        <v>0</v>
      </c>
      <c r="MK176">
        <f t="shared" si="129"/>
        <v>0</v>
      </c>
      <c r="ML176">
        <f t="shared" si="129"/>
        <v>0</v>
      </c>
      <c r="MM176">
        <f t="shared" si="129"/>
        <v>0</v>
      </c>
      <c r="MN176">
        <f t="shared" si="129"/>
        <v>0</v>
      </c>
      <c r="MO176">
        <f t="shared" si="129"/>
        <v>0</v>
      </c>
      <c r="MP176">
        <f t="shared" si="129"/>
        <v>0</v>
      </c>
      <c r="MQ176">
        <f t="shared" si="129"/>
        <v>0</v>
      </c>
      <c r="MR176">
        <f t="shared" si="129"/>
        <v>0</v>
      </c>
      <c r="MS176">
        <f t="shared" si="129"/>
        <v>0</v>
      </c>
      <c r="MT176">
        <f t="shared" si="129"/>
        <v>0</v>
      </c>
      <c r="MU176">
        <f t="shared" si="129"/>
        <v>0</v>
      </c>
      <c r="MV176">
        <f t="shared" si="129"/>
        <v>0</v>
      </c>
      <c r="MW176">
        <f t="shared" si="129"/>
        <v>0</v>
      </c>
      <c r="MX176">
        <f t="shared" si="129"/>
        <v>0</v>
      </c>
      <c r="MY176">
        <f t="shared" si="129"/>
        <v>0</v>
      </c>
      <c r="MZ176">
        <f t="shared" si="129"/>
        <v>0</v>
      </c>
      <c r="NA176">
        <f t="shared" si="129"/>
        <v>0</v>
      </c>
      <c r="NB176">
        <f t="shared" si="129"/>
        <v>0</v>
      </c>
      <c r="NC176">
        <f t="shared" si="129"/>
        <v>0</v>
      </c>
      <c r="ND176">
        <f t="shared" si="129"/>
        <v>0</v>
      </c>
      <c r="NE176">
        <f t="shared" si="129"/>
        <v>0</v>
      </c>
      <c r="NF176">
        <f t="shared" si="129"/>
        <v>0</v>
      </c>
      <c r="NG176">
        <f t="shared" si="129"/>
        <v>0</v>
      </c>
      <c r="NH176">
        <f t="shared" si="129"/>
        <v>0</v>
      </c>
      <c r="NI176">
        <f t="shared" si="129"/>
        <v>0</v>
      </c>
      <c r="NJ176">
        <f t="shared" si="129"/>
        <v>0</v>
      </c>
      <c r="NK176">
        <f t="shared" si="129"/>
        <v>0</v>
      </c>
      <c r="NL176">
        <f t="shared" si="129"/>
        <v>0</v>
      </c>
      <c r="NM176">
        <f t="shared" si="129"/>
        <v>0</v>
      </c>
      <c r="NN176">
        <f t="shared" si="129"/>
        <v>0</v>
      </c>
      <c r="NO176">
        <f t="shared" si="129"/>
        <v>0</v>
      </c>
      <c r="NP176">
        <f t="shared" si="129"/>
        <v>0</v>
      </c>
      <c r="NQ176">
        <f t="shared" si="129"/>
        <v>0</v>
      </c>
      <c r="NR176">
        <f t="shared" si="129"/>
        <v>0</v>
      </c>
      <c r="NS176">
        <f t="shared" si="129"/>
        <v>0</v>
      </c>
      <c r="NT176">
        <f t="shared" si="129"/>
        <v>0</v>
      </c>
      <c r="NU176">
        <f t="shared" si="129"/>
        <v>0</v>
      </c>
      <c r="NV176">
        <f t="shared" si="129"/>
        <v>0</v>
      </c>
      <c r="NW176">
        <f t="shared" si="96"/>
        <v>0</v>
      </c>
      <c r="NX176">
        <f t="shared" si="96"/>
        <v>0</v>
      </c>
      <c r="NY176">
        <f t="shared" ref="NY176:QJ180" si="164">IF(AND(COUNTIF($B157:$BO157,NY$167)=1,COUNTIF($B157:$BO157,NY$168)=1),1,0)</f>
        <v>0</v>
      </c>
      <c r="NZ176">
        <f t="shared" si="164"/>
        <v>0</v>
      </c>
      <c r="OA176">
        <f t="shared" si="164"/>
        <v>0</v>
      </c>
      <c r="OB176">
        <f t="shared" si="164"/>
        <v>0</v>
      </c>
      <c r="OC176">
        <f t="shared" si="164"/>
        <v>0</v>
      </c>
      <c r="OD176">
        <f t="shared" si="164"/>
        <v>0</v>
      </c>
      <c r="OE176">
        <f t="shared" si="164"/>
        <v>0</v>
      </c>
      <c r="OF176">
        <f t="shared" si="164"/>
        <v>0</v>
      </c>
      <c r="OG176">
        <f t="shared" si="164"/>
        <v>0</v>
      </c>
      <c r="OH176">
        <f t="shared" si="164"/>
        <v>0</v>
      </c>
      <c r="OI176">
        <f t="shared" si="164"/>
        <v>0</v>
      </c>
      <c r="OJ176">
        <f t="shared" si="164"/>
        <v>0</v>
      </c>
      <c r="OK176">
        <f t="shared" si="164"/>
        <v>0</v>
      </c>
      <c r="OL176">
        <f t="shared" si="164"/>
        <v>0</v>
      </c>
      <c r="OM176">
        <f t="shared" si="164"/>
        <v>0</v>
      </c>
      <c r="ON176">
        <f t="shared" si="164"/>
        <v>0</v>
      </c>
      <c r="OO176">
        <f t="shared" si="164"/>
        <v>0</v>
      </c>
      <c r="OP176">
        <f t="shared" si="164"/>
        <v>0</v>
      </c>
      <c r="OQ176">
        <f t="shared" si="164"/>
        <v>0</v>
      </c>
      <c r="OR176">
        <f t="shared" si="164"/>
        <v>0</v>
      </c>
      <c r="OS176">
        <f t="shared" si="164"/>
        <v>0</v>
      </c>
      <c r="OT176">
        <f t="shared" si="164"/>
        <v>0</v>
      </c>
      <c r="OU176">
        <f t="shared" si="164"/>
        <v>0</v>
      </c>
      <c r="OV176">
        <f t="shared" si="164"/>
        <v>0</v>
      </c>
      <c r="OW176">
        <f t="shared" si="164"/>
        <v>0</v>
      </c>
      <c r="OX176">
        <f t="shared" si="164"/>
        <v>0</v>
      </c>
      <c r="OY176">
        <f t="shared" si="164"/>
        <v>0</v>
      </c>
      <c r="OZ176">
        <f t="shared" si="164"/>
        <v>0</v>
      </c>
      <c r="PA176">
        <f t="shared" si="164"/>
        <v>0</v>
      </c>
      <c r="PB176">
        <f t="shared" si="164"/>
        <v>0</v>
      </c>
      <c r="PC176">
        <f t="shared" si="164"/>
        <v>0</v>
      </c>
      <c r="PD176">
        <f t="shared" si="164"/>
        <v>0</v>
      </c>
      <c r="PE176">
        <f t="shared" si="164"/>
        <v>0</v>
      </c>
      <c r="PF176">
        <f t="shared" si="164"/>
        <v>0</v>
      </c>
      <c r="PG176">
        <f t="shared" si="164"/>
        <v>0</v>
      </c>
      <c r="PH176">
        <f t="shared" si="164"/>
        <v>0</v>
      </c>
      <c r="PI176">
        <f t="shared" si="164"/>
        <v>0</v>
      </c>
      <c r="PJ176">
        <f t="shared" si="164"/>
        <v>0</v>
      </c>
      <c r="PK176">
        <f t="shared" si="164"/>
        <v>0</v>
      </c>
      <c r="PL176">
        <f t="shared" si="164"/>
        <v>0</v>
      </c>
      <c r="PM176">
        <f t="shared" si="164"/>
        <v>0</v>
      </c>
      <c r="PN176">
        <f t="shared" si="164"/>
        <v>0</v>
      </c>
      <c r="PO176">
        <f t="shared" si="164"/>
        <v>0</v>
      </c>
      <c r="PP176">
        <f t="shared" si="164"/>
        <v>0</v>
      </c>
      <c r="PQ176">
        <f t="shared" si="164"/>
        <v>0</v>
      </c>
      <c r="PR176">
        <f t="shared" si="164"/>
        <v>0</v>
      </c>
      <c r="PS176">
        <f t="shared" si="164"/>
        <v>0</v>
      </c>
      <c r="PT176">
        <f t="shared" si="164"/>
        <v>0</v>
      </c>
      <c r="PU176">
        <f t="shared" si="164"/>
        <v>0</v>
      </c>
      <c r="PV176">
        <f t="shared" si="164"/>
        <v>0</v>
      </c>
      <c r="PW176">
        <f t="shared" si="164"/>
        <v>0</v>
      </c>
      <c r="PX176">
        <f t="shared" si="164"/>
        <v>0</v>
      </c>
      <c r="PY176">
        <f t="shared" si="164"/>
        <v>0</v>
      </c>
      <c r="PZ176">
        <f t="shared" si="164"/>
        <v>0</v>
      </c>
      <c r="QA176">
        <f t="shared" si="164"/>
        <v>0</v>
      </c>
      <c r="QB176">
        <f t="shared" si="164"/>
        <v>0</v>
      </c>
      <c r="QC176">
        <f t="shared" si="164"/>
        <v>0</v>
      </c>
      <c r="QD176">
        <f t="shared" si="164"/>
        <v>0</v>
      </c>
      <c r="QE176">
        <f t="shared" si="164"/>
        <v>0</v>
      </c>
      <c r="QF176">
        <f t="shared" si="164"/>
        <v>0</v>
      </c>
      <c r="QG176">
        <f t="shared" si="164"/>
        <v>0</v>
      </c>
      <c r="QH176">
        <f t="shared" si="164"/>
        <v>0</v>
      </c>
      <c r="QI176">
        <f t="shared" si="164"/>
        <v>0</v>
      </c>
      <c r="QJ176">
        <f t="shared" si="164"/>
        <v>0</v>
      </c>
      <c r="QK176">
        <f t="shared" si="130"/>
        <v>0</v>
      </c>
      <c r="QL176">
        <f t="shared" si="130"/>
        <v>0</v>
      </c>
      <c r="QM176">
        <f t="shared" si="130"/>
        <v>0</v>
      </c>
      <c r="QN176">
        <f t="shared" si="130"/>
        <v>0</v>
      </c>
      <c r="QO176">
        <f t="shared" si="130"/>
        <v>0</v>
      </c>
      <c r="QP176">
        <f t="shared" si="130"/>
        <v>0</v>
      </c>
      <c r="QQ176">
        <f t="shared" si="130"/>
        <v>0</v>
      </c>
      <c r="QR176">
        <f t="shared" si="130"/>
        <v>0</v>
      </c>
      <c r="QS176">
        <f t="shared" si="130"/>
        <v>0</v>
      </c>
      <c r="QT176">
        <f t="shared" si="130"/>
        <v>0</v>
      </c>
      <c r="QU176">
        <f t="shared" si="130"/>
        <v>0</v>
      </c>
      <c r="QV176">
        <f t="shared" si="130"/>
        <v>0</v>
      </c>
      <c r="QW176">
        <f t="shared" si="130"/>
        <v>0</v>
      </c>
      <c r="QX176">
        <f t="shared" si="130"/>
        <v>0</v>
      </c>
      <c r="QY176">
        <f t="shared" si="130"/>
        <v>0</v>
      </c>
      <c r="QZ176">
        <f t="shared" si="130"/>
        <v>0</v>
      </c>
      <c r="RA176">
        <f t="shared" si="130"/>
        <v>0</v>
      </c>
      <c r="RB176">
        <f t="shared" si="130"/>
        <v>0</v>
      </c>
      <c r="RC176">
        <f t="shared" si="130"/>
        <v>0</v>
      </c>
      <c r="RD176">
        <f t="shared" si="130"/>
        <v>0</v>
      </c>
      <c r="RE176">
        <f t="shared" si="130"/>
        <v>0</v>
      </c>
      <c r="RF176">
        <f t="shared" si="130"/>
        <v>0</v>
      </c>
      <c r="RG176">
        <f t="shared" si="130"/>
        <v>0</v>
      </c>
      <c r="RH176">
        <f t="shared" si="130"/>
        <v>0</v>
      </c>
      <c r="RI176">
        <f t="shared" si="130"/>
        <v>0</v>
      </c>
      <c r="RJ176">
        <f t="shared" si="130"/>
        <v>0</v>
      </c>
      <c r="RK176">
        <f t="shared" si="130"/>
        <v>0</v>
      </c>
      <c r="RL176">
        <f t="shared" si="130"/>
        <v>0</v>
      </c>
      <c r="RM176">
        <f t="shared" si="130"/>
        <v>0</v>
      </c>
      <c r="RN176">
        <f t="shared" si="130"/>
        <v>0</v>
      </c>
      <c r="RO176">
        <f t="shared" si="130"/>
        <v>0</v>
      </c>
      <c r="RP176">
        <f t="shared" si="130"/>
        <v>0</v>
      </c>
      <c r="RQ176">
        <f t="shared" si="130"/>
        <v>0</v>
      </c>
      <c r="RR176">
        <f t="shared" si="130"/>
        <v>0</v>
      </c>
      <c r="RS176">
        <f t="shared" si="130"/>
        <v>0</v>
      </c>
      <c r="RT176">
        <f t="shared" si="130"/>
        <v>0</v>
      </c>
      <c r="RU176">
        <f t="shared" si="130"/>
        <v>0</v>
      </c>
      <c r="RV176">
        <f t="shared" si="130"/>
        <v>0</v>
      </c>
      <c r="RW176">
        <f t="shared" si="130"/>
        <v>0</v>
      </c>
      <c r="RX176">
        <f t="shared" si="130"/>
        <v>0</v>
      </c>
      <c r="RY176">
        <f t="shared" si="130"/>
        <v>0</v>
      </c>
      <c r="RZ176">
        <f t="shared" si="130"/>
        <v>0</v>
      </c>
      <c r="SA176">
        <f t="shared" si="130"/>
        <v>0</v>
      </c>
      <c r="SB176">
        <f t="shared" si="130"/>
        <v>0</v>
      </c>
      <c r="SC176">
        <f t="shared" si="130"/>
        <v>0</v>
      </c>
      <c r="SD176">
        <f t="shared" si="130"/>
        <v>0</v>
      </c>
      <c r="SE176">
        <f t="shared" si="130"/>
        <v>0</v>
      </c>
      <c r="SF176">
        <f t="shared" si="130"/>
        <v>0</v>
      </c>
      <c r="SG176">
        <f t="shared" si="130"/>
        <v>0</v>
      </c>
      <c r="SH176">
        <f t="shared" si="130"/>
        <v>0</v>
      </c>
      <c r="SI176">
        <f t="shared" si="130"/>
        <v>0</v>
      </c>
      <c r="SJ176">
        <f t="shared" si="130"/>
        <v>0</v>
      </c>
      <c r="SK176">
        <f t="shared" si="130"/>
        <v>0</v>
      </c>
      <c r="SL176">
        <f t="shared" si="130"/>
        <v>0</v>
      </c>
      <c r="SM176">
        <f t="shared" si="130"/>
        <v>0</v>
      </c>
      <c r="SN176">
        <f t="shared" si="130"/>
        <v>0</v>
      </c>
      <c r="SO176">
        <f t="shared" si="130"/>
        <v>0</v>
      </c>
      <c r="SP176">
        <f t="shared" si="130"/>
        <v>0</v>
      </c>
      <c r="SQ176">
        <f t="shared" si="130"/>
        <v>0</v>
      </c>
      <c r="SR176">
        <f t="shared" si="130"/>
        <v>0</v>
      </c>
      <c r="SS176">
        <f t="shared" si="130"/>
        <v>0</v>
      </c>
      <c r="ST176">
        <f t="shared" si="130"/>
        <v>0</v>
      </c>
      <c r="SU176">
        <f t="shared" si="97"/>
        <v>0</v>
      </c>
      <c r="SV176">
        <f t="shared" si="97"/>
        <v>0</v>
      </c>
      <c r="SW176">
        <f t="shared" ref="SW176:VH180" si="165">IF(AND(COUNTIF($B157:$BO157,SW$167)=1,COUNTIF($B157:$BO157,SW$168)=1),1,0)</f>
        <v>0</v>
      </c>
      <c r="SX176">
        <f t="shared" si="165"/>
        <v>0</v>
      </c>
      <c r="SY176">
        <f t="shared" si="165"/>
        <v>0</v>
      </c>
      <c r="SZ176">
        <f t="shared" si="165"/>
        <v>0</v>
      </c>
      <c r="TA176">
        <f t="shared" si="165"/>
        <v>0</v>
      </c>
      <c r="TB176">
        <f t="shared" si="165"/>
        <v>0</v>
      </c>
      <c r="TC176">
        <f t="shared" si="165"/>
        <v>0</v>
      </c>
      <c r="TD176">
        <f t="shared" si="165"/>
        <v>0</v>
      </c>
      <c r="TE176">
        <f t="shared" si="165"/>
        <v>0</v>
      </c>
      <c r="TF176">
        <f t="shared" si="165"/>
        <v>0</v>
      </c>
      <c r="TG176">
        <f t="shared" si="165"/>
        <v>0</v>
      </c>
      <c r="TH176">
        <f t="shared" si="165"/>
        <v>0</v>
      </c>
      <c r="TI176">
        <f t="shared" si="165"/>
        <v>0</v>
      </c>
      <c r="TJ176">
        <f t="shared" si="165"/>
        <v>0</v>
      </c>
      <c r="TK176">
        <f t="shared" si="165"/>
        <v>0</v>
      </c>
      <c r="TL176">
        <f t="shared" si="165"/>
        <v>0</v>
      </c>
      <c r="TM176">
        <f t="shared" si="165"/>
        <v>0</v>
      </c>
      <c r="TN176">
        <f t="shared" si="165"/>
        <v>0</v>
      </c>
      <c r="TO176">
        <f t="shared" si="165"/>
        <v>0</v>
      </c>
      <c r="TP176">
        <f t="shared" si="165"/>
        <v>0</v>
      </c>
      <c r="TQ176">
        <f t="shared" si="165"/>
        <v>0</v>
      </c>
      <c r="TR176">
        <f t="shared" si="165"/>
        <v>0</v>
      </c>
      <c r="TS176">
        <f t="shared" si="165"/>
        <v>0</v>
      </c>
      <c r="TT176">
        <f t="shared" si="165"/>
        <v>0</v>
      </c>
      <c r="TU176">
        <f t="shared" si="165"/>
        <v>0</v>
      </c>
      <c r="TV176">
        <f t="shared" si="165"/>
        <v>0</v>
      </c>
      <c r="TW176">
        <f t="shared" si="165"/>
        <v>0</v>
      </c>
      <c r="TX176">
        <f t="shared" si="165"/>
        <v>0</v>
      </c>
      <c r="TY176">
        <f t="shared" si="165"/>
        <v>0</v>
      </c>
      <c r="TZ176">
        <f t="shared" si="165"/>
        <v>0</v>
      </c>
      <c r="UA176">
        <f t="shared" si="165"/>
        <v>0</v>
      </c>
      <c r="UB176">
        <f t="shared" si="165"/>
        <v>0</v>
      </c>
      <c r="UC176">
        <f t="shared" si="165"/>
        <v>0</v>
      </c>
      <c r="UD176">
        <f t="shared" si="165"/>
        <v>0</v>
      </c>
      <c r="UE176">
        <f t="shared" si="165"/>
        <v>0</v>
      </c>
      <c r="UF176">
        <f t="shared" si="165"/>
        <v>0</v>
      </c>
      <c r="UG176">
        <f t="shared" si="165"/>
        <v>0</v>
      </c>
      <c r="UH176">
        <f t="shared" si="165"/>
        <v>0</v>
      </c>
      <c r="UI176">
        <f t="shared" si="165"/>
        <v>0</v>
      </c>
      <c r="UJ176">
        <f t="shared" si="165"/>
        <v>0</v>
      </c>
      <c r="UK176">
        <f t="shared" si="165"/>
        <v>0</v>
      </c>
      <c r="UL176">
        <f t="shared" si="165"/>
        <v>0</v>
      </c>
      <c r="UM176">
        <f t="shared" si="165"/>
        <v>0</v>
      </c>
      <c r="UN176">
        <f t="shared" si="165"/>
        <v>0</v>
      </c>
      <c r="UO176">
        <f t="shared" si="165"/>
        <v>0</v>
      </c>
      <c r="UP176">
        <f t="shared" si="165"/>
        <v>0</v>
      </c>
      <c r="UQ176">
        <f t="shared" si="165"/>
        <v>0</v>
      </c>
      <c r="UR176">
        <f t="shared" si="165"/>
        <v>0</v>
      </c>
      <c r="US176">
        <f t="shared" si="165"/>
        <v>0</v>
      </c>
      <c r="UT176">
        <f t="shared" si="165"/>
        <v>0</v>
      </c>
      <c r="UU176">
        <f t="shared" si="165"/>
        <v>0</v>
      </c>
      <c r="UV176">
        <f t="shared" si="165"/>
        <v>0</v>
      </c>
      <c r="UW176">
        <f t="shared" si="165"/>
        <v>0</v>
      </c>
      <c r="UX176">
        <f t="shared" si="165"/>
        <v>0</v>
      </c>
      <c r="UY176">
        <f t="shared" si="165"/>
        <v>0</v>
      </c>
      <c r="UZ176">
        <f t="shared" si="165"/>
        <v>0</v>
      </c>
      <c r="VA176">
        <f t="shared" si="165"/>
        <v>0</v>
      </c>
      <c r="VB176">
        <f t="shared" si="165"/>
        <v>0</v>
      </c>
      <c r="VC176">
        <f t="shared" si="165"/>
        <v>0</v>
      </c>
      <c r="VD176">
        <f t="shared" si="165"/>
        <v>0</v>
      </c>
      <c r="VE176">
        <f t="shared" si="165"/>
        <v>0</v>
      </c>
      <c r="VF176">
        <f t="shared" si="165"/>
        <v>0</v>
      </c>
      <c r="VG176">
        <f t="shared" si="165"/>
        <v>0</v>
      </c>
      <c r="VH176">
        <f t="shared" si="165"/>
        <v>0</v>
      </c>
      <c r="VI176">
        <f t="shared" si="131"/>
        <v>0</v>
      </c>
      <c r="VJ176">
        <f t="shared" si="131"/>
        <v>0</v>
      </c>
      <c r="VK176">
        <f t="shared" si="131"/>
        <v>0</v>
      </c>
      <c r="VL176">
        <f t="shared" si="131"/>
        <v>0</v>
      </c>
      <c r="VM176">
        <f t="shared" si="131"/>
        <v>0</v>
      </c>
      <c r="VN176">
        <f t="shared" si="131"/>
        <v>0</v>
      </c>
      <c r="VO176">
        <f t="shared" si="131"/>
        <v>0</v>
      </c>
      <c r="VP176">
        <f t="shared" si="131"/>
        <v>0</v>
      </c>
      <c r="VQ176">
        <f t="shared" si="131"/>
        <v>0</v>
      </c>
      <c r="VR176">
        <f t="shared" si="131"/>
        <v>0</v>
      </c>
      <c r="VS176">
        <f t="shared" si="131"/>
        <v>0</v>
      </c>
      <c r="VT176">
        <f t="shared" si="131"/>
        <v>0</v>
      </c>
      <c r="VU176">
        <f t="shared" si="131"/>
        <v>0</v>
      </c>
      <c r="VV176">
        <f t="shared" si="131"/>
        <v>0</v>
      </c>
      <c r="VW176">
        <f t="shared" si="131"/>
        <v>0</v>
      </c>
      <c r="VX176">
        <f t="shared" si="131"/>
        <v>0</v>
      </c>
      <c r="VY176">
        <f t="shared" si="131"/>
        <v>0</v>
      </c>
      <c r="VZ176">
        <f t="shared" si="131"/>
        <v>0</v>
      </c>
      <c r="WA176">
        <f t="shared" si="131"/>
        <v>0</v>
      </c>
      <c r="WB176">
        <f t="shared" si="131"/>
        <v>0</v>
      </c>
      <c r="WC176">
        <f t="shared" si="131"/>
        <v>0</v>
      </c>
      <c r="WD176">
        <f t="shared" si="131"/>
        <v>0</v>
      </c>
      <c r="WE176">
        <f t="shared" si="131"/>
        <v>0</v>
      </c>
      <c r="WF176">
        <f t="shared" si="131"/>
        <v>0</v>
      </c>
      <c r="WG176">
        <f t="shared" si="131"/>
        <v>0</v>
      </c>
      <c r="WH176">
        <f t="shared" si="131"/>
        <v>0</v>
      </c>
      <c r="WI176">
        <f t="shared" si="131"/>
        <v>0</v>
      </c>
      <c r="WJ176">
        <f t="shared" si="131"/>
        <v>0</v>
      </c>
      <c r="WK176">
        <f t="shared" si="131"/>
        <v>0</v>
      </c>
      <c r="WL176">
        <f t="shared" si="131"/>
        <v>0</v>
      </c>
      <c r="WM176">
        <f t="shared" si="131"/>
        <v>0</v>
      </c>
      <c r="WN176">
        <f t="shared" si="131"/>
        <v>0</v>
      </c>
      <c r="WO176">
        <f t="shared" si="131"/>
        <v>0</v>
      </c>
      <c r="WP176">
        <f t="shared" si="131"/>
        <v>0</v>
      </c>
      <c r="WQ176">
        <f t="shared" si="131"/>
        <v>0</v>
      </c>
      <c r="WR176">
        <f t="shared" si="131"/>
        <v>0</v>
      </c>
      <c r="WS176">
        <f t="shared" si="131"/>
        <v>0</v>
      </c>
      <c r="WT176">
        <f t="shared" si="131"/>
        <v>0</v>
      </c>
      <c r="WU176">
        <f t="shared" si="131"/>
        <v>0</v>
      </c>
      <c r="WV176">
        <f t="shared" si="131"/>
        <v>0</v>
      </c>
      <c r="WW176">
        <f t="shared" si="131"/>
        <v>0</v>
      </c>
      <c r="WX176">
        <f t="shared" si="131"/>
        <v>0</v>
      </c>
      <c r="WY176">
        <f t="shared" si="131"/>
        <v>0</v>
      </c>
      <c r="WZ176">
        <f t="shared" si="131"/>
        <v>0</v>
      </c>
      <c r="XA176">
        <f t="shared" si="131"/>
        <v>0</v>
      </c>
      <c r="XB176">
        <f t="shared" si="131"/>
        <v>0</v>
      </c>
      <c r="XC176">
        <f t="shared" si="131"/>
        <v>0</v>
      </c>
      <c r="XD176">
        <f t="shared" si="131"/>
        <v>0</v>
      </c>
      <c r="XE176">
        <f t="shared" si="131"/>
        <v>0</v>
      </c>
      <c r="XF176">
        <f t="shared" si="131"/>
        <v>0</v>
      </c>
      <c r="XG176">
        <f t="shared" si="131"/>
        <v>0</v>
      </c>
      <c r="XH176">
        <f t="shared" si="131"/>
        <v>0</v>
      </c>
      <c r="XI176">
        <f t="shared" si="131"/>
        <v>0</v>
      </c>
      <c r="XJ176">
        <f t="shared" si="131"/>
        <v>0</v>
      </c>
      <c r="XK176">
        <f t="shared" si="131"/>
        <v>0</v>
      </c>
      <c r="XL176">
        <f t="shared" si="131"/>
        <v>0</v>
      </c>
      <c r="XM176">
        <f t="shared" si="131"/>
        <v>0</v>
      </c>
      <c r="XN176">
        <f t="shared" si="131"/>
        <v>0</v>
      </c>
      <c r="XO176">
        <f t="shared" si="131"/>
        <v>0</v>
      </c>
      <c r="XP176">
        <f t="shared" si="131"/>
        <v>0</v>
      </c>
      <c r="XQ176">
        <f t="shared" si="131"/>
        <v>0</v>
      </c>
      <c r="XR176">
        <f t="shared" si="131"/>
        <v>0</v>
      </c>
      <c r="XS176">
        <f t="shared" si="98"/>
        <v>0</v>
      </c>
      <c r="XT176">
        <f t="shared" si="98"/>
        <v>0</v>
      </c>
      <c r="XU176">
        <f t="shared" ref="XU176:AAF180" si="166">IF(AND(COUNTIF($B157:$BO157,XU$167)=1,COUNTIF($B157:$BO157,XU$168)=1),1,0)</f>
        <v>0</v>
      </c>
      <c r="XV176">
        <f t="shared" si="166"/>
        <v>0</v>
      </c>
      <c r="XW176">
        <f t="shared" si="166"/>
        <v>0</v>
      </c>
      <c r="XX176">
        <f t="shared" si="166"/>
        <v>0</v>
      </c>
      <c r="XY176">
        <f t="shared" si="166"/>
        <v>0</v>
      </c>
      <c r="XZ176">
        <f t="shared" si="166"/>
        <v>0</v>
      </c>
      <c r="YA176">
        <f t="shared" si="166"/>
        <v>0</v>
      </c>
      <c r="YB176">
        <f t="shared" si="166"/>
        <v>0</v>
      </c>
      <c r="YC176">
        <f t="shared" si="166"/>
        <v>0</v>
      </c>
      <c r="YD176">
        <f t="shared" si="166"/>
        <v>0</v>
      </c>
      <c r="YE176">
        <f t="shared" si="166"/>
        <v>0</v>
      </c>
      <c r="YF176">
        <f t="shared" si="166"/>
        <v>0</v>
      </c>
      <c r="YG176">
        <f t="shared" si="166"/>
        <v>0</v>
      </c>
      <c r="YH176">
        <f t="shared" si="166"/>
        <v>0</v>
      </c>
      <c r="YI176">
        <f t="shared" si="166"/>
        <v>0</v>
      </c>
      <c r="YJ176">
        <f t="shared" si="166"/>
        <v>0</v>
      </c>
      <c r="YK176">
        <f t="shared" si="166"/>
        <v>0</v>
      </c>
      <c r="YL176">
        <f t="shared" si="166"/>
        <v>0</v>
      </c>
      <c r="YM176">
        <f t="shared" si="166"/>
        <v>0</v>
      </c>
      <c r="YN176">
        <f t="shared" si="166"/>
        <v>0</v>
      </c>
      <c r="YO176">
        <f t="shared" si="166"/>
        <v>0</v>
      </c>
      <c r="YP176">
        <f t="shared" si="166"/>
        <v>0</v>
      </c>
      <c r="YQ176">
        <f t="shared" si="166"/>
        <v>0</v>
      </c>
      <c r="YR176">
        <f t="shared" si="166"/>
        <v>0</v>
      </c>
      <c r="YS176">
        <f t="shared" si="166"/>
        <v>0</v>
      </c>
      <c r="YT176">
        <f t="shared" si="166"/>
        <v>0</v>
      </c>
      <c r="YU176">
        <f t="shared" si="166"/>
        <v>0</v>
      </c>
      <c r="YV176">
        <f t="shared" si="166"/>
        <v>0</v>
      </c>
      <c r="YW176">
        <f t="shared" si="166"/>
        <v>0</v>
      </c>
      <c r="YX176">
        <f t="shared" si="166"/>
        <v>0</v>
      </c>
      <c r="YY176">
        <f t="shared" si="166"/>
        <v>0</v>
      </c>
      <c r="YZ176">
        <f t="shared" si="166"/>
        <v>0</v>
      </c>
      <c r="ZA176">
        <f t="shared" si="166"/>
        <v>0</v>
      </c>
      <c r="ZB176">
        <f t="shared" si="166"/>
        <v>0</v>
      </c>
      <c r="ZC176">
        <f t="shared" si="166"/>
        <v>0</v>
      </c>
      <c r="ZD176">
        <f t="shared" si="166"/>
        <v>0</v>
      </c>
      <c r="ZE176">
        <f t="shared" si="166"/>
        <v>0</v>
      </c>
      <c r="ZF176">
        <f t="shared" si="166"/>
        <v>0</v>
      </c>
      <c r="ZG176">
        <f t="shared" si="166"/>
        <v>0</v>
      </c>
      <c r="ZH176">
        <f t="shared" si="166"/>
        <v>0</v>
      </c>
      <c r="ZI176">
        <f t="shared" si="166"/>
        <v>0</v>
      </c>
      <c r="ZJ176">
        <f t="shared" si="166"/>
        <v>0</v>
      </c>
      <c r="ZK176">
        <f t="shared" si="166"/>
        <v>0</v>
      </c>
      <c r="ZL176">
        <f t="shared" si="166"/>
        <v>0</v>
      </c>
      <c r="ZM176">
        <f t="shared" si="166"/>
        <v>0</v>
      </c>
      <c r="ZN176">
        <f t="shared" si="166"/>
        <v>0</v>
      </c>
      <c r="ZO176">
        <f t="shared" si="166"/>
        <v>0</v>
      </c>
      <c r="ZP176">
        <f t="shared" si="166"/>
        <v>0</v>
      </c>
      <c r="ZQ176">
        <f t="shared" si="166"/>
        <v>0</v>
      </c>
      <c r="ZR176">
        <f t="shared" si="166"/>
        <v>0</v>
      </c>
      <c r="ZS176">
        <f t="shared" si="166"/>
        <v>0</v>
      </c>
      <c r="ZT176">
        <f t="shared" si="166"/>
        <v>0</v>
      </c>
      <c r="ZU176">
        <f t="shared" si="166"/>
        <v>0</v>
      </c>
      <c r="ZV176">
        <f t="shared" si="166"/>
        <v>0</v>
      </c>
      <c r="ZW176">
        <f t="shared" si="166"/>
        <v>0</v>
      </c>
      <c r="ZX176">
        <f t="shared" si="166"/>
        <v>0</v>
      </c>
      <c r="ZY176">
        <f t="shared" si="166"/>
        <v>0</v>
      </c>
      <c r="ZZ176">
        <f t="shared" si="166"/>
        <v>0</v>
      </c>
      <c r="AAA176">
        <f t="shared" si="166"/>
        <v>0</v>
      </c>
      <c r="AAB176">
        <f t="shared" si="166"/>
        <v>0</v>
      </c>
      <c r="AAC176">
        <f t="shared" si="166"/>
        <v>0</v>
      </c>
      <c r="AAD176">
        <f t="shared" si="166"/>
        <v>0</v>
      </c>
      <c r="AAE176">
        <f t="shared" si="166"/>
        <v>0</v>
      </c>
      <c r="AAF176">
        <f t="shared" si="166"/>
        <v>0</v>
      </c>
      <c r="AAG176">
        <f t="shared" si="132"/>
        <v>0</v>
      </c>
      <c r="AAH176">
        <f t="shared" si="132"/>
        <v>0</v>
      </c>
      <c r="AAI176">
        <f t="shared" si="132"/>
        <v>0</v>
      </c>
      <c r="AAJ176">
        <f t="shared" si="132"/>
        <v>0</v>
      </c>
      <c r="AAK176">
        <f t="shared" si="132"/>
        <v>0</v>
      </c>
      <c r="AAL176">
        <f t="shared" si="132"/>
        <v>0</v>
      </c>
      <c r="AAM176">
        <f t="shared" si="132"/>
        <v>0</v>
      </c>
      <c r="AAN176">
        <f t="shared" si="132"/>
        <v>0</v>
      </c>
      <c r="AAO176">
        <f t="shared" si="132"/>
        <v>0</v>
      </c>
      <c r="AAP176">
        <f t="shared" si="132"/>
        <v>0</v>
      </c>
      <c r="AAQ176">
        <f t="shared" si="132"/>
        <v>0</v>
      </c>
      <c r="AAR176">
        <f t="shared" si="132"/>
        <v>0</v>
      </c>
      <c r="AAS176">
        <f t="shared" si="132"/>
        <v>0</v>
      </c>
      <c r="AAT176">
        <f t="shared" si="132"/>
        <v>0</v>
      </c>
      <c r="AAU176">
        <f t="shared" si="132"/>
        <v>0</v>
      </c>
      <c r="AAV176">
        <f t="shared" si="132"/>
        <v>0</v>
      </c>
      <c r="AAW176">
        <f t="shared" si="132"/>
        <v>0</v>
      </c>
      <c r="AAX176">
        <f t="shared" si="132"/>
        <v>0</v>
      </c>
      <c r="AAY176">
        <f t="shared" si="132"/>
        <v>0</v>
      </c>
      <c r="AAZ176">
        <f t="shared" si="132"/>
        <v>0</v>
      </c>
      <c r="ABA176">
        <f t="shared" si="132"/>
        <v>0</v>
      </c>
      <c r="ABB176">
        <f t="shared" si="132"/>
        <v>0</v>
      </c>
      <c r="ABC176">
        <f t="shared" si="132"/>
        <v>0</v>
      </c>
      <c r="ABD176">
        <f t="shared" si="132"/>
        <v>0</v>
      </c>
      <c r="ABE176">
        <f t="shared" si="132"/>
        <v>0</v>
      </c>
      <c r="ABF176">
        <f t="shared" si="132"/>
        <v>0</v>
      </c>
      <c r="ABG176">
        <f t="shared" si="132"/>
        <v>0</v>
      </c>
      <c r="ABH176">
        <f t="shared" si="132"/>
        <v>0</v>
      </c>
      <c r="ABI176">
        <f t="shared" si="132"/>
        <v>0</v>
      </c>
      <c r="ABJ176">
        <f t="shared" si="132"/>
        <v>0</v>
      </c>
      <c r="ABK176">
        <f t="shared" si="132"/>
        <v>0</v>
      </c>
      <c r="ABL176">
        <f t="shared" si="132"/>
        <v>0</v>
      </c>
      <c r="ABM176">
        <f t="shared" si="132"/>
        <v>0</v>
      </c>
      <c r="ABN176">
        <f t="shared" si="132"/>
        <v>0</v>
      </c>
      <c r="ABO176">
        <f t="shared" si="132"/>
        <v>0</v>
      </c>
      <c r="ABP176">
        <f t="shared" si="132"/>
        <v>0</v>
      </c>
      <c r="ABQ176">
        <f t="shared" si="132"/>
        <v>0</v>
      </c>
      <c r="ABR176">
        <f t="shared" si="132"/>
        <v>0</v>
      </c>
      <c r="ABS176">
        <f t="shared" si="132"/>
        <v>0</v>
      </c>
      <c r="ABT176">
        <f t="shared" si="132"/>
        <v>0</v>
      </c>
      <c r="ABU176">
        <f t="shared" si="132"/>
        <v>0</v>
      </c>
      <c r="ABV176">
        <f t="shared" si="132"/>
        <v>0</v>
      </c>
      <c r="ABW176">
        <f t="shared" si="132"/>
        <v>0</v>
      </c>
      <c r="ABX176">
        <f t="shared" si="132"/>
        <v>0</v>
      </c>
      <c r="ABY176">
        <f t="shared" si="132"/>
        <v>0</v>
      </c>
      <c r="ABZ176">
        <f t="shared" si="132"/>
        <v>0</v>
      </c>
      <c r="ACA176">
        <f t="shared" si="132"/>
        <v>0</v>
      </c>
      <c r="ACB176">
        <f t="shared" si="132"/>
        <v>0</v>
      </c>
      <c r="ACC176">
        <f t="shared" si="132"/>
        <v>0</v>
      </c>
      <c r="ACD176">
        <f t="shared" si="132"/>
        <v>0</v>
      </c>
      <c r="ACE176">
        <f t="shared" si="132"/>
        <v>0</v>
      </c>
      <c r="ACF176">
        <f t="shared" si="132"/>
        <v>0</v>
      </c>
      <c r="ACG176">
        <f t="shared" si="132"/>
        <v>0</v>
      </c>
      <c r="ACH176">
        <f t="shared" si="132"/>
        <v>0</v>
      </c>
      <c r="ACI176">
        <f t="shared" si="132"/>
        <v>0</v>
      </c>
      <c r="ACJ176">
        <f t="shared" si="132"/>
        <v>0</v>
      </c>
      <c r="ACK176">
        <f t="shared" si="132"/>
        <v>0</v>
      </c>
      <c r="ACL176">
        <f t="shared" si="132"/>
        <v>0</v>
      </c>
      <c r="ACM176">
        <f t="shared" si="132"/>
        <v>0</v>
      </c>
      <c r="ACN176">
        <f t="shared" si="132"/>
        <v>0</v>
      </c>
      <c r="ACO176">
        <f t="shared" si="132"/>
        <v>0</v>
      </c>
      <c r="ACP176">
        <f t="shared" si="132"/>
        <v>0</v>
      </c>
      <c r="ACQ176">
        <f t="shared" si="99"/>
        <v>0</v>
      </c>
      <c r="ACR176">
        <f t="shared" si="99"/>
        <v>0</v>
      </c>
      <c r="ACS176">
        <f t="shared" ref="ACS176:AFD180" si="167">IF(AND(COUNTIF($B157:$BO157,ACS$167)=1,COUNTIF($B157:$BO157,ACS$168)=1),1,0)</f>
        <v>0</v>
      </c>
      <c r="ACT176">
        <f t="shared" si="167"/>
        <v>0</v>
      </c>
      <c r="ACU176">
        <f t="shared" si="167"/>
        <v>0</v>
      </c>
      <c r="ACV176">
        <f t="shared" si="167"/>
        <v>0</v>
      </c>
      <c r="ACW176">
        <f t="shared" si="167"/>
        <v>0</v>
      </c>
      <c r="ACX176">
        <f t="shared" si="167"/>
        <v>0</v>
      </c>
      <c r="ACY176">
        <f t="shared" si="167"/>
        <v>0</v>
      </c>
      <c r="ACZ176">
        <f t="shared" si="167"/>
        <v>0</v>
      </c>
      <c r="ADA176">
        <f t="shared" si="167"/>
        <v>0</v>
      </c>
      <c r="ADB176">
        <f t="shared" si="167"/>
        <v>0</v>
      </c>
      <c r="ADC176">
        <f t="shared" si="167"/>
        <v>0</v>
      </c>
      <c r="ADD176">
        <f t="shared" si="167"/>
        <v>0</v>
      </c>
      <c r="ADE176">
        <f t="shared" si="167"/>
        <v>0</v>
      </c>
      <c r="ADF176">
        <f t="shared" si="167"/>
        <v>0</v>
      </c>
      <c r="ADG176">
        <f t="shared" si="167"/>
        <v>0</v>
      </c>
      <c r="ADH176">
        <f t="shared" si="167"/>
        <v>0</v>
      </c>
      <c r="ADI176">
        <f t="shared" si="167"/>
        <v>0</v>
      </c>
      <c r="ADJ176">
        <f t="shared" si="167"/>
        <v>0</v>
      </c>
      <c r="ADK176">
        <f t="shared" si="167"/>
        <v>0</v>
      </c>
      <c r="ADL176">
        <f t="shared" si="167"/>
        <v>0</v>
      </c>
      <c r="ADM176">
        <f t="shared" si="167"/>
        <v>0</v>
      </c>
      <c r="ADN176">
        <f t="shared" si="167"/>
        <v>0</v>
      </c>
      <c r="ADO176">
        <f t="shared" si="167"/>
        <v>0</v>
      </c>
      <c r="ADP176">
        <f t="shared" si="167"/>
        <v>0</v>
      </c>
      <c r="ADQ176">
        <f t="shared" si="167"/>
        <v>0</v>
      </c>
      <c r="ADR176">
        <f t="shared" si="167"/>
        <v>0</v>
      </c>
      <c r="ADS176">
        <f t="shared" si="167"/>
        <v>0</v>
      </c>
      <c r="ADT176">
        <f t="shared" si="167"/>
        <v>0</v>
      </c>
      <c r="ADU176">
        <f t="shared" si="167"/>
        <v>0</v>
      </c>
      <c r="ADV176">
        <f t="shared" si="167"/>
        <v>0</v>
      </c>
      <c r="ADW176">
        <f t="shared" si="167"/>
        <v>0</v>
      </c>
      <c r="ADX176">
        <f t="shared" si="167"/>
        <v>0</v>
      </c>
      <c r="ADY176">
        <f t="shared" si="167"/>
        <v>0</v>
      </c>
      <c r="ADZ176">
        <f t="shared" si="167"/>
        <v>0</v>
      </c>
      <c r="AEA176">
        <f t="shared" si="167"/>
        <v>0</v>
      </c>
      <c r="AEB176">
        <f t="shared" si="167"/>
        <v>0</v>
      </c>
      <c r="AEC176">
        <f t="shared" si="167"/>
        <v>0</v>
      </c>
      <c r="AED176">
        <f t="shared" si="167"/>
        <v>0</v>
      </c>
      <c r="AEE176">
        <f t="shared" si="167"/>
        <v>0</v>
      </c>
      <c r="AEF176">
        <f t="shared" si="167"/>
        <v>0</v>
      </c>
      <c r="AEG176">
        <f t="shared" si="167"/>
        <v>0</v>
      </c>
      <c r="AEH176">
        <f t="shared" si="167"/>
        <v>0</v>
      </c>
      <c r="AEI176">
        <f t="shared" si="167"/>
        <v>0</v>
      </c>
      <c r="AEJ176">
        <f t="shared" si="167"/>
        <v>0</v>
      </c>
      <c r="AEK176">
        <f t="shared" si="167"/>
        <v>0</v>
      </c>
      <c r="AEL176">
        <f t="shared" si="167"/>
        <v>0</v>
      </c>
      <c r="AEM176">
        <f t="shared" si="167"/>
        <v>0</v>
      </c>
      <c r="AEN176">
        <f t="shared" si="167"/>
        <v>0</v>
      </c>
      <c r="AEO176">
        <f t="shared" si="167"/>
        <v>0</v>
      </c>
      <c r="AEP176">
        <f t="shared" si="167"/>
        <v>0</v>
      </c>
      <c r="AEQ176">
        <f t="shared" si="167"/>
        <v>0</v>
      </c>
      <c r="AER176">
        <f t="shared" si="167"/>
        <v>0</v>
      </c>
      <c r="AES176">
        <f t="shared" si="167"/>
        <v>0</v>
      </c>
      <c r="AET176">
        <f t="shared" si="167"/>
        <v>0</v>
      </c>
      <c r="AEU176">
        <f t="shared" si="167"/>
        <v>0</v>
      </c>
      <c r="AEV176">
        <f t="shared" si="167"/>
        <v>0</v>
      </c>
      <c r="AEW176">
        <f t="shared" si="167"/>
        <v>0</v>
      </c>
      <c r="AEX176">
        <f t="shared" si="167"/>
        <v>0</v>
      </c>
      <c r="AEY176">
        <f t="shared" si="167"/>
        <v>0</v>
      </c>
      <c r="AEZ176">
        <f t="shared" si="167"/>
        <v>0</v>
      </c>
      <c r="AFA176">
        <f t="shared" si="167"/>
        <v>0</v>
      </c>
      <c r="AFB176">
        <f t="shared" si="167"/>
        <v>0</v>
      </c>
      <c r="AFC176">
        <f t="shared" si="167"/>
        <v>0</v>
      </c>
      <c r="AFD176">
        <f t="shared" si="167"/>
        <v>0</v>
      </c>
      <c r="AFE176">
        <f t="shared" si="133"/>
        <v>0</v>
      </c>
      <c r="AFF176">
        <f t="shared" si="133"/>
        <v>0</v>
      </c>
      <c r="AFG176">
        <f t="shared" si="133"/>
        <v>0</v>
      </c>
      <c r="AFH176">
        <f t="shared" si="133"/>
        <v>0</v>
      </c>
      <c r="AFI176">
        <f t="shared" si="133"/>
        <v>0</v>
      </c>
      <c r="AFJ176">
        <f t="shared" si="133"/>
        <v>0</v>
      </c>
      <c r="AFK176">
        <f t="shared" si="133"/>
        <v>0</v>
      </c>
      <c r="AFL176">
        <f t="shared" si="133"/>
        <v>0</v>
      </c>
      <c r="AFM176">
        <f t="shared" si="133"/>
        <v>0</v>
      </c>
      <c r="AFN176">
        <f t="shared" si="133"/>
        <v>0</v>
      </c>
      <c r="AFO176">
        <f t="shared" si="133"/>
        <v>0</v>
      </c>
      <c r="AFP176">
        <f t="shared" si="133"/>
        <v>0</v>
      </c>
      <c r="AFQ176">
        <f t="shared" si="133"/>
        <v>0</v>
      </c>
      <c r="AFR176">
        <f t="shared" si="133"/>
        <v>0</v>
      </c>
      <c r="AFS176">
        <f t="shared" si="133"/>
        <v>0</v>
      </c>
      <c r="AFT176">
        <f t="shared" si="133"/>
        <v>0</v>
      </c>
      <c r="AFU176">
        <f t="shared" si="133"/>
        <v>0</v>
      </c>
      <c r="AFV176">
        <f t="shared" si="133"/>
        <v>0</v>
      </c>
      <c r="AFW176">
        <f t="shared" si="133"/>
        <v>0</v>
      </c>
      <c r="AFX176">
        <f t="shared" si="133"/>
        <v>0</v>
      </c>
      <c r="AFY176">
        <f t="shared" si="133"/>
        <v>0</v>
      </c>
      <c r="AFZ176">
        <f t="shared" si="133"/>
        <v>0</v>
      </c>
      <c r="AGA176">
        <f t="shared" si="133"/>
        <v>0</v>
      </c>
      <c r="AGB176">
        <f t="shared" si="133"/>
        <v>0</v>
      </c>
      <c r="AGC176">
        <f t="shared" si="133"/>
        <v>0</v>
      </c>
      <c r="AGD176">
        <f t="shared" si="133"/>
        <v>0</v>
      </c>
      <c r="AGE176">
        <f t="shared" si="133"/>
        <v>0</v>
      </c>
      <c r="AGF176">
        <f t="shared" si="133"/>
        <v>0</v>
      </c>
      <c r="AGG176">
        <f t="shared" si="133"/>
        <v>0</v>
      </c>
      <c r="AGH176">
        <f t="shared" si="133"/>
        <v>0</v>
      </c>
      <c r="AGI176">
        <f t="shared" si="133"/>
        <v>0</v>
      </c>
      <c r="AGJ176">
        <f t="shared" si="133"/>
        <v>0</v>
      </c>
      <c r="AGK176">
        <f t="shared" si="133"/>
        <v>0</v>
      </c>
      <c r="AGL176">
        <f t="shared" si="133"/>
        <v>0</v>
      </c>
      <c r="AGM176">
        <f t="shared" si="133"/>
        <v>0</v>
      </c>
      <c r="AGN176">
        <f t="shared" si="133"/>
        <v>0</v>
      </c>
      <c r="AGO176">
        <f t="shared" si="133"/>
        <v>0</v>
      </c>
      <c r="AGP176">
        <f t="shared" si="133"/>
        <v>0</v>
      </c>
      <c r="AGQ176">
        <f t="shared" si="133"/>
        <v>0</v>
      </c>
      <c r="AGR176">
        <f t="shared" si="133"/>
        <v>0</v>
      </c>
      <c r="AGS176">
        <f t="shared" si="133"/>
        <v>0</v>
      </c>
      <c r="AGT176">
        <f t="shared" si="133"/>
        <v>0</v>
      </c>
      <c r="AGU176">
        <f t="shared" si="133"/>
        <v>0</v>
      </c>
      <c r="AGV176">
        <f t="shared" si="133"/>
        <v>0</v>
      </c>
      <c r="AGW176">
        <f t="shared" si="133"/>
        <v>0</v>
      </c>
      <c r="AGX176">
        <f t="shared" si="133"/>
        <v>0</v>
      </c>
      <c r="AGY176">
        <f t="shared" si="133"/>
        <v>0</v>
      </c>
      <c r="AGZ176">
        <f t="shared" si="133"/>
        <v>0</v>
      </c>
      <c r="AHA176">
        <f t="shared" si="133"/>
        <v>0</v>
      </c>
      <c r="AHB176">
        <f t="shared" si="133"/>
        <v>0</v>
      </c>
      <c r="AHC176">
        <f t="shared" si="133"/>
        <v>0</v>
      </c>
      <c r="AHD176">
        <f t="shared" si="133"/>
        <v>0</v>
      </c>
      <c r="AHE176">
        <f t="shared" si="133"/>
        <v>0</v>
      </c>
      <c r="AHF176">
        <f t="shared" si="133"/>
        <v>0</v>
      </c>
      <c r="AHG176">
        <f t="shared" si="133"/>
        <v>0</v>
      </c>
      <c r="AHH176">
        <f t="shared" si="133"/>
        <v>0</v>
      </c>
      <c r="AHI176">
        <f t="shared" si="133"/>
        <v>0</v>
      </c>
      <c r="AHJ176">
        <f t="shared" si="133"/>
        <v>0</v>
      </c>
      <c r="AHK176">
        <f t="shared" si="133"/>
        <v>0</v>
      </c>
      <c r="AHL176">
        <f t="shared" si="133"/>
        <v>0</v>
      </c>
      <c r="AHM176">
        <f t="shared" si="133"/>
        <v>0</v>
      </c>
      <c r="AHN176">
        <f t="shared" si="133"/>
        <v>0</v>
      </c>
      <c r="AHO176">
        <f t="shared" si="100"/>
        <v>0</v>
      </c>
      <c r="AHP176">
        <f t="shared" si="100"/>
        <v>0</v>
      </c>
      <c r="AHQ176">
        <f t="shared" ref="AHQ176:AKB180" si="168">IF(AND(COUNTIF($B157:$BO157,AHQ$167)=1,COUNTIF($B157:$BO157,AHQ$168)=1),1,0)</f>
        <v>0</v>
      </c>
      <c r="AHR176">
        <f t="shared" si="168"/>
        <v>0</v>
      </c>
      <c r="AHS176">
        <f t="shared" si="168"/>
        <v>0</v>
      </c>
      <c r="AHT176">
        <f t="shared" si="168"/>
        <v>0</v>
      </c>
      <c r="AHU176">
        <f t="shared" si="168"/>
        <v>0</v>
      </c>
      <c r="AHV176">
        <f t="shared" si="168"/>
        <v>0</v>
      </c>
      <c r="AHW176">
        <f t="shared" si="168"/>
        <v>0</v>
      </c>
      <c r="AHX176">
        <f t="shared" si="168"/>
        <v>0</v>
      </c>
      <c r="AHY176">
        <f t="shared" si="168"/>
        <v>0</v>
      </c>
      <c r="AHZ176">
        <f t="shared" si="168"/>
        <v>0</v>
      </c>
      <c r="AIA176">
        <f t="shared" si="168"/>
        <v>0</v>
      </c>
      <c r="AIB176">
        <f t="shared" si="168"/>
        <v>0</v>
      </c>
      <c r="AIC176">
        <f t="shared" si="168"/>
        <v>0</v>
      </c>
      <c r="AID176">
        <f t="shared" si="168"/>
        <v>0</v>
      </c>
      <c r="AIE176">
        <f t="shared" si="168"/>
        <v>0</v>
      </c>
      <c r="AIF176">
        <f t="shared" si="168"/>
        <v>0</v>
      </c>
      <c r="AIG176">
        <f t="shared" si="168"/>
        <v>0</v>
      </c>
      <c r="AIH176">
        <f t="shared" si="168"/>
        <v>0</v>
      </c>
      <c r="AII176">
        <f t="shared" si="168"/>
        <v>0</v>
      </c>
      <c r="AIJ176">
        <f t="shared" si="168"/>
        <v>0</v>
      </c>
      <c r="AIK176">
        <f t="shared" si="168"/>
        <v>0</v>
      </c>
      <c r="AIL176">
        <f t="shared" si="168"/>
        <v>0</v>
      </c>
      <c r="AIM176">
        <f t="shared" si="168"/>
        <v>0</v>
      </c>
      <c r="AIN176">
        <f t="shared" si="168"/>
        <v>0</v>
      </c>
      <c r="AIO176">
        <f t="shared" si="168"/>
        <v>0</v>
      </c>
      <c r="AIP176">
        <f t="shared" si="168"/>
        <v>0</v>
      </c>
      <c r="AIQ176">
        <f t="shared" si="168"/>
        <v>0</v>
      </c>
      <c r="AIR176">
        <f t="shared" si="168"/>
        <v>0</v>
      </c>
      <c r="AIS176">
        <f t="shared" si="168"/>
        <v>0</v>
      </c>
      <c r="AIT176">
        <f t="shared" si="168"/>
        <v>0</v>
      </c>
      <c r="AIU176">
        <f t="shared" si="168"/>
        <v>0</v>
      </c>
      <c r="AIV176">
        <f t="shared" si="168"/>
        <v>0</v>
      </c>
      <c r="AIW176">
        <f t="shared" si="168"/>
        <v>0</v>
      </c>
      <c r="AIX176">
        <f t="shared" si="168"/>
        <v>0</v>
      </c>
      <c r="AIY176">
        <f t="shared" si="168"/>
        <v>0</v>
      </c>
      <c r="AIZ176">
        <f t="shared" si="168"/>
        <v>0</v>
      </c>
      <c r="AJA176">
        <f t="shared" si="168"/>
        <v>0</v>
      </c>
      <c r="AJB176">
        <f t="shared" si="168"/>
        <v>0</v>
      </c>
      <c r="AJC176">
        <f t="shared" si="168"/>
        <v>0</v>
      </c>
      <c r="AJD176">
        <f t="shared" si="168"/>
        <v>0</v>
      </c>
      <c r="AJE176">
        <f t="shared" si="168"/>
        <v>0</v>
      </c>
      <c r="AJF176">
        <f t="shared" si="168"/>
        <v>0</v>
      </c>
      <c r="AJG176">
        <f t="shared" si="168"/>
        <v>0</v>
      </c>
      <c r="AJH176">
        <f t="shared" si="168"/>
        <v>0</v>
      </c>
      <c r="AJI176">
        <f t="shared" si="168"/>
        <v>0</v>
      </c>
      <c r="AJJ176">
        <f t="shared" si="168"/>
        <v>0</v>
      </c>
      <c r="AJK176">
        <f t="shared" si="168"/>
        <v>0</v>
      </c>
      <c r="AJL176">
        <f t="shared" si="168"/>
        <v>0</v>
      </c>
      <c r="AJM176">
        <f t="shared" si="168"/>
        <v>0</v>
      </c>
      <c r="AJN176">
        <f t="shared" si="168"/>
        <v>0</v>
      </c>
      <c r="AJO176">
        <f t="shared" si="168"/>
        <v>0</v>
      </c>
      <c r="AJP176">
        <f t="shared" si="168"/>
        <v>0</v>
      </c>
      <c r="AJQ176">
        <f t="shared" si="168"/>
        <v>0</v>
      </c>
      <c r="AJR176">
        <f t="shared" si="168"/>
        <v>0</v>
      </c>
      <c r="AJS176">
        <f t="shared" si="168"/>
        <v>0</v>
      </c>
      <c r="AJT176">
        <f t="shared" si="168"/>
        <v>0</v>
      </c>
      <c r="AJU176">
        <f t="shared" si="168"/>
        <v>0</v>
      </c>
      <c r="AJV176">
        <f t="shared" si="168"/>
        <v>0</v>
      </c>
      <c r="AJW176">
        <f t="shared" si="168"/>
        <v>0</v>
      </c>
      <c r="AJX176">
        <f t="shared" si="168"/>
        <v>0</v>
      </c>
      <c r="AJY176">
        <f t="shared" si="168"/>
        <v>0</v>
      </c>
      <c r="AJZ176">
        <f t="shared" si="168"/>
        <v>0</v>
      </c>
      <c r="AKA176">
        <f t="shared" si="168"/>
        <v>0</v>
      </c>
      <c r="AKB176">
        <f t="shared" si="168"/>
        <v>0</v>
      </c>
      <c r="AKC176">
        <f t="shared" si="134"/>
        <v>0</v>
      </c>
      <c r="AKD176">
        <f t="shared" si="134"/>
        <v>0</v>
      </c>
      <c r="AKE176">
        <f t="shared" si="134"/>
        <v>0</v>
      </c>
      <c r="AKF176">
        <f t="shared" si="134"/>
        <v>0</v>
      </c>
      <c r="AKG176">
        <f t="shared" si="134"/>
        <v>0</v>
      </c>
      <c r="AKH176">
        <f t="shared" si="134"/>
        <v>0</v>
      </c>
      <c r="AKI176">
        <f t="shared" si="134"/>
        <v>0</v>
      </c>
      <c r="AKJ176">
        <f t="shared" si="134"/>
        <v>0</v>
      </c>
      <c r="AKK176">
        <f t="shared" si="134"/>
        <v>0</v>
      </c>
      <c r="AKL176">
        <f t="shared" si="134"/>
        <v>0</v>
      </c>
      <c r="AKM176">
        <f t="shared" si="134"/>
        <v>0</v>
      </c>
      <c r="AKN176">
        <f t="shared" si="134"/>
        <v>0</v>
      </c>
      <c r="AKO176">
        <f t="shared" si="134"/>
        <v>0</v>
      </c>
      <c r="AKP176">
        <f t="shared" si="134"/>
        <v>0</v>
      </c>
      <c r="AKQ176">
        <f t="shared" si="134"/>
        <v>0</v>
      </c>
      <c r="AKR176">
        <f t="shared" si="134"/>
        <v>0</v>
      </c>
      <c r="AKS176">
        <f t="shared" si="134"/>
        <v>0</v>
      </c>
      <c r="AKT176">
        <f t="shared" si="134"/>
        <v>0</v>
      </c>
      <c r="AKU176">
        <f t="shared" si="134"/>
        <v>0</v>
      </c>
      <c r="AKV176">
        <f t="shared" si="134"/>
        <v>0</v>
      </c>
      <c r="AKW176">
        <f t="shared" si="134"/>
        <v>0</v>
      </c>
      <c r="AKX176">
        <f t="shared" si="134"/>
        <v>0</v>
      </c>
      <c r="AKY176">
        <f t="shared" si="134"/>
        <v>0</v>
      </c>
      <c r="AKZ176">
        <f t="shared" si="134"/>
        <v>0</v>
      </c>
      <c r="ALA176">
        <f t="shared" si="134"/>
        <v>0</v>
      </c>
      <c r="ALB176">
        <f t="shared" si="134"/>
        <v>0</v>
      </c>
      <c r="ALC176">
        <f t="shared" si="134"/>
        <v>0</v>
      </c>
      <c r="ALD176">
        <f t="shared" si="134"/>
        <v>0</v>
      </c>
      <c r="ALE176">
        <f t="shared" si="134"/>
        <v>0</v>
      </c>
      <c r="ALF176">
        <f t="shared" si="134"/>
        <v>0</v>
      </c>
      <c r="ALG176">
        <f t="shared" si="134"/>
        <v>0</v>
      </c>
      <c r="ALH176">
        <f t="shared" si="134"/>
        <v>0</v>
      </c>
      <c r="ALI176">
        <f t="shared" si="134"/>
        <v>0</v>
      </c>
      <c r="ALJ176">
        <f t="shared" si="134"/>
        <v>0</v>
      </c>
      <c r="ALK176">
        <f t="shared" si="134"/>
        <v>0</v>
      </c>
      <c r="ALL176">
        <f t="shared" si="134"/>
        <v>0</v>
      </c>
      <c r="ALM176">
        <f t="shared" si="134"/>
        <v>0</v>
      </c>
      <c r="ALN176">
        <f t="shared" si="134"/>
        <v>0</v>
      </c>
      <c r="ALO176">
        <f t="shared" si="134"/>
        <v>0</v>
      </c>
      <c r="ALP176">
        <f t="shared" si="134"/>
        <v>0</v>
      </c>
      <c r="ALQ176">
        <f t="shared" si="134"/>
        <v>0</v>
      </c>
      <c r="ALR176">
        <f t="shared" si="134"/>
        <v>0</v>
      </c>
      <c r="ALS176">
        <f t="shared" si="134"/>
        <v>0</v>
      </c>
      <c r="ALT176">
        <f t="shared" si="134"/>
        <v>0</v>
      </c>
      <c r="ALU176">
        <f t="shared" si="134"/>
        <v>0</v>
      </c>
      <c r="ALV176">
        <f t="shared" si="134"/>
        <v>0</v>
      </c>
      <c r="ALW176">
        <f t="shared" si="134"/>
        <v>0</v>
      </c>
      <c r="ALX176">
        <f t="shared" si="134"/>
        <v>0</v>
      </c>
      <c r="ALY176">
        <f t="shared" si="134"/>
        <v>0</v>
      </c>
      <c r="ALZ176">
        <f t="shared" si="134"/>
        <v>0</v>
      </c>
      <c r="AMA176">
        <f t="shared" si="134"/>
        <v>0</v>
      </c>
      <c r="AMB176">
        <f t="shared" si="134"/>
        <v>0</v>
      </c>
      <c r="AMC176">
        <f t="shared" si="134"/>
        <v>0</v>
      </c>
      <c r="AMD176">
        <f t="shared" si="134"/>
        <v>0</v>
      </c>
      <c r="AME176">
        <f t="shared" si="134"/>
        <v>0</v>
      </c>
      <c r="AMF176">
        <f t="shared" si="134"/>
        <v>0</v>
      </c>
      <c r="AMG176">
        <f t="shared" si="134"/>
        <v>0</v>
      </c>
      <c r="AMH176">
        <f t="shared" si="134"/>
        <v>0</v>
      </c>
      <c r="AMI176">
        <f t="shared" si="134"/>
        <v>0</v>
      </c>
      <c r="AMJ176">
        <f t="shared" si="134"/>
        <v>0</v>
      </c>
      <c r="AMK176">
        <f t="shared" si="134"/>
        <v>0</v>
      </c>
      <c r="AML176">
        <f t="shared" si="134"/>
        <v>0</v>
      </c>
      <c r="AMM176">
        <f t="shared" si="101"/>
        <v>0</v>
      </c>
      <c r="AMN176">
        <f t="shared" si="101"/>
        <v>0</v>
      </c>
      <c r="AMO176">
        <f t="shared" ref="AMO176:AOZ180" si="169">IF(AND(COUNTIF($B157:$BO157,AMO$167)=1,COUNTIF($B157:$BO157,AMO$168)=1),1,0)</f>
        <v>0</v>
      </c>
      <c r="AMP176">
        <f t="shared" si="169"/>
        <v>0</v>
      </c>
      <c r="AMQ176">
        <f t="shared" si="169"/>
        <v>0</v>
      </c>
      <c r="AMR176">
        <f t="shared" si="169"/>
        <v>0</v>
      </c>
      <c r="AMS176">
        <f t="shared" si="169"/>
        <v>0</v>
      </c>
      <c r="AMT176">
        <f t="shared" si="169"/>
        <v>0</v>
      </c>
      <c r="AMU176">
        <f t="shared" si="169"/>
        <v>0</v>
      </c>
      <c r="AMV176">
        <f t="shared" si="169"/>
        <v>0</v>
      </c>
      <c r="AMW176">
        <f t="shared" si="169"/>
        <v>0</v>
      </c>
      <c r="AMX176">
        <f t="shared" si="169"/>
        <v>0</v>
      </c>
      <c r="AMY176">
        <f t="shared" si="169"/>
        <v>0</v>
      </c>
      <c r="AMZ176">
        <f t="shared" si="169"/>
        <v>0</v>
      </c>
      <c r="ANA176">
        <f t="shared" si="169"/>
        <v>0</v>
      </c>
      <c r="ANB176">
        <f t="shared" si="169"/>
        <v>0</v>
      </c>
      <c r="ANC176">
        <f t="shared" si="169"/>
        <v>0</v>
      </c>
      <c r="AND176">
        <f t="shared" si="169"/>
        <v>0</v>
      </c>
      <c r="ANE176">
        <f t="shared" si="169"/>
        <v>0</v>
      </c>
      <c r="ANF176">
        <f t="shared" si="169"/>
        <v>0</v>
      </c>
      <c r="ANG176">
        <f t="shared" si="169"/>
        <v>0</v>
      </c>
      <c r="ANH176">
        <f t="shared" si="169"/>
        <v>0</v>
      </c>
      <c r="ANI176">
        <f t="shared" si="169"/>
        <v>0</v>
      </c>
      <c r="ANJ176">
        <f t="shared" si="169"/>
        <v>0</v>
      </c>
      <c r="ANK176">
        <f t="shared" si="169"/>
        <v>0</v>
      </c>
      <c r="ANL176">
        <f t="shared" si="169"/>
        <v>0</v>
      </c>
      <c r="ANM176">
        <f t="shared" si="169"/>
        <v>0</v>
      </c>
      <c r="ANN176">
        <f t="shared" si="169"/>
        <v>0</v>
      </c>
      <c r="ANO176">
        <f t="shared" si="169"/>
        <v>0</v>
      </c>
      <c r="ANP176">
        <f t="shared" si="169"/>
        <v>0</v>
      </c>
      <c r="ANQ176">
        <f t="shared" si="169"/>
        <v>0</v>
      </c>
      <c r="ANR176">
        <f t="shared" si="169"/>
        <v>0</v>
      </c>
      <c r="ANS176">
        <f t="shared" si="169"/>
        <v>0</v>
      </c>
      <c r="ANT176">
        <f t="shared" si="169"/>
        <v>0</v>
      </c>
      <c r="ANU176">
        <f t="shared" si="169"/>
        <v>0</v>
      </c>
      <c r="ANV176">
        <f t="shared" si="169"/>
        <v>0</v>
      </c>
      <c r="ANW176">
        <f t="shared" si="169"/>
        <v>0</v>
      </c>
      <c r="ANX176">
        <f t="shared" si="169"/>
        <v>0</v>
      </c>
      <c r="ANY176">
        <f t="shared" si="169"/>
        <v>0</v>
      </c>
      <c r="ANZ176">
        <f t="shared" si="169"/>
        <v>0</v>
      </c>
      <c r="AOA176">
        <f t="shared" si="169"/>
        <v>0</v>
      </c>
      <c r="AOB176">
        <f t="shared" si="169"/>
        <v>0</v>
      </c>
      <c r="AOC176">
        <f t="shared" si="169"/>
        <v>0</v>
      </c>
      <c r="AOD176">
        <f t="shared" si="169"/>
        <v>0</v>
      </c>
      <c r="AOE176">
        <f t="shared" si="169"/>
        <v>0</v>
      </c>
      <c r="AOF176">
        <f t="shared" si="169"/>
        <v>0</v>
      </c>
      <c r="AOG176">
        <f t="shared" si="169"/>
        <v>0</v>
      </c>
      <c r="AOH176">
        <f t="shared" si="169"/>
        <v>0</v>
      </c>
      <c r="AOI176">
        <f t="shared" si="169"/>
        <v>0</v>
      </c>
      <c r="AOJ176">
        <f t="shared" si="169"/>
        <v>0</v>
      </c>
      <c r="AOK176">
        <f t="shared" si="169"/>
        <v>0</v>
      </c>
      <c r="AOL176">
        <f t="shared" si="169"/>
        <v>0</v>
      </c>
      <c r="AOM176">
        <f t="shared" si="169"/>
        <v>0</v>
      </c>
      <c r="AON176">
        <f t="shared" si="169"/>
        <v>0</v>
      </c>
      <c r="AOO176">
        <f t="shared" si="169"/>
        <v>0</v>
      </c>
      <c r="AOP176">
        <f t="shared" si="169"/>
        <v>0</v>
      </c>
      <c r="AOQ176">
        <f t="shared" si="169"/>
        <v>0</v>
      </c>
      <c r="AOR176">
        <f t="shared" si="169"/>
        <v>0</v>
      </c>
      <c r="AOS176">
        <f t="shared" si="169"/>
        <v>0</v>
      </c>
      <c r="AOT176">
        <f t="shared" si="169"/>
        <v>0</v>
      </c>
      <c r="AOU176">
        <f t="shared" si="169"/>
        <v>0</v>
      </c>
      <c r="AOV176">
        <f t="shared" si="169"/>
        <v>0</v>
      </c>
      <c r="AOW176">
        <f t="shared" si="169"/>
        <v>0</v>
      </c>
      <c r="AOX176">
        <f t="shared" si="169"/>
        <v>0</v>
      </c>
      <c r="AOY176">
        <f t="shared" si="169"/>
        <v>0</v>
      </c>
      <c r="AOZ176">
        <f t="shared" si="169"/>
        <v>0</v>
      </c>
      <c r="APA176">
        <f t="shared" si="135"/>
        <v>0</v>
      </c>
      <c r="APB176">
        <f t="shared" si="135"/>
        <v>0</v>
      </c>
      <c r="APC176">
        <f t="shared" si="135"/>
        <v>0</v>
      </c>
      <c r="APD176">
        <f t="shared" si="135"/>
        <v>0</v>
      </c>
      <c r="APE176">
        <f t="shared" si="135"/>
        <v>0</v>
      </c>
      <c r="APF176">
        <f t="shared" si="135"/>
        <v>0</v>
      </c>
      <c r="APG176">
        <f t="shared" si="135"/>
        <v>0</v>
      </c>
      <c r="APH176">
        <f t="shared" si="135"/>
        <v>0</v>
      </c>
      <c r="API176">
        <f t="shared" si="135"/>
        <v>0</v>
      </c>
      <c r="APJ176">
        <f t="shared" si="135"/>
        <v>0</v>
      </c>
      <c r="APK176">
        <f t="shared" si="135"/>
        <v>0</v>
      </c>
      <c r="APL176">
        <f t="shared" si="135"/>
        <v>0</v>
      </c>
      <c r="APM176">
        <f t="shared" si="135"/>
        <v>0</v>
      </c>
      <c r="APN176">
        <f t="shared" si="135"/>
        <v>0</v>
      </c>
      <c r="APO176">
        <f t="shared" si="135"/>
        <v>0</v>
      </c>
      <c r="APP176">
        <f t="shared" si="135"/>
        <v>0</v>
      </c>
      <c r="APQ176">
        <f t="shared" si="135"/>
        <v>0</v>
      </c>
      <c r="APR176">
        <f t="shared" si="135"/>
        <v>0</v>
      </c>
      <c r="APS176">
        <f t="shared" si="135"/>
        <v>0</v>
      </c>
      <c r="APT176">
        <f t="shared" si="135"/>
        <v>0</v>
      </c>
      <c r="APU176">
        <f t="shared" si="135"/>
        <v>0</v>
      </c>
      <c r="APV176">
        <f t="shared" si="135"/>
        <v>0</v>
      </c>
      <c r="APW176">
        <f t="shared" si="135"/>
        <v>0</v>
      </c>
      <c r="APX176">
        <f t="shared" si="135"/>
        <v>0</v>
      </c>
      <c r="APY176">
        <f t="shared" si="135"/>
        <v>0</v>
      </c>
      <c r="APZ176">
        <f t="shared" si="135"/>
        <v>0</v>
      </c>
      <c r="AQA176">
        <f t="shared" si="135"/>
        <v>0</v>
      </c>
      <c r="AQB176">
        <f t="shared" si="135"/>
        <v>0</v>
      </c>
      <c r="AQC176">
        <f t="shared" si="135"/>
        <v>0</v>
      </c>
      <c r="AQD176">
        <f t="shared" si="135"/>
        <v>0</v>
      </c>
      <c r="AQE176">
        <f t="shared" si="135"/>
        <v>0</v>
      </c>
      <c r="AQF176">
        <f t="shared" si="135"/>
        <v>0</v>
      </c>
      <c r="AQG176">
        <f t="shared" si="135"/>
        <v>0</v>
      </c>
      <c r="AQH176">
        <f t="shared" si="135"/>
        <v>0</v>
      </c>
      <c r="AQI176">
        <f t="shared" si="135"/>
        <v>0</v>
      </c>
      <c r="AQJ176">
        <f t="shared" si="135"/>
        <v>0</v>
      </c>
      <c r="AQK176">
        <f t="shared" si="135"/>
        <v>0</v>
      </c>
      <c r="AQL176">
        <f t="shared" si="135"/>
        <v>0</v>
      </c>
      <c r="AQM176">
        <f t="shared" si="135"/>
        <v>0</v>
      </c>
      <c r="AQN176">
        <f t="shared" si="135"/>
        <v>0</v>
      </c>
      <c r="AQO176">
        <f t="shared" si="135"/>
        <v>0</v>
      </c>
      <c r="AQP176">
        <f t="shared" si="135"/>
        <v>0</v>
      </c>
      <c r="AQQ176">
        <f t="shared" si="135"/>
        <v>0</v>
      </c>
      <c r="AQR176">
        <f t="shared" si="135"/>
        <v>0</v>
      </c>
      <c r="AQS176">
        <f t="shared" si="135"/>
        <v>0</v>
      </c>
      <c r="AQT176">
        <f t="shared" si="135"/>
        <v>0</v>
      </c>
      <c r="AQU176">
        <f t="shared" si="135"/>
        <v>0</v>
      </c>
      <c r="AQV176">
        <f t="shared" si="135"/>
        <v>0</v>
      </c>
      <c r="AQW176">
        <f t="shared" si="135"/>
        <v>0</v>
      </c>
      <c r="AQX176">
        <f t="shared" si="135"/>
        <v>0</v>
      </c>
      <c r="AQY176">
        <f t="shared" si="135"/>
        <v>0</v>
      </c>
      <c r="AQZ176">
        <f t="shared" si="135"/>
        <v>0</v>
      </c>
      <c r="ARA176">
        <f t="shared" si="135"/>
        <v>0</v>
      </c>
      <c r="ARB176">
        <f t="shared" si="135"/>
        <v>0</v>
      </c>
      <c r="ARC176">
        <f t="shared" si="135"/>
        <v>0</v>
      </c>
      <c r="ARD176">
        <f t="shared" si="135"/>
        <v>0</v>
      </c>
      <c r="ARE176">
        <f t="shared" si="135"/>
        <v>0</v>
      </c>
      <c r="ARF176">
        <f t="shared" si="135"/>
        <v>0</v>
      </c>
      <c r="ARG176">
        <f t="shared" si="135"/>
        <v>0</v>
      </c>
      <c r="ARH176">
        <f t="shared" si="135"/>
        <v>0</v>
      </c>
      <c r="ARI176">
        <f t="shared" si="135"/>
        <v>0</v>
      </c>
      <c r="ARJ176">
        <f t="shared" si="135"/>
        <v>0</v>
      </c>
      <c r="ARK176">
        <f t="shared" si="102"/>
        <v>0</v>
      </c>
      <c r="ARL176">
        <f t="shared" si="102"/>
        <v>0</v>
      </c>
      <c r="ARM176">
        <f t="shared" ref="ARM176:ATX180" si="170">IF(AND(COUNTIF($B157:$BO157,ARM$167)=1,COUNTIF($B157:$BO157,ARM$168)=1),1,0)</f>
        <v>0</v>
      </c>
      <c r="ARN176">
        <f t="shared" si="170"/>
        <v>0</v>
      </c>
      <c r="ARO176">
        <f t="shared" si="170"/>
        <v>0</v>
      </c>
      <c r="ARP176">
        <f t="shared" si="170"/>
        <v>0</v>
      </c>
      <c r="ARQ176">
        <f t="shared" si="170"/>
        <v>0</v>
      </c>
      <c r="ARR176">
        <f t="shared" si="170"/>
        <v>0</v>
      </c>
      <c r="ARS176">
        <f t="shared" si="170"/>
        <v>0</v>
      </c>
      <c r="ART176">
        <f t="shared" si="170"/>
        <v>0</v>
      </c>
      <c r="ARU176">
        <f t="shared" si="170"/>
        <v>0</v>
      </c>
      <c r="ARV176">
        <f t="shared" si="170"/>
        <v>0</v>
      </c>
      <c r="ARW176">
        <f t="shared" si="170"/>
        <v>0</v>
      </c>
      <c r="ARX176">
        <f t="shared" si="170"/>
        <v>0</v>
      </c>
      <c r="ARY176">
        <f t="shared" si="170"/>
        <v>0</v>
      </c>
      <c r="ARZ176">
        <f t="shared" si="170"/>
        <v>0</v>
      </c>
      <c r="ASA176">
        <f t="shared" si="170"/>
        <v>0</v>
      </c>
      <c r="ASB176">
        <f t="shared" si="170"/>
        <v>0</v>
      </c>
      <c r="ASC176">
        <f t="shared" si="170"/>
        <v>0</v>
      </c>
      <c r="ASD176">
        <f t="shared" si="170"/>
        <v>0</v>
      </c>
      <c r="ASE176">
        <f t="shared" si="170"/>
        <v>0</v>
      </c>
      <c r="ASF176">
        <f t="shared" si="170"/>
        <v>0</v>
      </c>
      <c r="ASG176">
        <f t="shared" si="170"/>
        <v>0</v>
      </c>
      <c r="ASH176">
        <f t="shared" si="170"/>
        <v>0</v>
      </c>
      <c r="ASI176">
        <f t="shared" si="170"/>
        <v>0</v>
      </c>
      <c r="ASJ176">
        <f t="shared" si="170"/>
        <v>0</v>
      </c>
      <c r="ASK176">
        <f t="shared" si="170"/>
        <v>0</v>
      </c>
      <c r="ASL176">
        <f t="shared" si="170"/>
        <v>0</v>
      </c>
      <c r="ASM176">
        <f t="shared" si="170"/>
        <v>0</v>
      </c>
      <c r="ASN176">
        <f t="shared" si="170"/>
        <v>0</v>
      </c>
      <c r="ASO176">
        <f t="shared" si="170"/>
        <v>0</v>
      </c>
      <c r="ASP176">
        <f t="shared" si="170"/>
        <v>0</v>
      </c>
      <c r="ASQ176">
        <f t="shared" si="170"/>
        <v>0</v>
      </c>
      <c r="ASR176">
        <f t="shared" si="170"/>
        <v>0</v>
      </c>
      <c r="ASS176">
        <f t="shared" si="170"/>
        <v>0</v>
      </c>
      <c r="AST176">
        <f t="shared" si="170"/>
        <v>0</v>
      </c>
      <c r="ASU176">
        <f t="shared" si="170"/>
        <v>0</v>
      </c>
      <c r="ASV176">
        <f t="shared" si="170"/>
        <v>0</v>
      </c>
      <c r="ASW176">
        <f t="shared" si="170"/>
        <v>0</v>
      </c>
      <c r="ASX176">
        <f t="shared" si="170"/>
        <v>0</v>
      </c>
      <c r="ASY176">
        <f t="shared" si="170"/>
        <v>0</v>
      </c>
      <c r="ASZ176">
        <f t="shared" si="170"/>
        <v>0</v>
      </c>
      <c r="ATA176">
        <f t="shared" si="170"/>
        <v>0</v>
      </c>
      <c r="ATB176">
        <f t="shared" si="170"/>
        <v>0</v>
      </c>
      <c r="ATC176">
        <f t="shared" si="170"/>
        <v>0</v>
      </c>
      <c r="ATD176">
        <f t="shared" si="170"/>
        <v>0</v>
      </c>
      <c r="ATE176">
        <f t="shared" si="170"/>
        <v>0</v>
      </c>
      <c r="ATF176">
        <f t="shared" si="170"/>
        <v>0</v>
      </c>
      <c r="ATG176">
        <f t="shared" si="170"/>
        <v>0</v>
      </c>
      <c r="ATH176">
        <f t="shared" si="170"/>
        <v>0</v>
      </c>
      <c r="ATI176">
        <f t="shared" si="170"/>
        <v>0</v>
      </c>
      <c r="ATJ176">
        <f t="shared" si="170"/>
        <v>0</v>
      </c>
      <c r="ATK176">
        <f t="shared" si="170"/>
        <v>0</v>
      </c>
      <c r="ATL176">
        <f t="shared" si="170"/>
        <v>0</v>
      </c>
      <c r="ATM176">
        <f t="shared" si="170"/>
        <v>0</v>
      </c>
      <c r="ATN176">
        <f t="shared" si="170"/>
        <v>0</v>
      </c>
      <c r="ATO176">
        <f t="shared" si="170"/>
        <v>0</v>
      </c>
      <c r="ATP176">
        <f t="shared" si="170"/>
        <v>0</v>
      </c>
      <c r="ATQ176">
        <f t="shared" si="170"/>
        <v>0</v>
      </c>
      <c r="ATR176">
        <f t="shared" si="170"/>
        <v>0</v>
      </c>
      <c r="ATS176">
        <f t="shared" si="170"/>
        <v>0</v>
      </c>
      <c r="ATT176">
        <f t="shared" si="170"/>
        <v>0</v>
      </c>
      <c r="ATU176">
        <f t="shared" si="170"/>
        <v>0</v>
      </c>
      <c r="ATV176">
        <f t="shared" si="170"/>
        <v>0</v>
      </c>
      <c r="ATW176">
        <f t="shared" si="170"/>
        <v>0</v>
      </c>
      <c r="ATX176">
        <f t="shared" si="170"/>
        <v>0</v>
      </c>
      <c r="ATY176">
        <f t="shared" si="136"/>
        <v>0</v>
      </c>
      <c r="ATZ176">
        <f t="shared" si="136"/>
        <v>0</v>
      </c>
      <c r="AUA176">
        <f t="shared" si="136"/>
        <v>0</v>
      </c>
      <c r="AUB176">
        <f t="shared" si="136"/>
        <v>0</v>
      </c>
      <c r="AUC176">
        <f t="shared" si="136"/>
        <v>0</v>
      </c>
      <c r="AUD176">
        <f t="shared" si="136"/>
        <v>0</v>
      </c>
      <c r="AUE176">
        <f t="shared" si="136"/>
        <v>0</v>
      </c>
      <c r="AUF176">
        <f t="shared" si="136"/>
        <v>0</v>
      </c>
      <c r="AUG176">
        <f t="shared" si="136"/>
        <v>0</v>
      </c>
      <c r="AUH176">
        <f t="shared" si="136"/>
        <v>0</v>
      </c>
      <c r="AUI176">
        <f t="shared" si="136"/>
        <v>0</v>
      </c>
      <c r="AUJ176">
        <f t="shared" si="136"/>
        <v>0</v>
      </c>
      <c r="AUK176">
        <f t="shared" si="136"/>
        <v>0</v>
      </c>
      <c r="AUL176">
        <f t="shared" si="136"/>
        <v>0</v>
      </c>
      <c r="AUM176">
        <f t="shared" si="136"/>
        <v>0</v>
      </c>
      <c r="AUN176">
        <f t="shared" si="136"/>
        <v>0</v>
      </c>
      <c r="AUO176">
        <f t="shared" si="136"/>
        <v>0</v>
      </c>
      <c r="AUP176">
        <f t="shared" si="136"/>
        <v>0</v>
      </c>
      <c r="AUQ176">
        <f t="shared" si="136"/>
        <v>0</v>
      </c>
      <c r="AUR176">
        <f t="shared" si="136"/>
        <v>0</v>
      </c>
      <c r="AUS176">
        <f t="shared" si="136"/>
        <v>0</v>
      </c>
      <c r="AUT176">
        <f t="shared" si="136"/>
        <v>0</v>
      </c>
      <c r="AUU176">
        <f t="shared" si="136"/>
        <v>0</v>
      </c>
      <c r="AUV176">
        <f t="shared" si="136"/>
        <v>0</v>
      </c>
      <c r="AUW176">
        <f t="shared" si="136"/>
        <v>0</v>
      </c>
      <c r="AUX176">
        <f t="shared" si="136"/>
        <v>0</v>
      </c>
      <c r="AUY176">
        <f t="shared" si="136"/>
        <v>0</v>
      </c>
      <c r="AUZ176">
        <f t="shared" si="136"/>
        <v>0</v>
      </c>
      <c r="AVA176">
        <f t="shared" si="136"/>
        <v>0</v>
      </c>
      <c r="AVB176">
        <f t="shared" si="136"/>
        <v>0</v>
      </c>
      <c r="AVC176">
        <f t="shared" si="136"/>
        <v>0</v>
      </c>
      <c r="AVD176">
        <f t="shared" si="136"/>
        <v>0</v>
      </c>
      <c r="AVE176">
        <f t="shared" si="136"/>
        <v>0</v>
      </c>
      <c r="AVF176">
        <f t="shared" si="136"/>
        <v>0</v>
      </c>
      <c r="AVG176">
        <f t="shared" si="136"/>
        <v>0</v>
      </c>
      <c r="AVH176">
        <f t="shared" si="136"/>
        <v>0</v>
      </c>
      <c r="AVI176">
        <f t="shared" si="136"/>
        <v>0</v>
      </c>
      <c r="AVJ176">
        <f t="shared" si="136"/>
        <v>0</v>
      </c>
      <c r="AVK176">
        <f t="shared" si="136"/>
        <v>0</v>
      </c>
      <c r="AVL176">
        <f t="shared" si="136"/>
        <v>0</v>
      </c>
      <c r="AVM176">
        <f t="shared" si="136"/>
        <v>0</v>
      </c>
      <c r="AVN176">
        <f t="shared" si="136"/>
        <v>0</v>
      </c>
      <c r="AVO176">
        <f t="shared" si="136"/>
        <v>0</v>
      </c>
      <c r="AVP176">
        <f t="shared" si="136"/>
        <v>0</v>
      </c>
      <c r="AVQ176">
        <f t="shared" si="136"/>
        <v>0</v>
      </c>
      <c r="AVR176">
        <f t="shared" si="136"/>
        <v>0</v>
      </c>
      <c r="AVS176">
        <f t="shared" si="136"/>
        <v>1</v>
      </c>
      <c r="AVT176">
        <f t="shared" si="136"/>
        <v>0</v>
      </c>
      <c r="AVU176">
        <f t="shared" si="136"/>
        <v>0</v>
      </c>
      <c r="AVV176">
        <f t="shared" si="136"/>
        <v>1</v>
      </c>
      <c r="AVW176">
        <f t="shared" si="136"/>
        <v>1</v>
      </c>
      <c r="AVX176">
        <f t="shared" si="136"/>
        <v>0</v>
      </c>
      <c r="AVY176">
        <f t="shared" si="136"/>
        <v>0</v>
      </c>
      <c r="AVZ176">
        <f t="shared" si="136"/>
        <v>1</v>
      </c>
      <c r="AWA176">
        <f t="shared" si="136"/>
        <v>0</v>
      </c>
      <c r="AWB176">
        <f t="shared" si="136"/>
        <v>0</v>
      </c>
      <c r="AWC176">
        <f t="shared" si="136"/>
        <v>0</v>
      </c>
      <c r="AWD176">
        <f t="shared" si="136"/>
        <v>1</v>
      </c>
      <c r="AWE176">
        <f t="shared" si="136"/>
        <v>0</v>
      </c>
      <c r="AWF176">
        <f t="shared" si="136"/>
        <v>0</v>
      </c>
      <c r="AWG176">
        <f t="shared" si="136"/>
        <v>0</v>
      </c>
      <c r="AWH176">
        <f t="shared" si="136"/>
        <v>0</v>
      </c>
      <c r="AWI176">
        <f t="shared" si="103"/>
        <v>0</v>
      </c>
      <c r="AWJ176">
        <f t="shared" si="103"/>
        <v>1</v>
      </c>
      <c r="AWK176">
        <f t="shared" ref="AWK176:AYV180" si="171">IF(AND(COUNTIF($B157:$BO157,AWK$167)=1,COUNTIF($B157:$BO157,AWK$168)=1),1,0)</f>
        <v>0</v>
      </c>
      <c r="AWL176">
        <f t="shared" si="171"/>
        <v>0</v>
      </c>
      <c r="AWM176">
        <f t="shared" si="171"/>
        <v>0</v>
      </c>
      <c r="AWN176">
        <f t="shared" si="171"/>
        <v>0</v>
      </c>
      <c r="AWO176">
        <f t="shared" si="171"/>
        <v>0</v>
      </c>
      <c r="AWP176">
        <f t="shared" si="171"/>
        <v>1</v>
      </c>
      <c r="AWQ176">
        <f t="shared" si="171"/>
        <v>1</v>
      </c>
      <c r="AWR176">
        <f t="shared" si="171"/>
        <v>0</v>
      </c>
      <c r="AWS176">
        <f t="shared" si="171"/>
        <v>0</v>
      </c>
      <c r="AWT176">
        <f t="shared" si="171"/>
        <v>0</v>
      </c>
      <c r="AWU176">
        <f t="shared" si="171"/>
        <v>0</v>
      </c>
      <c r="AWV176">
        <f t="shared" si="171"/>
        <v>0</v>
      </c>
      <c r="AWW176">
        <f t="shared" si="171"/>
        <v>0</v>
      </c>
      <c r="AWX176">
        <f t="shared" si="171"/>
        <v>0</v>
      </c>
      <c r="AWY176">
        <f t="shared" si="171"/>
        <v>0</v>
      </c>
      <c r="AWZ176">
        <f t="shared" si="171"/>
        <v>0</v>
      </c>
      <c r="AXA176">
        <f t="shared" si="171"/>
        <v>0</v>
      </c>
      <c r="AXB176">
        <f t="shared" si="171"/>
        <v>0</v>
      </c>
      <c r="AXC176">
        <f t="shared" si="171"/>
        <v>0</v>
      </c>
      <c r="AXD176">
        <f t="shared" si="171"/>
        <v>0</v>
      </c>
      <c r="AXE176">
        <f t="shared" si="171"/>
        <v>0</v>
      </c>
      <c r="AXF176">
        <f t="shared" si="171"/>
        <v>0</v>
      </c>
      <c r="AXG176">
        <f t="shared" si="171"/>
        <v>0</v>
      </c>
      <c r="AXH176">
        <f t="shared" si="171"/>
        <v>0</v>
      </c>
      <c r="AXI176">
        <f t="shared" si="171"/>
        <v>0</v>
      </c>
      <c r="AXJ176">
        <f t="shared" si="171"/>
        <v>0</v>
      </c>
      <c r="AXK176">
        <f t="shared" si="171"/>
        <v>0</v>
      </c>
      <c r="AXL176">
        <f t="shared" si="171"/>
        <v>0</v>
      </c>
      <c r="AXM176">
        <f t="shared" si="171"/>
        <v>0</v>
      </c>
      <c r="AXN176">
        <f t="shared" si="171"/>
        <v>0</v>
      </c>
      <c r="AXO176">
        <f t="shared" si="171"/>
        <v>0</v>
      </c>
      <c r="AXP176">
        <f t="shared" si="171"/>
        <v>0</v>
      </c>
      <c r="AXQ176">
        <f t="shared" si="171"/>
        <v>0</v>
      </c>
      <c r="AXR176">
        <f t="shared" si="171"/>
        <v>0</v>
      </c>
      <c r="AXS176">
        <f t="shared" si="171"/>
        <v>0</v>
      </c>
      <c r="AXT176">
        <f t="shared" si="171"/>
        <v>0</v>
      </c>
      <c r="AXU176">
        <f t="shared" si="171"/>
        <v>0</v>
      </c>
      <c r="AXV176">
        <f t="shared" si="171"/>
        <v>0</v>
      </c>
      <c r="AXW176">
        <f t="shared" si="171"/>
        <v>0</v>
      </c>
      <c r="AXX176">
        <f t="shared" si="171"/>
        <v>0</v>
      </c>
      <c r="AXY176">
        <f t="shared" si="171"/>
        <v>0</v>
      </c>
      <c r="AXZ176">
        <f t="shared" si="171"/>
        <v>0</v>
      </c>
      <c r="AYA176">
        <f t="shared" si="171"/>
        <v>0</v>
      </c>
      <c r="AYB176">
        <f t="shared" si="171"/>
        <v>0</v>
      </c>
      <c r="AYC176">
        <f t="shared" si="171"/>
        <v>0</v>
      </c>
      <c r="AYD176">
        <f t="shared" si="171"/>
        <v>0</v>
      </c>
      <c r="AYE176">
        <f t="shared" si="171"/>
        <v>0</v>
      </c>
      <c r="AYF176">
        <f t="shared" si="171"/>
        <v>0</v>
      </c>
      <c r="AYG176">
        <f t="shared" si="171"/>
        <v>0</v>
      </c>
      <c r="AYH176">
        <f t="shared" si="171"/>
        <v>0</v>
      </c>
      <c r="AYI176">
        <f t="shared" si="171"/>
        <v>0</v>
      </c>
      <c r="AYJ176">
        <f t="shared" si="171"/>
        <v>0</v>
      </c>
      <c r="AYK176">
        <f t="shared" si="171"/>
        <v>0</v>
      </c>
      <c r="AYL176">
        <f t="shared" si="171"/>
        <v>0</v>
      </c>
      <c r="AYM176">
        <f t="shared" si="171"/>
        <v>0</v>
      </c>
      <c r="AYN176">
        <f t="shared" si="171"/>
        <v>0</v>
      </c>
      <c r="AYO176">
        <f t="shared" si="171"/>
        <v>0</v>
      </c>
      <c r="AYP176">
        <f t="shared" si="171"/>
        <v>0</v>
      </c>
      <c r="AYQ176">
        <f t="shared" si="171"/>
        <v>0</v>
      </c>
      <c r="AYR176">
        <f t="shared" si="171"/>
        <v>0</v>
      </c>
      <c r="AYS176">
        <f t="shared" si="171"/>
        <v>0</v>
      </c>
      <c r="AYT176">
        <f t="shared" si="171"/>
        <v>0</v>
      </c>
      <c r="AYU176">
        <f t="shared" si="171"/>
        <v>0</v>
      </c>
      <c r="AYV176">
        <f t="shared" si="171"/>
        <v>0</v>
      </c>
      <c r="AYW176">
        <f t="shared" si="137"/>
        <v>0</v>
      </c>
      <c r="AYX176">
        <f t="shared" si="137"/>
        <v>0</v>
      </c>
      <c r="AYY176">
        <f t="shared" si="137"/>
        <v>0</v>
      </c>
      <c r="AYZ176">
        <f t="shared" si="137"/>
        <v>0</v>
      </c>
      <c r="AZA176">
        <f t="shared" si="137"/>
        <v>0</v>
      </c>
      <c r="AZB176">
        <f t="shared" si="137"/>
        <v>0</v>
      </c>
      <c r="AZC176">
        <f t="shared" si="137"/>
        <v>0</v>
      </c>
      <c r="AZD176">
        <f t="shared" si="137"/>
        <v>0</v>
      </c>
      <c r="AZE176">
        <f t="shared" si="137"/>
        <v>0</v>
      </c>
      <c r="AZF176">
        <f t="shared" si="137"/>
        <v>0</v>
      </c>
      <c r="AZG176">
        <f t="shared" si="137"/>
        <v>0</v>
      </c>
      <c r="AZH176">
        <f t="shared" si="137"/>
        <v>0</v>
      </c>
      <c r="AZI176">
        <f t="shared" si="137"/>
        <v>0</v>
      </c>
      <c r="AZJ176">
        <f t="shared" si="137"/>
        <v>0</v>
      </c>
      <c r="AZK176">
        <f t="shared" si="137"/>
        <v>0</v>
      </c>
      <c r="AZL176">
        <f t="shared" si="137"/>
        <v>0</v>
      </c>
      <c r="AZM176">
        <f t="shared" si="137"/>
        <v>0</v>
      </c>
      <c r="AZN176">
        <f t="shared" si="137"/>
        <v>0</v>
      </c>
      <c r="AZO176">
        <f t="shared" si="137"/>
        <v>0</v>
      </c>
      <c r="AZP176">
        <f t="shared" si="137"/>
        <v>0</v>
      </c>
      <c r="AZQ176">
        <f t="shared" si="137"/>
        <v>0</v>
      </c>
      <c r="AZR176">
        <f t="shared" si="137"/>
        <v>0</v>
      </c>
      <c r="AZS176">
        <f t="shared" si="137"/>
        <v>0</v>
      </c>
      <c r="AZT176">
        <f t="shared" si="137"/>
        <v>0</v>
      </c>
      <c r="AZU176">
        <f t="shared" si="137"/>
        <v>0</v>
      </c>
      <c r="AZV176">
        <f t="shared" si="137"/>
        <v>0</v>
      </c>
      <c r="AZW176">
        <f t="shared" si="137"/>
        <v>0</v>
      </c>
      <c r="AZX176">
        <f t="shared" si="137"/>
        <v>0</v>
      </c>
      <c r="AZY176">
        <f t="shared" si="137"/>
        <v>0</v>
      </c>
      <c r="AZZ176">
        <f t="shared" si="137"/>
        <v>0</v>
      </c>
      <c r="BAA176">
        <f t="shared" si="137"/>
        <v>0</v>
      </c>
      <c r="BAB176">
        <f t="shared" si="137"/>
        <v>0</v>
      </c>
      <c r="BAC176">
        <f t="shared" si="137"/>
        <v>0</v>
      </c>
      <c r="BAD176">
        <f t="shared" si="137"/>
        <v>0</v>
      </c>
      <c r="BAE176">
        <f t="shared" si="137"/>
        <v>0</v>
      </c>
      <c r="BAF176">
        <f t="shared" si="137"/>
        <v>0</v>
      </c>
      <c r="BAG176">
        <f t="shared" si="137"/>
        <v>0</v>
      </c>
      <c r="BAH176">
        <f t="shared" si="137"/>
        <v>0</v>
      </c>
      <c r="BAI176">
        <f t="shared" si="137"/>
        <v>0</v>
      </c>
      <c r="BAJ176">
        <f t="shared" si="137"/>
        <v>0</v>
      </c>
      <c r="BAK176">
        <f t="shared" si="137"/>
        <v>0</v>
      </c>
      <c r="BAL176">
        <f t="shared" si="137"/>
        <v>0</v>
      </c>
      <c r="BAM176">
        <f t="shared" si="137"/>
        <v>0</v>
      </c>
      <c r="BAN176">
        <f t="shared" si="137"/>
        <v>0</v>
      </c>
      <c r="BAO176">
        <f t="shared" si="137"/>
        <v>0</v>
      </c>
      <c r="BAP176">
        <f t="shared" si="137"/>
        <v>0</v>
      </c>
      <c r="BAQ176">
        <f t="shared" si="137"/>
        <v>0</v>
      </c>
      <c r="BAR176">
        <f t="shared" si="137"/>
        <v>0</v>
      </c>
      <c r="BAS176">
        <f t="shared" si="137"/>
        <v>0</v>
      </c>
      <c r="BAT176">
        <f t="shared" si="137"/>
        <v>0</v>
      </c>
      <c r="BAU176">
        <f t="shared" si="137"/>
        <v>0</v>
      </c>
      <c r="BAV176">
        <f t="shared" si="137"/>
        <v>0</v>
      </c>
      <c r="BAW176">
        <f t="shared" si="137"/>
        <v>0</v>
      </c>
      <c r="BAX176">
        <f t="shared" si="137"/>
        <v>0</v>
      </c>
      <c r="BAY176">
        <f t="shared" si="137"/>
        <v>0</v>
      </c>
      <c r="BAZ176">
        <f t="shared" si="137"/>
        <v>0</v>
      </c>
      <c r="BBA176">
        <f t="shared" si="137"/>
        <v>0</v>
      </c>
      <c r="BBB176">
        <f t="shared" si="137"/>
        <v>0</v>
      </c>
      <c r="BBC176">
        <f t="shared" si="137"/>
        <v>0</v>
      </c>
      <c r="BBD176">
        <f t="shared" si="137"/>
        <v>0</v>
      </c>
      <c r="BBE176">
        <f t="shared" si="137"/>
        <v>0</v>
      </c>
      <c r="BBF176">
        <f t="shared" si="137"/>
        <v>0</v>
      </c>
      <c r="BBG176">
        <f t="shared" si="104"/>
        <v>0</v>
      </c>
      <c r="BBH176">
        <f t="shared" si="104"/>
        <v>0</v>
      </c>
      <c r="BBI176">
        <f t="shared" ref="BBI176:BDT180" si="172">IF(AND(COUNTIF($B157:$BO157,BBI$167)=1,COUNTIF($B157:$BO157,BBI$168)=1),1,0)</f>
        <v>0</v>
      </c>
      <c r="BBJ176">
        <f t="shared" si="172"/>
        <v>0</v>
      </c>
      <c r="BBK176">
        <f t="shared" si="172"/>
        <v>0</v>
      </c>
      <c r="BBL176">
        <f t="shared" si="172"/>
        <v>0</v>
      </c>
      <c r="BBM176">
        <f t="shared" si="172"/>
        <v>0</v>
      </c>
      <c r="BBN176">
        <f t="shared" si="172"/>
        <v>0</v>
      </c>
      <c r="BBO176">
        <f t="shared" si="172"/>
        <v>0</v>
      </c>
      <c r="BBP176">
        <f t="shared" si="172"/>
        <v>0</v>
      </c>
      <c r="BBQ176">
        <f t="shared" si="172"/>
        <v>0</v>
      </c>
      <c r="BBR176">
        <f t="shared" si="172"/>
        <v>0</v>
      </c>
      <c r="BBS176">
        <f t="shared" si="172"/>
        <v>0</v>
      </c>
      <c r="BBT176">
        <f t="shared" si="172"/>
        <v>0</v>
      </c>
      <c r="BBU176">
        <f t="shared" si="172"/>
        <v>0</v>
      </c>
      <c r="BBV176">
        <f t="shared" si="172"/>
        <v>0</v>
      </c>
      <c r="BBW176">
        <f t="shared" si="172"/>
        <v>0</v>
      </c>
      <c r="BBX176">
        <f t="shared" si="172"/>
        <v>0</v>
      </c>
      <c r="BBY176">
        <f t="shared" si="172"/>
        <v>0</v>
      </c>
      <c r="BBZ176">
        <f t="shared" si="172"/>
        <v>0</v>
      </c>
      <c r="BCA176">
        <f t="shared" si="172"/>
        <v>0</v>
      </c>
      <c r="BCB176">
        <f t="shared" si="172"/>
        <v>0</v>
      </c>
      <c r="BCC176">
        <f t="shared" si="172"/>
        <v>0</v>
      </c>
      <c r="BCD176">
        <f t="shared" si="172"/>
        <v>0</v>
      </c>
      <c r="BCE176">
        <f t="shared" si="172"/>
        <v>0</v>
      </c>
      <c r="BCF176">
        <f t="shared" si="172"/>
        <v>0</v>
      </c>
      <c r="BCG176">
        <f t="shared" si="172"/>
        <v>0</v>
      </c>
      <c r="BCH176">
        <f t="shared" si="172"/>
        <v>0</v>
      </c>
      <c r="BCI176">
        <f t="shared" si="172"/>
        <v>0</v>
      </c>
      <c r="BCJ176">
        <f t="shared" si="172"/>
        <v>0</v>
      </c>
      <c r="BCK176">
        <f t="shared" si="172"/>
        <v>0</v>
      </c>
      <c r="BCL176">
        <f t="shared" si="172"/>
        <v>0</v>
      </c>
      <c r="BCM176">
        <f t="shared" si="172"/>
        <v>0</v>
      </c>
      <c r="BCN176">
        <f t="shared" si="172"/>
        <v>0</v>
      </c>
      <c r="BCO176">
        <f t="shared" si="172"/>
        <v>0</v>
      </c>
      <c r="BCP176">
        <f t="shared" si="172"/>
        <v>0</v>
      </c>
      <c r="BCQ176">
        <f t="shared" si="172"/>
        <v>0</v>
      </c>
      <c r="BCR176">
        <f t="shared" si="172"/>
        <v>0</v>
      </c>
      <c r="BCS176">
        <f t="shared" si="172"/>
        <v>0</v>
      </c>
      <c r="BCT176">
        <f t="shared" si="172"/>
        <v>0</v>
      </c>
      <c r="BCU176">
        <f t="shared" si="172"/>
        <v>0</v>
      </c>
      <c r="BCV176">
        <f t="shared" si="172"/>
        <v>0</v>
      </c>
      <c r="BCW176">
        <f t="shared" si="172"/>
        <v>0</v>
      </c>
      <c r="BCX176">
        <f t="shared" si="172"/>
        <v>0</v>
      </c>
      <c r="BCY176">
        <f t="shared" si="172"/>
        <v>0</v>
      </c>
      <c r="BCZ176">
        <f t="shared" si="172"/>
        <v>0</v>
      </c>
      <c r="BDA176">
        <f t="shared" si="172"/>
        <v>0</v>
      </c>
      <c r="BDB176">
        <f t="shared" si="172"/>
        <v>0</v>
      </c>
      <c r="BDC176">
        <f t="shared" si="172"/>
        <v>0</v>
      </c>
      <c r="BDD176">
        <f t="shared" si="172"/>
        <v>0</v>
      </c>
      <c r="BDE176">
        <f t="shared" si="172"/>
        <v>0</v>
      </c>
      <c r="BDF176">
        <f t="shared" si="172"/>
        <v>0</v>
      </c>
      <c r="BDG176">
        <f t="shared" si="172"/>
        <v>0</v>
      </c>
      <c r="BDH176">
        <f t="shared" si="172"/>
        <v>0</v>
      </c>
      <c r="BDI176">
        <f t="shared" si="172"/>
        <v>0</v>
      </c>
      <c r="BDJ176">
        <f t="shared" si="172"/>
        <v>0</v>
      </c>
      <c r="BDK176">
        <f t="shared" si="172"/>
        <v>0</v>
      </c>
      <c r="BDL176">
        <f t="shared" si="172"/>
        <v>0</v>
      </c>
      <c r="BDM176">
        <f t="shared" si="172"/>
        <v>0</v>
      </c>
      <c r="BDN176">
        <f t="shared" si="172"/>
        <v>0</v>
      </c>
      <c r="BDO176">
        <f t="shared" si="172"/>
        <v>0</v>
      </c>
      <c r="BDP176">
        <f t="shared" si="172"/>
        <v>0</v>
      </c>
      <c r="BDQ176">
        <f t="shared" si="172"/>
        <v>0</v>
      </c>
      <c r="BDR176">
        <f t="shared" si="172"/>
        <v>0</v>
      </c>
      <c r="BDS176">
        <f t="shared" si="172"/>
        <v>0</v>
      </c>
      <c r="BDT176">
        <f t="shared" si="172"/>
        <v>0</v>
      </c>
      <c r="BDU176">
        <f t="shared" si="138"/>
        <v>0</v>
      </c>
      <c r="BDV176">
        <f t="shared" si="138"/>
        <v>0</v>
      </c>
      <c r="BDW176">
        <f t="shared" si="138"/>
        <v>0</v>
      </c>
      <c r="BDX176">
        <f t="shared" si="138"/>
        <v>0</v>
      </c>
      <c r="BDY176">
        <f t="shared" si="138"/>
        <v>0</v>
      </c>
      <c r="BDZ176">
        <f t="shared" si="138"/>
        <v>0</v>
      </c>
      <c r="BEA176">
        <f t="shared" si="138"/>
        <v>0</v>
      </c>
      <c r="BEB176">
        <f t="shared" si="138"/>
        <v>0</v>
      </c>
      <c r="BEC176">
        <f t="shared" si="138"/>
        <v>0</v>
      </c>
      <c r="BED176">
        <f t="shared" si="138"/>
        <v>0</v>
      </c>
      <c r="BEE176">
        <f t="shared" si="138"/>
        <v>0</v>
      </c>
      <c r="BEF176">
        <f t="shared" si="138"/>
        <v>0</v>
      </c>
      <c r="BEG176">
        <f t="shared" si="138"/>
        <v>0</v>
      </c>
      <c r="BEH176">
        <f t="shared" si="138"/>
        <v>0</v>
      </c>
      <c r="BEI176">
        <f t="shared" si="138"/>
        <v>0</v>
      </c>
      <c r="BEJ176">
        <f t="shared" si="138"/>
        <v>0</v>
      </c>
      <c r="BEK176">
        <f t="shared" si="138"/>
        <v>0</v>
      </c>
      <c r="BEL176">
        <f t="shared" si="138"/>
        <v>0</v>
      </c>
      <c r="BEM176">
        <f t="shared" si="138"/>
        <v>0</v>
      </c>
      <c r="BEN176">
        <f t="shared" si="138"/>
        <v>0</v>
      </c>
      <c r="BEO176">
        <f t="shared" si="138"/>
        <v>0</v>
      </c>
      <c r="BEP176">
        <f t="shared" si="138"/>
        <v>0</v>
      </c>
      <c r="BEQ176">
        <f t="shared" si="138"/>
        <v>0</v>
      </c>
      <c r="BER176">
        <f t="shared" si="138"/>
        <v>0</v>
      </c>
      <c r="BES176">
        <f t="shared" si="138"/>
        <v>0</v>
      </c>
      <c r="BET176">
        <f t="shared" si="138"/>
        <v>0</v>
      </c>
      <c r="BEU176">
        <f t="shared" si="138"/>
        <v>0</v>
      </c>
      <c r="BEV176">
        <f t="shared" si="138"/>
        <v>0</v>
      </c>
      <c r="BEW176">
        <f t="shared" si="138"/>
        <v>0</v>
      </c>
      <c r="BEX176">
        <f t="shared" si="138"/>
        <v>0</v>
      </c>
      <c r="BEY176">
        <f t="shared" si="138"/>
        <v>0</v>
      </c>
      <c r="BEZ176">
        <f t="shared" si="138"/>
        <v>0</v>
      </c>
      <c r="BFA176">
        <f t="shared" si="138"/>
        <v>0</v>
      </c>
      <c r="BFB176">
        <f t="shared" si="138"/>
        <v>0</v>
      </c>
      <c r="BFC176">
        <f t="shared" si="138"/>
        <v>0</v>
      </c>
      <c r="BFD176">
        <f t="shared" si="138"/>
        <v>0</v>
      </c>
      <c r="BFE176">
        <f t="shared" si="138"/>
        <v>0</v>
      </c>
      <c r="BFF176">
        <f t="shared" si="138"/>
        <v>0</v>
      </c>
      <c r="BFG176">
        <f t="shared" si="138"/>
        <v>0</v>
      </c>
      <c r="BFH176">
        <f t="shared" si="138"/>
        <v>0</v>
      </c>
      <c r="BFI176">
        <f t="shared" si="138"/>
        <v>0</v>
      </c>
      <c r="BFJ176">
        <f t="shared" si="138"/>
        <v>0</v>
      </c>
      <c r="BFK176">
        <f t="shared" si="138"/>
        <v>0</v>
      </c>
      <c r="BFL176">
        <f t="shared" si="138"/>
        <v>0</v>
      </c>
      <c r="BFM176">
        <f t="shared" si="138"/>
        <v>0</v>
      </c>
      <c r="BFN176">
        <f t="shared" si="138"/>
        <v>0</v>
      </c>
      <c r="BFO176">
        <f t="shared" si="138"/>
        <v>0</v>
      </c>
      <c r="BFP176">
        <f t="shared" si="138"/>
        <v>0</v>
      </c>
      <c r="BFQ176">
        <f t="shared" si="138"/>
        <v>0</v>
      </c>
      <c r="BFR176">
        <f t="shared" si="138"/>
        <v>0</v>
      </c>
      <c r="BFS176">
        <f t="shared" si="138"/>
        <v>0</v>
      </c>
      <c r="BFT176">
        <f t="shared" si="138"/>
        <v>0</v>
      </c>
      <c r="BFU176">
        <f t="shared" si="138"/>
        <v>0</v>
      </c>
      <c r="BFV176">
        <f t="shared" si="138"/>
        <v>0</v>
      </c>
      <c r="BFW176">
        <f t="shared" si="138"/>
        <v>0</v>
      </c>
      <c r="BFX176">
        <f t="shared" si="138"/>
        <v>0</v>
      </c>
      <c r="BFY176">
        <f t="shared" si="138"/>
        <v>0</v>
      </c>
      <c r="BFZ176">
        <f t="shared" si="138"/>
        <v>0</v>
      </c>
      <c r="BGA176">
        <f t="shared" si="138"/>
        <v>0</v>
      </c>
      <c r="BGB176">
        <f t="shared" si="138"/>
        <v>0</v>
      </c>
      <c r="BGC176">
        <f t="shared" si="138"/>
        <v>0</v>
      </c>
      <c r="BGD176">
        <f t="shared" si="138"/>
        <v>0</v>
      </c>
      <c r="BGE176">
        <f t="shared" si="105"/>
        <v>0</v>
      </c>
      <c r="BGF176">
        <f t="shared" si="105"/>
        <v>0</v>
      </c>
      <c r="BGG176">
        <f t="shared" ref="BGG176:BIR180" si="173">IF(AND(COUNTIF($B157:$BO157,BGG$167)=1,COUNTIF($B157:$BO157,BGG$168)=1),1,0)</f>
        <v>0</v>
      </c>
      <c r="BGH176">
        <f t="shared" si="173"/>
        <v>0</v>
      </c>
      <c r="BGI176">
        <f t="shared" si="173"/>
        <v>0</v>
      </c>
      <c r="BGJ176">
        <f t="shared" si="173"/>
        <v>0</v>
      </c>
      <c r="BGK176">
        <f t="shared" si="173"/>
        <v>0</v>
      </c>
      <c r="BGL176">
        <f t="shared" si="173"/>
        <v>0</v>
      </c>
      <c r="BGM176">
        <f t="shared" si="173"/>
        <v>0</v>
      </c>
      <c r="BGN176">
        <f t="shared" si="173"/>
        <v>0</v>
      </c>
      <c r="BGO176">
        <f t="shared" si="173"/>
        <v>0</v>
      </c>
      <c r="BGP176">
        <f t="shared" si="173"/>
        <v>0</v>
      </c>
      <c r="BGQ176">
        <f t="shared" si="173"/>
        <v>0</v>
      </c>
      <c r="BGR176">
        <f t="shared" si="173"/>
        <v>0</v>
      </c>
      <c r="BGS176">
        <f t="shared" si="173"/>
        <v>0</v>
      </c>
      <c r="BGT176">
        <f t="shared" si="173"/>
        <v>0</v>
      </c>
      <c r="BGU176">
        <f t="shared" si="173"/>
        <v>0</v>
      </c>
      <c r="BGV176">
        <f t="shared" si="173"/>
        <v>0</v>
      </c>
      <c r="BGW176">
        <f t="shared" si="173"/>
        <v>0</v>
      </c>
      <c r="BGX176">
        <f t="shared" si="173"/>
        <v>0</v>
      </c>
      <c r="BGY176">
        <f t="shared" si="173"/>
        <v>0</v>
      </c>
      <c r="BGZ176">
        <f t="shared" si="173"/>
        <v>0</v>
      </c>
      <c r="BHA176">
        <f t="shared" si="173"/>
        <v>0</v>
      </c>
      <c r="BHB176">
        <f t="shared" si="173"/>
        <v>0</v>
      </c>
      <c r="BHC176">
        <f t="shared" si="173"/>
        <v>0</v>
      </c>
      <c r="BHD176">
        <f t="shared" si="173"/>
        <v>0</v>
      </c>
      <c r="BHE176">
        <f t="shared" si="173"/>
        <v>0</v>
      </c>
      <c r="BHF176">
        <f t="shared" si="173"/>
        <v>0</v>
      </c>
      <c r="BHG176">
        <f t="shared" si="173"/>
        <v>0</v>
      </c>
      <c r="BHH176">
        <f t="shared" si="173"/>
        <v>0</v>
      </c>
      <c r="BHI176">
        <f t="shared" si="173"/>
        <v>0</v>
      </c>
      <c r="BHJ176">
        <f t="shared" si="173"/>
        <v>0</v>
      </c>
      <c r="BHK176">
        <f t="shared" si="173"/>
        <v>0</v>
      </c>
      <c r="BHL176">
        <f t="shared" si="173"/>
        <v>0</v>
      </c>
      <c r="BHM176">
        <f t="shared" si="173"/>
        <v>0</v>
      </c>
      <c r="BHN176">
        <f t="shared" si="173"/>
        <v>0</v>
      </c>
      <c r="BHO176">
        <f t="shared" si="173"/>
        <v>0</v>
      </c>
      <c r="BHP176">
        <f t="shared" si="173"/>
        <v>0</v>
      </c>
      <c r="BHQ176">
        <f t="shared" si="173"/>
        <v>0</v>
      </c>
      <c r="BHR176">
        <f t="shared" si="173"/>
        <v>0</v>
      </c>
      <c r="BHS176">
        <f t="shared" si="173"/>
        <v>0</v>
      </c>
      <c r="BHT176">
        <f t="shared" si="173"/>
        <v>0</v>
      </c>
      <c r="BHU176">
        <f t="shared" si="173"/>
        <v>0</v>
      </c>
      <c r="BHV176">
        <f t="shared" si="173"/>
        <v>0</v>
      </c>
      <c r="BHW176">
        <f t="shared" si="173"/>
        <v>0</v>
      </c>
      <c r="BHX176">
        <f t="shared" si="173"/>
        <v>0</v>
      </c>
      <c r="BHY176">
        <f t="shared" si="173"/>
        <v>0</v>
      </c>
      <c r="BHZ176">
        <f t="shared" si="173"/>
        <v>0</v>
      </c>
      <c r="BIA176">
        <f t="shared" si="173"/>
        <v>0</v>
      </c>
      <c r="BIB176">
        <f t="shared" si="173"/>
        <v>0</v>
      </c>
      <c r="BIC176">
        <f t="shared" si="173"/>
        <v>0</v>
      </c>
      <c r="BID176">
        <f t="shared" si="173"/>
        <v>0</v>
      </c>
      <c r="BIE176">
        <f t="shared" si="173"/>
        <v>0</v>
      </c>
      <c r="BIF176">
        <f t="shared" si="173"/>
        <v>0</v>
      </c>
      <c r="BIG176">
        <f t="shared" si="173"/>
        <v>0</v>
      </c>
      <c r="BIH176">
        <f t="shared" si="173"/>
        <v>0</v>
      </c>
      <c r="BII176">
        <f t="shared" si="173"/>
        <v>0</v>
      </c>
      <c r="BIJ176">
        <f t="shared" si="173"/>
        <v>0</v>
      </c>
      <c r="BIK176">
        <f t="shared" si="173"/>
        <v>0</v>
      </c>
      <c r="BIL176">
        <f t="shared" si="173"/>
        <v>0</v>
      </c>
      <c r="BIM176">
        <f t="shared" si="173"/>
        <v>0</v>
      </c>
      <c r="BIN176">
        <f t="shared" si="173"/>
        <v>0</v>
      </c>
      <c r="BIO176">
        <f t="shared" si="173"/>
        <v>0</v>
      </c>
      <c r="BIP176">
        <f t="shared" si="173"/>
        <v>0</v>
      </c>
      <c r="BIQ176">
        <f t="shared" si="173"/>
        <v>0</v>
      </c>
      <c r="BIR176">
        <f t="shared" si="173"/>
        <v>0</v>
      </c>
      <c r="BIS176">
        <f t="shared" si="139"/>
        <v>0</v>
      </c>
      <c r="BIT176">
        <f t="shared" si="139"/>
        <v>0</v>
      </c>
      <c r="BIU176">
        <f t="shared" si="139"/>
        <v>0</v>
      </c>
      <c r="BIV176">
        <f t="shared" si="139"/>
        <v>0</v>
      </c>
      <c r="BIW176">
        <f t="shared" si="139"/>
        <v>0</v>
      </c>
      <c r="BIX176">
        <f t="shared" si="139"/>
        <v>0</v>
      </c>
      <c r="BIY176">
        <f t="shared" si="139"/>
        <v>0</v>
      </c>
      <c r="BIZ176">
        <f t="shared" si="139"/>
        <v>0</v>
      </c>
      <c r="BJA176">
        <f t="shared" si="139"/>
        <v>0</v>
      </c>
      <c r="BJB176">
        <f t="shared" si="139"/>
        <v>0</v>
      </c>
      <c r="BJC176">
        <f t="shared" si="139"/>
        <v>0</v>
      </c>
      <c r="BJD176">
        <f t="shared" si="139"/>
        <v>0</v>
      </c>
      <c r="BJE176">
        <f t="shared" si="139"/>
        <v>0</v>
      </c>
      <c r="BJF176">
        <f t="shared" si="139"/>
        <v>0</v>
      </c>
      <c r="BJG176">
        <f t="shared" si="139"/>
        <v>0</v>
      </c>
      <c r="BJH176">
        <f t="shared" si="139"/>
        <v>0</v>
      </c>
      <c r="BJI176">
        <f t="shared" si="139"/>
        <v>0</v>
      </c>
      <c r="BJJ176">
        <f t="shared" si="139"/>
        <v>0</v>
      </c>
      <c r="BJK176">
        <f t="shared" si="139"/>
        <v>0</v>
      </c>
      <c r="BJL176">
        <f t="shared" si="139"/>
        <v>0</v>
      </c>
      <c r="BJM176">
        <f t="shared" si="139"/>
        <v>0</v>
      </c>
      <c r="BJN176">
        <f t="shared" si="139"/>
        <v>0</v>
      </c>
      <c r="BJO176">
        <f t="shared" si="139"/>
        <v>0</v>
      </c>
      <c r="BJP176">
        <f t="shared" si="139"/>
        <v>0</v>
      </c>
      <c r="BJQ176">
        <f t="shared" si="139"/>
        <v>0</v>
      </c>
      <c r="BJR176">
        <f t="shared" si="139"/>
        <v>0</v>
      </c>
      <c r="BJS176">
        <f t="shared" si="139"/>
        <v>0</v>
      </c>
      <c r="BJT176">
        <f t="shared" si="139"/>
        <v>0</v>
      </c>
      <c r="BJU176">
        <f t="shared" si="139"/>
        <v>0</v>
      </c>
      <c r="BJV176">
        <f t="shared" si="139"/>
        <v>0</v>
      </c>
      <c r="BJW176">
        <f t="shared" si="139"/>
        <v>0</v>
      </c>
      <c r="BJX176">
        <f t="shared" si="139"/>
        <v>0</v>
      </c>
      <c r="BJY176">
        <f t="shared" si="139"/>
        <v>0</v>
      </c>
      <c r="BJZ176">
        <f t="shared" si="139"/>
        <v>0</v>
      </c>
      <c r="BKA176">
        <f t="shared" si="139"/>
        <v>0</v>
      </c>
      <c r="BKB176">
        <f t="shared" si="139"/>
        <v>0</v>
      </c>
      <c r="BKC176">
        <f t="shared" si="139"/>
        <v>0</v>
      </c>
      <c r="BKD176">
        <f t="shared" si="139"/>
        <v>0</v>
      </c>
      <c r="BKE176">
        <f t="shared" si="139"/>
        <v>0</v>
      </c>
      <c r="BKF176">
        <f t="shared" si="139"/>
        <v>0</v>
      </c>
      <c r="BKG176">
        <f t="shared" si="139"/>
        <v>0</v>
      </c>
      <c r="BKH176">
        <f t="shared" si="139"/>
        <v>0</v>
      </c>
      <c r="BKI176">
        <f t="shared" si="139"/>
        <v>0</v>
      </c>
      <c r="BKJ176">
        <f t="shared" si="139"/>
        <v>0</v>
      </c>
      <c r="BKK176">
        <f t="shared" si="139"/>
        <v>0</v>
      </c>
      <c r="BKL176">
        <f t="shared" si="139"/>
        <v>0</v>
      </c>
      <c r="BKM176">
        <f t="shared" si="139"/>
        <v>0</v>
      </c>
      <c r="BKN176">
        <f t="shared" si="139"/>
        <v>0</v>
      </c>
      <c r="BKO176">
        <f t="shared" si="139"/>
        <v>0</v>
      </c>
      <c r="BKP176">
        <f t="shared" si="139"/>
        <v>0</v>
      </c>
      <c r="BKQ176">
        <f t="shared" si="139"/>
        <v>0</v>
      </c>
      <c r="BKR176">
        <f t="shared" si="139"/>
        <v>0</v>
      </c>
      <c r="BKS176">
        <f t="shared" si="139"/>
        <v>0</v>
      </c>
      <c r="BKT176">
        <f t="shared" si="139"/>
        <v>0</v>
      </c>
      <c r="BKU176">
        <f t="shared" si="139"/>
        <v>0</v>
      </c>
      <c r="BKV176">
        <f t="shared" si="139"/>
        <v>0</v>
      </c>
      <c r="BKW176">
        <f t="shared" si="139"/>
        <v>0</v>
      </c>
      <c r="BKX176">
        <f t="shared" si="139"/>
        <v>0</v>
      </c>
      <c r="BKY176">
        <f t="shared" si="139"/>
        <v>0</v>
      </c>
      <c r="BKZ176">
        <f t="shared" si="139"/>
        <v>0</v>
      </c>
      <c r="BLA176">
        <f t="shared" si="139"/>
        <v>0</v>
      </c>
      <c r="BLB176">
        <f t="shared" si="139"/>
        <v>0</v>
      </c>
      <c r="BLC176">
        <f t="shared" si="106"/>
        <v>0</v>
      </c>
      <c r="BLD176">
        <f t="shared" si="106"/>
        <v>0</v>
      </c>
      <c r="BLE176">
        <f t="shared" ref="BLE176:BNP180" si="174">IF(AND(COUNTIF($B157:$BO157,BLE$167)=1,COUNTIF($B157:$BO157,BLE$168)=1),1,0)</f>
        <v>0</v>
      </c>
      <c r="BLF176">
        <f t="shared" si="174"/>
        <v>0</v>
      </c>
      <c r="BLG176">
        <f t="shared" si="174"/>
        <v>0</v>
      </c>
      <c r="BLH176">
        <f t="shared" si="174"/>
        <v>0</v>
      </c>
      <c r="BLI176">
        <f t="shared" si="174"/>
        <v>0</v>
      </c>
      <c r="BLJ176">
        <f t="shared" si="174"/>
        <v>0</v>
      </c>
      <c r="BLK176">
        <f t="shared" si="174"/>
        <v>0</v>
      </c>
      <c r="BLL176">
        <f t="shared" si="174"/>
        <v>0</v>
      </c>
      <c r="BLM176">
        <f t="shared" si="174"/>
        <v>0</v>
      </c>
      <c r="BLN176">
        <f t="shared" si="174"/>
        <v>0</v>
      </c>
      <c r="BLO176">
        <f t="shared" si="174"/>
        <v>0</v>
      </c>
      <c r="BLP176">
        <f t="shared" si="174"/>
        <v>0</v>
      </c>
      <c r="BLQ176">
        <f t="shared" si="174"/>
        <v>0</v>
      </c>
      <c r="BLR176">
        <f t="shared" si="174"/>
        <v>0</v>
      </c>
      <c r="BLS176">
        <f t="shared" si="174"/>
        <v>0</v>
      </c>
      <c r="BLT176">
        <f t="shared" si="174"/>
        <v>0</v>
      </c>
      <c r="BLU176">
        <f t="shared" si="174"/>
        <v>0</v>
      </c>
      <c r="BLV176">
        <f t="shared" si="174"/>
        <v>0</v>
      </c>
      <c r="BLW176">
        <f t="shared" si="174"/>
        <v>0</v>
      </c>
      <c r="BLX176">
        <f t="shared" si="174"/>
        <v>0</v>
      </c>
      <c r="BLY176">
        <f t="shared" si="174"/>
        <v>0</v>
      </c>
      <c r="BLZ176">
        <f t="shared" si="174"/>
        <v>0</v>
      </c>
      <c r="BMA176">
        <f t="shared" si="174"/>
        <v>0</v>
      </c>
      <c r="BMB176">
        <f t="shared" si="174"/>
        <v>0</v>
      </c>
      <c r="BMC176">
        <f t="shared" si="174"/>
        <v>0</v>
      </c>
      <c r="BMD176">
        <f t="shared" si="174"/>
        <v>0</v>
      </c>
      <c r="BME176">
        <f t="shared" si="174"/>
        <v>0</v>
      </c>
      <c r="BMF176">
        <f t="shared" si="174"/>
        <v>0</v>
      </c>
      <c r="BMG176">
        <f t="shared" si="174"/>
        <v>0</v>
      </c>
      <c r="BMH176">
        <f t="shared" si="174"/>
        <v>0</v>
      </c>
      <c r="BMI176">
        <f t="shared" si="174"/>
        <v>0</v>
      </c>
      <c r="BMJ176">
        <f t="shared" si="174"/>
        <v>0</v>
      </c>
      <c r="BMK176">
        <f t="shared" si="174"/>
        <v>0</v>
      </c>
      <c r="BML176">
        <f t="shared" si="174"/>
        <v>0</v>
      </c>
      <c r="BMM176">
        <f t="shared" si="174"/>
        <v>0</v>
      </c>
      <c r="BMN176">
        <f t="shared" si="174"/>
        <v>0</v>
      </c>
      <c r="BMO176">
        <f t="shared" si="174"/>
        <v>0</v>
      </c>
      <c r="BMP176">
        <f t="shared" si="174"/>
        <v>0</v>
      </c>
      <c r="BMQ176">
        <f t="shared" si="174"/>
        <v>0</v>
      </c>
      <c r="BMR176">
        <f t="shared" si="174"/>
        <v>0</v>
      </c>
      <c r="BMS176">
        <f t="shared" si="174"/>
        <v>0</v>
      </c>
      <c r="BMT176">
        <f t="shared" si="174"/>
        <v>0</v>
      </c>
      <c r="BMU176">
        <f t="shared" si="174"/>
        <v>0</v>
      </c>
      <c r="BMV176">
        <f t="shared" si="174"/>
        <v>0</v>
      </c>
      <c r="BMW176">
        <f t="shared" si="174"/>
        <v>0</v>
      </c>
      <c r="BMX176">
        <f t="shared" si="174"/>
        <v>0</v>
      </c>
      <c r="BMY176">
        <f t="shared" si="174"/>
        <v>0</v>
      </c>
      <c r="BMZ176">
        <f t="shared" si="174"/>
        <v>0</v>
      </c>
      <c r="BNA176">
        <f t="shared" si="174"/>
        <v>0</v>
      </c>
      <c r="BNB176">
        <f t="shared" si="174"/>
        <v>0</v>
      </c>
      <c r="BNC176">
        <f t="shared" si="174"/>
        <v>0</v>
      </c>
      <c r="BND176">
        <f t="shared" si="174"/>
        <v>0</v>
      </c>
      <c r="BNE176">
        <f t="shared" si="174"/>
        <v>0</v>
      </c>
      <c r="BNF176">
        <f t="shared" si="174"/>
        <v>0</v>
      </c>
      <c r="BNG176">
        <f t="shared" si="174"/>
        <v>0</v>
      </c>
      <c r="BNH176">
        <f t="shared" si="174"/>
        <v>0</v>
      </c>
      <c r="BNI176">
        <f t="shared" si="174"/>
        <v>0</v>
      </c>
      <c r="BNJ176">
        <f t="shared" si="174"/>
        <v>0</v>
      </c>
      <c r="BNK176">
        <f t="shared" si="174"/>
        <v>0</v>
      </c>
      <c r="BNL176">
        <f t="shared" si="174"/>
        <v>0</v>
      </c>
      <c r="BNM176">
        <f t="shared" si="174"/>
        <v>0</v>
      </c>
      <c r="BNN176">
        <f t="shared" si="174"/>
        <v>0</v>
      </c>
      <c r="BNO176">
        <f t="shared" si="174"/>
        <v>0</v>
      </c>
      <c r="BNP176">
        <f t="shared" si="174"/>
        <v>0</v>
      </c>
      <c r="BNQ176">
        <f t="shared" si="140"/>
        <v>0</v>
      </c>
      <c r="BNR176">
        <f t="shared" si="140"/>
        <v>0</v>
      </c>
      <c r="BNS176">
        <f t="shared" si="140"/>
        <v>0</v>
      </c>
      <c r="BNT176">
        <f t="shared" si="140"/>
        <v>0</v>
      </c>
      <c r="BNU176">
        <f t="shared" si="140"/>
        <v>0</v>
      </c>
      <c r="BNV176">
        <f t="shared" si="140"/>
        <v>0</v>
      </c>
      <c r="BNW176">
        <f t="shared" si="140"/>
        <v>0</v>
      </c>
      <c r="BNX176">
        <f t="shared" si="140"/>
        <v>0</v>
      </c>
      <c r="BNY176">
        <f t="shared" si="140"/>
        <v>0</v>
      </c>
      <c r="BNZ176">
        <f t="shared" si="140"/>
        <v>0</v>
      </c>
      <c r="BOA176">
        <f t="shared" si="140"/>
        <v>0</v>
      </c>
      <c r="BOB176">
        <f t="shared" si="140"/>
        <v>0</v>
      </c>
      <c r="BOC176">
        <f t="shared" si="140"/>
        <v>0</v>
      </c>
      <c r="BOD176">
        <f t="shared" si="140"/>
        <v>0</v>
      </c>
      <c r="BOE176">
        <f t="shared" si="140"/>
        <v>0</v>
      </c>
      <c r="BOF176">
        <f t="shared" si="140"/>
        <v>0</v>
      </c>
      <c r="BOG176">
        <f t="shared" si="140"/>
        <v>0</v>
      </c>
      <c r="BOH176">
        <f t="shared" si="140"/>
        <v>0</v>
      </c>
      <c r="BOI176">
        <f t="shared" si="140"/>
        <v>0</v>
      </c>
      <c r="BOJ176">
        <f t="shared" si="140"/>
        <v>0</v>
      </c>
      <c r="BOK176">
        <f t="shared" si="140"/>
        <v>0</v>
      </c>
      <c r="BOL176">
        <f t="shared" si="140"/>
        <v>0</v>
      </c>
      <c r="BOM176">
        <f t="shared" si="140"/>
        <v>0</v>
      </c>
      <c r="BON176">
        <f t="shared" si="140"/>
        <v>0</v>
      </c>
      <c r="BOO176">
        <f t="shared" si="140"/>
        <v>0</v>
      </c>
      <c r="BOP176">
        <f t="shared" si="140"/>
        <v>0</v>
      </c>
      <c r="BOQ176">
        <f t="shared" si="140"/>
        <v>0</v>
      </c>
      <c r="BOR176">
        <f t="shared" si="140"/>
        <v>0</v>
      </c>
      <c r="BOS176">
        <f t="shared" si="140"/>
        <v>0</v>
      </c>
      <c r="BOT176">
        <f t="shared" si="140"/>
        <v>0</v>
      </c>
      <c r="BOU176">
        <f t="shared" si="140"/>
        <v>0</v>
      </c>
      <c r="BOV176">
        <f t="shared" si="140"/>
        <v>0</v>
      </c>
      <c r="BOW176">
        <f t="shared" si="140"/>
        <v>0</v>
      </c>
      <c r="BOX176">
        <f t="shared" si="140"/>
        <v>0</v>
      </c>
      <c r="BOY176">
        <f t="shared" si="140"/>
        <v>0</v>
      </c>
      <c r="BOZ176">
        <f t="shared" si="140"/>
        <v>0</v>
      </c>
      <c r="BPA176">
        <f t="shared" si="140"/>
        <v>0</v>
      </c>
      <c r="BPB176">
        <f t="shared" si="140"/>
        <v>0</v>
      </c>
      <c r="BPC176">
        <f t="shared" si="140"/>
        <v>0</v>
      </c>
      <c r="BPD176">
        <f t="shared" si="140"/>
        <v>0</v>
      </c>
      <c r="BPE176">
        <f t="shared" si="140"/>
        <v>0</v>
      </c>
      <c r="BPF176">
        <f t="shared" si="140"/>
        <v>0</v>
      </c>
      <c r="BPG176">
        <f t="shared" si="140"/>
        <v>0</v>
      </c>
      <c r="BPH176">
        <f t="shared" si="140"/>
        <v>0</v>
      </c>
      <c r="BPI176">
        <f t="shared" si="140"/>
        <v>0</v>
      </c>
      <c r="BPJ176">
        <f t="shared" si="140"/>
        <v>0</v>
      </c>
      <c r="BPK176">
        <f t="shared" si="140"/>
        <v>0</v>
      </c>
      <c r="BPL176">
        <f t="shared" si="140"/>
        <v>0</v>
      </c>
      <c r="BPM176">
        <f t="shared" si="140"/>
        <v>0</v>
      </c>
      <c r="BPN176">
        <f t="shared" si="140"/>
        <v>0</v>
      </c>
      <c r="BPO176">
        <f t="shared" si="140"/>
        <v>0</v>
      </c>
      <c r="BPP176">
        <f t="shared" si="140"/>
        <v>0</v>
      </c>
      <c r="BPQ176">
        <f t="shared" si="140"/>
        <v>0</v>
      </c>
      <c r="BPR176">
        <f t="shared" si="140"/>
        <v>0</v>
      </c>
      <c r="BPS176">
        <f t="shared" si="140"/>
        <v>0</v>
      </c>
      <c r="BPT176">
        <f t="shared" si="140"/>
        <v>0</v>
      </c>
      <c r="BPU176">
        <f t="shared" si="140"/>
        <v>0</v>
      </c>
      <c r="BPV176">
        <f t="shared" si="140"/>
        <v>0</v>
      </c>
      <c r="BPW176">
        <f t="shared" si="140"/>
        <v>0</v>
      </c>
      <c r="BPX176">
        <f t="shared" si="140"/>
        <v>0</v>
      </c>
      <c r="BPY176">
        <f t="shared" si="140"/>
        <v>0</v>
      </c>
      <c r="BPZ176">
        <f t="shared" si="140"/>
        <v>0</v>
      </c>
      <c r="BQA176">
        <f t="shared" si="107"/>
        <v>0</v>
      </c>
      <c r="BQB176">
        <f t="shared" si="107"/>
        <v>0</v>
      </c>
      <c r="BQC176">
        <f t="shared" ref="BQC176:BSN180" si="175">IF(AND(COUNTIF($B157:$BO157,BQC$167)=1,COUNTIF($B157:$BO157,BQC$168)=1),1,0)</f>
        <v>0</v>
      </c>
      <c r="BQD176">
        <f t="shared" si="175"/>
        <v>0</v>
      </c>
      <c r="BQE176">
        <f t="shared" si="175"/>
        <v>0</v>
      </c>
      <c r="BQF176">
        <f t="shared" si="175"/>
        <v>0</v>
      </c>
      <c r="BQG176">
        <f t="shared" si="175"/>
        <v>0</v>
      </c>
      <c r="BQH176">
        <f t="shared" si="175"/>
        <v>0</v>
      </c>
      <c r="BQI176">
        <f t="shared" si="175"/>
        <v>0</v>
      </c>
      <c r="BQJ176">
        <f t="shared" si="175"/>
        <v>0</v>
      </c>
      <c r="BQK176">
        <f t="shared" si="175"/>
        <v>0</v>
      </c>
      <c r="BQL176">
        <f t="shared" si="175"/>
        <v>0</v>
      </c>
      <c r="BQM176">
        <f t="shared" si="175"/>
        <v>0</v>
      </c>
      <c r="BQN176">
        <f t="shared" si="175"/>
        <v>0</v>
      </c>
      <c r="BQO176">
        <f t="shared" si="175"/>
        <v>0</v>
      </c>
      <c r="BQP176">
        <f t="shared" si="175"/>
        <v>0</v>
      </c>
      <c r="BQQ176">
        <f t="shared" si="175"/>
        <v>0</v>
      </c>
      <c r="BQR176">
        <f t="shared" si="175"/>
        <v>0</v>
      </c>
      <c r="BQS176">
        <f t="shared" si="175"/>
        <v>0</v>
      </c>
      <c r="BQT176">
        <f t="shared" si="175"/>
        <v>0</v>
      </c>
      <c r="BQU176">
        <f t="shared" si="175"/>
        <v>0</v>
      </c>
      <c r="BQV176">
        <f t="shared" si="175"/>
        <v>0</v>
      </c>
      <c r="BQW176">
        <f t="shared" si="175"/>
        <v>0</v>
      </c>
      <c r="BQX176">
        <f t="shared" si="175"/>
        <v>0</v>
      </c>
      <c r="BQY176">
        <f t="shared" si="175"/>
        <v>0</v>
      </c>
      <c r="BQZ176">
        <f t="shared" si="175"/>
        <v>0</v>
      </c>
      <c r="BRA176">
        <f t="shared" si="175"/>
        <v>0</v>
      </c>
      <c r="BRB176">
        <f t="shared" si="175"/>
        <v>0</v>
      </c>
      <c r="BRC176">
        <f t="shared" si="175"/>
        <v>0</v>
      </c>
      <c r="BRD176">
        <f t="shared" si="175"/>
        <v>0</v>
      </c>
      <c r="BRE176">
        <f t="shared" si="175"/>
        <v>0</v>
      </c>
      <c r="BRF176">
        <f t="shared" si="175"/>
        <v>0</v>
      </c>
      <c r="BRG176">
        <f t="shared" si="175"/>
        <v>0</v>
      </c>
      <c r="BRH176">
        <f t="shared" si="175"/>
        <v>0</v>
      </c>
      <c r="BRI176">
        <f t="shared" si="175"/>
        <v>0</v>
      </c>
      <c r="BRJ176">
        <f t="shared" si="175"/>
        <v>0</v>
      </c>
      <c r="BRK176">
        <f t="shared" si="175"/>
        <v>0</v>
      </c>
      <c r="BRL176">
        <f t="shared" si="175"/>
        <v>0</v>
      </c>
      <c r="BRM176">
        <f t="shared" si="175"/>
        <v>0</v>
      </c>
      <c r="BRN176">
        <f t="shared" si="175"/>
        <v>0</v>
      </c>
      <c r="BRO176">
        <f t="shared" si="175"/>
        <v>0</v>
      </c>
      <c r="BRP176">
        <f t="shared" si="175"/>
        <v>0</v>
      </c>
      <c r="BRQ176">
        <f t="shared" si="175"/>
        <v>0</v>
      </c>
      <c r="BRR176">
        <f t="shared" si="175"/>
        <v>0</v>
      </c>
      <c r="BRS176">
        <f t="shared" si="175"/>
        <v>0</v>
      </c>
      <c r="BRT176">
        <f t="shared" si="175"/>
        <v>0</v>
      </c>
      <c r="BRU176">
        <f t="shared" si="175"/>
        <v>0</v>
      </c>
      <c r="BRV176">
        <f t="shared" si="175"/>
        <v>0</v>
      </c>
      <c r="BRW176">
        <f t="shared" si="175"/>
        <v>0</v>
      </c>
      <c r="BRX176">
        <f t="shared" si="175"/>
        <v>0</v>
      </c>
      <c r="BRY176">
        <f t="shared" si="175"/>
        <v>0</v>
      </c>
      <c r="BRZ176">
        <f t="shared" si="175"/>
        <v>0</v>
      </c>
      <c r="BSA176">
        <f t="shared" si="175"/>
        <v>0</v>
      </c>
      <c r="BSB176">
        <f t="shared" si="175"/>
        <v>0</v>
      </c>
      <c r="BSC176">
        <f t="shared" si="175"/>
        <v>0</v>
      </c>
      <c r="BSD176">
        <f t="shared" si="175"/>
        <v>0</v>
      </c>
      <c r="BSE176">
        <f t="shared" si="175"/>
        <v>0</v>
      </c>
      <c r="BSF176">
        <f t="shared" si="175"/>
        <v>0</v>
      </c>
      <c r="BSG176">
        <f t="shared" si="175"/>
        <v>0</v>
      </c>
      <c r="BSH176">
        <f t="shared" si="175"/>
        <v>0</v>
      </c>
      <c r="BSI176">
        <f t="shared" si="175"/>
        <v>0</v>
      </c>
      <c r="BSJ176">
        <f t="shared" si="175"/>
        <v>0</v>
      </c>
      <c r="BSK176">
        <f t="shared" si="175"/>
        <v>0</v>
      </c>
      <c r="BSL176">
        <f t="shared" si="175"/>
        <v>0</v>
      </c>
      <c r="BSM176">
        <f t="shared" si="175"/>
        <v>0</v>
      </c>
      <c r="BSN176">
        <f t="shared" si="175"/>
        <v>0</v>
      </c>
      <c r="BSO176">
        <f t="shared" si="141"/>
        <v>0</v>
      </c>
      <c r="BSP176">
        <f t="shared" si="141"/>
        <v>0</v>
      </c>
      <c r="BSQ176">
        <f t="shared" si="141"/>
        <v>0</v>
      </c>
      <c r="BSR176">
        <f t="shared" si="141"/>
        <v>0</v>
      </c>
      <c r="BSS176">
        <f t="shared" si="141"/>
        <v>0</v>
      </c>
      <c r="BST176">
        <f t="shared" si="141"/>
        <v>0</v>
      </c>
      <c r="BSU176">
        <f t="shared" si="141"/>
        <v>0</v>
      </c>
      <c r="BSV176">
        <f t="shared" si="141"/>
        <v>0</v>
      </c>
      <c r="BSW176">
        <f t="shared" si="141"/>
        <v>0</v>
      </c>
      <c r="BSX176">
        <f t="shared" si="141"/>
        <v>0</v>
      </c>
      <c r="BSY176">
        <f t="shared" si="141"/>
        <v>0</v>
      </c>
      <c r="BSZ176">
        <f t="shared" si="141"/>
        <v>0</v>
      </c>
      <c r="BTA176">
        <f t="shared" si="141"/>
        <v>0</v>
      </c>
      <c r="BTB176">
        <f t="shared" si="141"/>
        <v>0</v>
      </c>
      <c r="BTC176">
        <f t="shared" si="141"/>
        <v>0</v>
      </c>
      <c r="BTD176">
        <f t="shared" si="141"/>
        <v>0</v>
      </c>
      <c r="BTE176">
        <f t="shared" si="141"/>
        <v>0</v>
      </c>
      <c r="BTF176">
        <f t="shared" si="141"/>
        <v>0</v>
      </c>
      <c r="BTG176">
        <f t="shared" si="141"/>
        <v>0</v>
      </c>
      <c r="BTH176">
        <f t="shared" si="141"/>
        <v>0</v>
      </c>
      <c r="BTI176">
        <f t="shared" si="141"/>
        <v>0</v>
      </c>
      <c r="BTJ176">
        <f t="shared" si="141"/>
        <v>0</v>
      </c>
      <c r="BTK176">
        <f t="shared" si="141"/>
        <v>0</v>
      </c>
      <c r="BTL176">
        <f t="shared" si="141"/>
        <v>0</v>
      </c>
      <c r="BTM176">
        <f t="shared" si="141"/>
        <v>0</v>
      </c>
      <c r="BTN176">
        <f t="shared" si="141"/>
        <v>0</v>
      </c>
      <c r="BTO176">
        <f t="shared" si="141"/>
        <v>0</v>
      </c>
      <c r="BTP176">
        <f t="shared" si="141"/>
        <v>0</v>
      </c>
      <c r="BTQ176">
        <f t="shared" si="141"/>
        <v>0</v>
      </c>
      <c r="BTR176">
        <f t="shared" si="141"/>
        <v>0</v>
      </c>
      <c r="BTS176">
        <f t="shared" si="141"/>
        <v>0</v>
      </c>
      <c r="BTT176">
        <f t="shared" si="141"/>
        <v>0</v>
      </c>
      <c r="BTU176">
        <f t="shared" si="141"/>
        <v>0</v>
      </c>
      <c r="BTV176">
        <f t="shared" si="141"/>
        <v>0</v>
      </c>
      <c r="BTW176">
        <f t="shared" si="141"/>
        <v>0</v>
      </c>
      <c r="BTX176">
        <f t="shared" si="141"/>
        <v>0</v>
      </c>
      <c r="BTY176">
        <f t="shared" si="141"/>
        <v>0</v>
      </c>
      <c r="BTZ176">
        <f t="shared" si="141"/>
        <v>0</v>
      </c>
      <c r="BUA176">
        <f t="shared" si="141"/>
        <v>0</v>
      </c>
      <c r="BUB176">
        <f t="shared" si="141"/>
        <v>0</v>
      </c>
      <c r="BUC176">
        <f t="shared" si="141"/>
        <v>0</v>
      </c>
      <c r="BUD176">
        <f t="shared" si="141"/>
        <v>0</v>
      </c>
      <c r="BUE176">
        <f t="shared" si="141"/>
        <v>0</v>
      </c>
      <c r="BUF176">
        <f t="shared" si="141"/>
        <v>0</v>
      </c>
      <c r="BUG176">
        <f t="shared" si="141"/>
        <v>0</v>
      </c>
      <c r="BUH176">
        <f t="shared" si="141"/>
        <v>0</v>
      </c>
      <c r="BUI176">
        <f t="shared" si="141"/>
        <v>0</v>
      </c>
      <c r="BUJ176">
        <f t="shared" si="141"/>
        <v>0</v>
      </c>
      <c r="BUK176">
        <f t="shared" si="141"/>
        <v>0</v>
      </c>
      <c r="BUL176">
        <f t="shared" si="141"/>
        <v>0</v>
      </c>
      <c r="BUM176">
        <f t="shared" si="141"/>
        <v>0</v>
      </c>
      <c r="BUN176">
        <f t="shared" si="141"/>
        <v>0</v>
      </c>
      <c r="BUO176">
        <f t="shared" si="141"/>
        <v>0</v>
      </c>
      <c r="BUP176">
        <f t="shared" si="141"/>
        <v>0</v>
      </c>
      <c r="BUQ176">
        <f t="shared" si="141"/>
        <v>0</v>
      </c>
      <c r="BUR176">
        <f t="shared" si="141"/>
        <v>0</v>
      </c>
      <c r="BUS176">
        <f t="shared" si="141"/>
        <v>0</v>
      </c>
      <c r="BUT176">
        <f t="shared" si="141"/>
        <v>0</v>
      </c>
      <c r="BUU176">
        <f t="shared" si="141"/>
        <v>0</v>
      </c>
      <c r="BUV176">
        <f t="shared" si="141"/>
        <v>0</v>
      </c>
      <c r="BUW176">
        <f t="shared" si="141"/>
        <v>0</v>
      </c>
      <c r="BUX176">
        <f t="shared" si="141"/>
        <v>0</v>
      </c>
      <c r="BUY176">
        <f t="shared" si="108"/>
        <v>0</v>
      </c>
      <c r="BUZ176">
        <f t="shared" si="108"/>
        <v>0</v>
      </c>
      <c r="BVA176">
        <f t="shared" ref="BVA176:BXL180" si="176">IF(AND(COUNTIF($B157:$BO157,BVA$167)=1,COUNTIF($B157:$BO157,BVA$168)=1),1,0)</f>
        <v>0</v>
      </c>
      <c r="BVB176">
        <f t="shared" si="176"/>
        <v>0</v>
      </c>
      <c r="BVC176">
        <f t="shared" si="176"/>
        <v>0</v>
      </c>
      <c r="BVD176">
        <f t="shared" si="176"/>
        <v>0</v>
      </c>
      <c r="BVE176">
        <f t="shared" si="176"/>
        <v>0</v>
      </c>
      <c r="BVF176">
        <f t="shared" si="176"/>
        <v>0</v>
      </c>
      <c r="BVG176">
        <f t="shared" si="176"/>
        <v>0</v>
      </c>
      <c r="BVH176">
        <f t="shared" si="176"/>
        <v>0</v>
      </c>
      <c r="BVI176">
        <f t="shared" si="176"/>
        <v>0</v>
      </c>
      <c r="BVJ176">
        <f t="shared" si="176"/>
        <v>0</v>
      </c>
      <c r="BVK176">
        <f t="shared" si="176"/>
        <v>0</v>
      </c>
      <c r="BVL176">
        <f t="shared" si="176"/>
        <v>0</v>
      </c>
      <c r="BVM176">
        <f t="shared" si="176"/>
        <v>0</v>
      </c>
      <c r="BVN176">
        <f t="shared" si="176"/>
        <v>0</v>
      </c>
      <c r="BVO176">
        <f t="shared" si="176"/>
        <v>0</v>
      </c>
      <c r="BVP176">
        <f t="shared" si="176"/>
        <v>0</v>
      </c>
      <c r="BVQ176">
        <f t="shared" si="176"/>
        <v>0</v>
      </c>
      <c r="BVR176">
        <f t="shared" si="176"/>
        <v>0</v>
      </c>
      <c r="BVS176">
        <f t="shared" si="176"/>
        <v>0</v>
      </c>
      <c r="BVT176">
        <f t="shared" si="176"/>
        <v>0</v>
      </c>
      <c r="BVU176">
        <f t="shared" si="176"/>
        <v>0</v>
      </c>
      <c r="BVV176">
        <f t="shared" si="176"/>
        <v>0</v>
      </c>
      <c r="BVW176">
        <f t="shared" si="176"/>
        <v>0</v>
      </c>
      <c r="BVX176">
        <f t="shared" si="176"/>
        <v>0</v>
      </c>
      <c r="BVY176">
        <f t="shared" si="176"/>
        <v>0</v>
      </c>
      <c r="BVZ176">
        <f t="shared" si="176"/>
        <v>0</v>
      </c>
      <c r="BWA176">
        <f t="shared" si="176"/>
        <v>0</v>
      </c>
      <c r="BWB176">
        <f t="shared" si="176"/>
        <v>0</v>
      </c>
      <c r="BWC176">
        <f t="shared" si="176"/>
        <v>0</v>
      </c>
      <c r="BWD176">
        <f t="shared" si="176"/>
        <v>0</v>
      </c>
      <c r="BWE176">
        <f t="shared" si="176"/>
        <v>0</v>
      </c>
      <c r="BWF176">
        <f t="shared" si="176"/>
        <v>0</v>
      </c>
      <c r="BWG176">
        <f t="shared" si="176"/>
        <v>0</v>
      </c>
      <c r="BWH176">
        <f t="shared" si="176"/>
        <v>0</v>
      </c>
      <c r="BWI176">
        <f t="shared" si="176"/>
        <v>0</v>
      </c>
      <c r="BWJ176">
        <f t="shared" si="176"/>
        <v>0</v>
      </c>
      <c r="BWK176">
        <f t="shared" si="176"/>
        <v>0</v>
      </c>
      <c r="BWL176">
        <f t="shared" si="176"/>
        <v>0</v>
      </c>
      <c r="BWM176">
        <f t="shared" si="176"/>
        <v>0</v>
      </c>
      <c r="BWN176">
        <f t="shared" si="176"/>
        <v>0</v>
      </c>
      <c r="BWO176">
        <f t="shared" si="176"/>
        <v>0</v>
      </c>
      <c r="BWP176">
        <f t="shared" si="176"/>
        <v>0</v>
      </c>
      <c r="BWQ176">
        <f t="shared" si="176"/>
        <v>0</v>
      </c>
      <c r="BWR176">
        <f t="shared" si="176"/>
        <v>0</v>
      </c>
      <c r="BWS176">
        <f t="shared" si="176"/>
        <v>0</v>
      </c>
      <c r="BWT176">
        <f t="shared" si="176"/>
        <v>0</v>
      </c>
      <c r="BWU176">
        <f t="shared" si="176"/>
        <v>0</v>
      </c>
      <c r="BWV176">
        <f t="shared" si="176"/>
        <v>0</v>
      </c>
      <c r="BWW176">
        <f t="shared" si="176"/>
        <v>0</v>
      </c>
      <c r="BWX176">
        <f t="shared" si="176"/>
        <v>0</v>
      </c>
      <c r="BWY176">
        <f t="shared" si="176"/>
        <v>0</v>
      </c>
      <c r="BWZ176">
        <f t="shared" si="176"/>
        <v>0</v>
      </c>
      <c r="BXA176">
        <f t="shared" si="176"/>
        <v>0</v>
      </c>
      <c r="BXB176">
        <f t="shared" si="176"/>
        <v>0</v>
      </c>
      <c r="BXC176">
        <f t="shared" si="176"/>
        <v>0</v>
      </c>
      <c r="BXD176">
        <f t="shared" si="176"/>
        <v>0</v>
      </c>
      <c r="BXE176">
        <f t="shared" si="176"/>
        <v>0</v>
      </c>
      <c r="BXF176">
        <f t="shared" si="176"/>
        <v>0</v>
      </c>
      <c r="BXG176">
        <f t="shared" si="176"/>
        <v>0</v>
      </c>
      <c r="BXH176">
        <f t="shared" si="176"/>
        <v>0</v>
      </c>
      <c r="BXI176">
        <f t="shared" si="176"/>
        <v>0</v>
      </c>
      <c r="BXJ176">
        <f t="shared" si="176"/>
        <v>0</v>
      </c>
      <c r="BXK176">
        <f t="shared" si="176"/>
        <v>0</v>
      </c>
      <c r="BXL176">
        <f t="shared" si="176"/>
        <v>0</v>
      </c>
      <c r="BXM176">
        <f t="shared" si="142"/>
        <v>0</v>
      </c>
      <c r="BXN176">
        <f t="shared" si="142"/>
        <v>0</v>
      </c>
      <c r="BXO176">
        <f t="shared" si="142"/>
        <v>0</v>
      </c>
      <c r="BXP176">
        <f t="shared" si="142"/>
        <v>0</v>
      </c>
      <c r="BXQ176">
        <f t="shared" si="142"/>
        <v>0</v>
      </c>
      <c r="BXR176">
        <f t="shared" si="142"/>
        <v>0</v>
      </c>
      <c r="BXS176">
        <f t="shared" si="142"/>
        <v>0</v>
      </c>
      <c r="BXT176">
        <f t="shared" si="142"/>
        <v>0</v>
      </c>
      <c r="BXU176">
        <f t="shared" si="142"/>
        <v>0</v>
      </c>
      <c r="BXV176">
        <f t="shared" si="142"/>
        <v>0</v>
      </c>
      <c r="BXW176">
        <f t="shared" si="142"/>
        <v>0</v>
      </c>
      <c r="BXX176">
        <f t="shared" si="142"/>
        <v>0</v>
      </c>
      <c r="BXY176">
        <f t="shared" si="142"/>
        <v>0</v>
      </c>
      <c r="BXZ176">
        <f t="shared" si="142"/>
        <v>0</v>
      </c>
      <c r="BYA176">
        <f t="shared" si="142"/>
        <v>0</v>
      </c>
      <c r="BYB176">
        <f t="shared" si="142"/>
        <v>0</v>
      </c>
      <c r="BYC176">
        <f t="shared" si="142"/>
        <v>0</v>
      </c>
      <c r="BYD176">
        <f t="shared" si="142"/>
        <v>0</v>
      </c>
      <c r="BYE176">
        <f t="shared" si="142"/>
        <v>0</v>
      </c>
      <c r="BYF176">
        <f t="shared" si="142"/>
        <v>0</v>
      </c>
      <c r="BYG176">
        <f t="shared" si="142"/>
        <v>0</v>
      </c>
      <c r="BYH176">
        <f t="shared" si="142"/>
        <v>0</v>
      </c>
      <c r="BYI176">
        <f t="shared" si="142"/>
        <v>0</v>
      </c>
      <c r="BYJ176">
        <f t="shared" si="142"/>
        <v>0</v>
      </c>
      <c r="BYK176">
        <f t="shared" si="142"/>
        <v>0</v>
      </c>
      <c r="BYL176">
        <f t="shared" si="142"/>
        <v>0</v>
      </c>
      <c r="BYM176">
        <f t="shared" si="142"/>
        <v>0</v>
      </c>
      <c r="BYN176">
        <f t="shared" si="142"/>
        <v>0</v>
      </c>
      <c r="BYO176">
        <f t="shared" si="142"/>
        <v>0</v>
      </c>
      <c r="BYP176">
        <f t="shared" si="142"/>
        <v>0</v>
      </c>
      <c r="BYQ176">
        <f t="shared" si="142"/>
        <v>0</v>
      </c>
      <c r="BYR176">
        <f t="shared" si="142"/>
        <v>0</v>
      </c>
      <c r="BYS176">
        <f t="shared" si="142"/>
        <v>0</v>
      </c>
      <c r="BYT176">
        <f t="shared" si="142"/>
        <v>0</v>
      </c>
      <c r="BYU176">
        <f t="shared" si="142"/>
        <v>0</v>
      </c>
      <c r="BYV176">
        <f t="shared" si="142"/>
        <v>0</v>
      </c>
      <c r="BYW176">
        <f t="shared" si="142"/>
        <v>0</v>
      </c>
      <c r="BYX176">
        <f t="shared" si="142"/>
        <v>0</v>
      </c>
      <c r="BYY176">
        <f t="shared" si="142"/>
        <v>0</v>
      </c>
      <c r="BYZ176">
        <f t="shared" si="142"/>
        <v>0</v>
      </c>
      <c r="BZA176">
        <f t="shared" si="142"/>
        <v>0</v>
      </c>
      <c r="BZB176">
        <f t="shared" si="142"/>
        <v>0</v>
      </c>
      <c r="BZC176">
        <f t="shared" si="142"/>
        <v>0</v>
      </c>
      <c r="BZD176">
        <f t="shared" si="142"/>
        <v>0</v>
      </c>
      <c r="BZE176">
        <f t="shared" si="142"/>
        <v>0</v>
      </c>
      <c r="BZF176">
        <f t="shared" si="142"/>
        <v>0</v>
      </c>
      <c r="BZG176">
        <f t="shared" si="142"/>
        <v>0</v>
      </c>
      <c r="BZH176">
        <f t="shared" si="142"/>
        <v>1</v>
      </c>
      <c r="BZI176">
        <f t="shared" si="142"/>
        <v>0</v>
      </c>
      <c r="BZJ176">
        <f t="shared" si="142"/>
        <v>0</v>
      </c>
      <c r="BZK176">
        <f t="shared" si="142"/>
        <v>0</v>
      </c>
      <c r="BZL176">
        <f t="shared" si="142"/>
        <v>0</v>
      </c>
      <c r="BZM176">
        <f t="shared" si="142"/>
        <v>0</v>
      </c>
      <c r="BZN176">
        <f t="shared" si="142"/>
        <v>0</v>
      </c>
      <c r="BZO176">
        <f t="shared" si="142"/>
        <v>0</v>
      </c>
      <c r="BZP176">
        <f t="shared" si="142"/>
        <v>0</v>
      </c>
      <c r="BZQ176">
        <f t="shared" si="142"/>
        <v>0</v>
      </c>
      <c r="BZR176">
        <f t="shared" si="142"/>
        <v>0</v>
      </c>
      <c r="BZS176">
        <f t="shared" si="142"/>
        <v>0</v>
      </c>
      <c r="BZT176">
        <f t="shared" si="142"/>
        <v>0</v>
      </c>
      <c r="BZU176">
        <f t="shared" si="142"/>
        <v>0</v>
      </c>
      <c r="BZV176">
        <f t="shared" si="142"/>
        <v>1</v>
      </c>
      <c r="BZW176">
        <f t="shared" si="109"/>
        <v>1</v>
      </c>
      <c r="BZX176">
        <f t="shared" si="109"/>
        <v>0</v>
      </c>
      <c r="BZY176">
        <f t="shared" ref="BZY176:CCJ180" si="177">IF(AND(COUNTIF($B157:$BO157,BZY$167)=1,COUNTIF($B157:$BO157,BZY$168)=1),1,0)</f>
        <v>0</v>
      </c>
      <c r="BZZ176">
        <f t="shared" si="177"/>
        <v>1</v>
      </c>
      <c r="CAA176">
        <f t="shared" si="177"/>
        <v>0</v>
      </c>
      <c r="CAB176">
        <f t="shared" si="177"/>
        <v>0</v>
      </c>
      <c r="CAC176">
        <f t="shared" si="177"/>
        <v>0</v>
      </c>
      <c r="CAD176">
        <f t="shared" si="177"/>
        <v>1</v>
      </c>
      <c r="CAE176">
        <f t="shared" si="177"/>
        <v>0</v>
      </c>
      <c r="CAF176">
        <f t="shared" si="177"/>
        <v>0</v>
      </c>
      <c r="CAG176">
        <f t="shared" si="177"/>
        <v>0</v>
      </c>
      <c r="CAH176">
        <f t="shared" si="177"/>
        <v>0</v>
      </c>
      <c r="CAI176">
        <f t="shared" si="177"/>
        <v>0</v>
      </c>
      <c r="CAJ176">
        <f t="shared" si="177"/>
        <v>1</v>
      </c>
      <c r="CAK176">
        <f t="shared" si="177"/>
        <v>0</v>
      </c>
      <c r="CAL176">
        <f t="shared" si="177"/>
        <v>0</v>
      </c>
      <c r="CAM176">
        <f t="shared" si="177"/>
        <v>0</v>
      </c>
      <c r="CAN176">
        <f t="shared" si="177"/>
        <v>0</v>
      </c>
      <c r="CAO176">
        <f t="shared" si="177"/>
        <v>0</v>
      </c>
      <c r="CAP176">
        <f t="shared" si="177"/>
        <v>1</v>
      </c>
      <c r="CAQ176">
        <f t="shared" si="177"/>
        <v>1</v>
      </c>
      <c r="CAR176">
        <f t="shared" si="177"/>
        <v>0</v>
      </c>
      <c r="CAS176">
        <f t="shared" si="177"/>
        <v>0</v>
      </c>
      <c r="CAT176">
        <f t="shared" si="177"/>
        <v>0</v>
      </c>
      <c r="CAU176">
        <f t="shared" si="177"/>
        <v>0</v>
      </c>
      <c r="CAV176">
        <f t="shared" si="177"/>
        <v>0</v>
      </c>
      <c r="CAW176">
        <f t="shared" si="177"/>
        <v>0</v>
      </c>
      <c r="CAX176">
        <f t="shared" si="177"/>
        <v>0</v>
      </c>
      <c r="CAY176">
        <f t="shared" si="177"/>
        <v>0</v>
      </c>
      <c r="CAZ176">
        <f t="shared" si="177"/>
        <v>0</v>
      </c>
      <c r="CBA176">
        <f t="shared" si="177"/>
        <v>0</v>
      </c>
      <c r="CBB176">
        <f t="shared" si="177"/>
        <v>0</v>
      </c>
      <c r="CBC176">
        <f t="shared" si="177"/>
        <v>0</v>
      </c>
      <c r="CBD176">
        <f t="shared" si="177"/>
        <v>0</v>
      </c>
      <c r="CBE176">
        <f t="shared" si="177"/>
        <v>0</v>
      </c>
      <c r="CBF176">
        <f t="shared" si="177"/>
        <v>0</v>
      </c>
      <c r="CBG176">
        <f t="shared" si="177"/>
        <v>0</v>
      </c>
      <c r="CBH176">
        <f t="shared" si="177"/>
        <v>0</v>
      </c>
      <c r="CBI176">
        <f t="shared" si="177"/>
        <v>0</v>
      </c>
      <c r="CBJ176">
        <f t="shared" si="177"/>
        <v>0</v>
      </c>
      <c r="CBK176">
        <f t="shared" si="177"/>
        <v>0</v>
      </c>
      <c r="CBL176">
        <f t="shared" si="177"/>
        <v>0</v>
      </c>
      <c r="CBM176">
        <f t="shared" si="177"/>
        <v>0</v>
      </c>
      <c r="CBN176">
        <f t="shared" si="177"/>
        <v>0</v>
      </c>
      <c r="CBO176">
        <f t="shared" si="177"/>
        <v>0</v>
      </c>
      <c r="CBP176">
        <f t="shared" si="177"/>
        <v>0</v>
      </c>
      <c r="CBQ176">
        <f t="shared" si="177"/>
        <v>0</v>
      </c>
      <c r="CBR176">
        <f t="shared" si="177"/>
        <v>0</v>
      </c>
      <c r="CBS176">
        <f t="shared" si="177"/>
        <v>0</v>
      </c>
      <c r="CBT176">
        <f t="shared" si="177"/>
        <v>0</v>
      </c>
      <c r="CBU176">
        <f t="shared" si="177"/>
        <v>0</v>
      </c>
      <c r="CBV176">
        <f t="shared" si="177"/>
        <v>0</v>
      </c>
      <c r="CBW176">
        <f t="shared" si="177"/>
        <v>0</v>
      </c>
      <c r="CBX176">
        <f t="shared" si="177"/>
        <v>0</v>
      </c>
      <c r="CBY176">
        <f t="shared" si="177"/>
        <v>0</v>
      </c>
      <c r="CBZ176">
        <f t="shared" si="177"/>
        <v>0</v>
      </c>
      <c r="CCA176">
        <f t="shared" si="177"/>
        <v>0</v>
      </c>
      <c r="CCB176">
        <f t="shared" si="177"/>
        <v>0</v>
      </c>
      <c r="CCC176">
        <f t="shared" si="177"/>
        <v>0</v>
      </c>
      <c r="CCD176">
        <f t="shared" si="177"/>
        <v>0</v>
      </c>
      <c r="CCE176">
        <f t="shared" si="177"/>
        <v>0</v>
      </c>
      <c r="CCF176">
        <f t="shared" si="177"/>
        <v>0</v>
      </c>
      <c r="CCG176">
        <f t="shared" si="177"/>
        <v>0</v>
      </c>
      <c r="CCH176">
        <f t="shared" si="177"/>
        <v>0</v>
      </c>
      <c r="CCI176">
        <f t="shared" si="177"/>
        <v>0</v>
      </c>
      <c r="CCJ176">
        <f t="shared" si="177"/>
        <v>0</v>
      </c>
      <c r="CCK176">
        <f t="shared" si="143"/>
        <v>0</v>
      </c>
      <c r="CCL176">
        <f t="shared" si="143"/>
        <v>0</v>
      </c>
      <c r="CCM176">
        <f t="shared" si="143"/>
        <v>0</v>
      </c>
      <c r="CCN176">
        <f t="shared" si="143"/>
        <v>0</v>
      </c>
      <c r="CCO176">
        <f t="shared" si="143"/>
        <v>0</v>
      </c>
      <c r="CCP176">
        <f t="shared" si="143"/>
        <v>0</v>
      </c>
      <c r="CCQ176">
        <f t="shared" si="143"/>
        <v>0</v>
      </c>
      <c r="CCR176">
        <f t="shared" si="143"/>
        <v>0</v>
      </c>
      <c r="CCS176">
        <f t="shared" si="143"/>
        <v>0</v>
      </c>
      <c r="CCT176">
        <f t="shared" si="143"/>
        <v>0</v>
      </c>
      <c r="CCU176">
        <f t="shared" si="143"/>
        <v>0</v>
      </c>
      <c r="CCV176">
        <f t="shared" si="143"/>
        <v>0</v>
      </c>
      <c r="CCW176">
        <f t="shared" si="143"/>
        <v>0</v>
      </c>
      <c r="CCX176">
        <f t="shared" si="143"/>
        <v>0</v>
      </c>
      <c r="CCY176">
        <f t="shared" si="143"/>
        <v>0</v>
      </c>
      <c r="CCZ176">
        <f t="shared" si="143"/>
        <v>0</v>
      </c>
      <c r="CDA176">
        <f t="shared" si="143"/>
        <v>0</v>
      </c>
      <c r="CDB176">
        <f t="shared" si="143"/>
        <v>0</v>
      </c>
      <c r="CDC176">
        <f t="shared" si="143"/>
        <v>0</v>
      </c>
      <c r="CDD176">
        <f t="shared" si="143"/>
        <v>0</v>
      </c>
      <c r="CDE176">
        <f t="shared" si="143"/>
        <v>0</v>
      </c>
      <c r="CDF176">
        <f t="shared" si="143"/>
        <v>0</v>
      </c>
      <c r="CDG176">
        <f t="shared" si="143"/>
        <v>0</v>
      </c>
      <c r="CDH176">
        <f t="shared" si="143"/>
        <v>0</v>
      </c>
      <c r="CDI176">
        <f t="shared" si="143"/>
        <v>0</v>
      </c>
      <c r="CDJ176">
        <f t="shared" si="143"/>
        <v>0</v>
      </c>
      <c r="CDK176">
        <f t="shared" si="143"/>
        <v>0</v>
      </c>
      <c r="CDL176">
        <f t="shared" si="143"/>
        <v>0</v>
      </c>
      <c r="CDM176">
        <f t="shared" si="143"/>
        <v>0</v>
      </c>
      <c r="CDN176">
        <f t="shared" si="143"/>
        <v>0</v>
      </c>
      <c r="CDO176">
        <f t="shared" si="143"/>
        <v>0</v>
      </c>
      <c r="CDP176">
        <f t="shared" si="143"/>
        <v>0</v>
      </c>
      <c r="CDQ176">
        <f t="shared" si="143"/>
        <v>0</v>
      </c>
      <c r="CDR176">
        <f t="shared" si="143"/>
        <v>0</v>
      </c>
      <c r="CDS176">
        <f t="shared" si="143"/>
        <v>0</v>
      </c>
      <c r="CDT176">
        <f t="shared" si="143"/>
        <v>0</v>
      </c>
      <c r="CDU176">
        <f t="shared" si="143"/>
        <v>0</v>
      </c>
      <c r="CDV176">
        <f t="shared" si="143"/>
        <v>0</v>
      </c>
      <c r="CDW176">
        <f t="shared" si="143"/>
        <v>0</v>
      </c>
      <c r="CDX176">
        <f t="shared" si="143"/>
        <v>0</v>
      </c>
      <c r="CDY176">
        <f t="shared" si="143"/>
        <v>0</v>
      </c>
      <c r="CDZ176">
        <f t="shared" si="143"/>
        <v>0</v>
      </c>
      <c r="CEA176">
        <f t="shared" si="143"/>
        <v>0</v>
      </c>
      <c r="CEB176">
        <f t="shared" si="143"/>
        <v>0</v>
      </c>
      <c r="CEC176">
        <f t="shared" si="143"/>
        <v>0</v>
      </c>
      <c r="CED176">
        <f t="shared" si="143"/>
        <v>0</v>
      </c>
      <c r="CEE176">
        <f t="shared" si="143"/>
        <v>0</v>
      </c>
      <c r="CEF176">
        <f t="shared" si="143"/>
        <v>0</v>
      </c>
      <c r="CEG176">
        <f t="shared" si="143"/>
        <v>0</v>
      </c>
      <c r="CEH176">
        <f t="shared" si="143"/>
        <v>0</v>
      </c>
      <c r="CEI176">
        <f t="shared" si="143"/>
        <v>0</v>
      </c>
      <c r="CEJ176">
        <f t="shared" si="143"/>
        <v>0</v>
      </c>
      <c r="CEK176">
        <f t="shared" si="143"/>
        <v>0</v>
      </c>
      <c r="CEL176">
        <f t="shared" si="143"/>
        <v>0</v>
      </c>
      <c r="CEM176">
        <f t="shared" si="143"/>
        <v>0</v>
      </c>
      <c r="CEN176">
        <f t="shared" si="143"/>
        <v>0</v>
      </c>
      <c r="CEO176">
        <f t="shared" si="143"/>
        <v>0</v>
      </c>
      <c r="CEP176">
        <f t="shared" si="143"/>
        <v>0</v>
      </c>
      <c r="CEQ176">
        <f t="shared" si="143"/>
        <v>0</v>
      </c>
      <c r="CER176">
        <f t="shared" si="143"/>
        <v>0</v>
      </c>
      <c r="CES176">
        <f t="shared" si="143"/>
        <v>0</v>
      </c>
      <c r="CET176">
        <f t="shared" si="143"/>
        <v>0</v>
      </c>
      <c r="CEU176">
        <f t="shared" si="110"/>
        <v>0</v>
      </c>
      <c r="CEV176">
        <f t="shared" si="110"/>
        <v>0</v>
      </c>
      <c r="CEW176">
        <f t="shared" ref="CEW176:CHH180" si="178">IF(AND(COUNTIF($B157:$BO157,CEW$167)=1,COUNTIF($B157:$BO157,CEW$168)=1),1,0)</f>
        <v>0</v>
      </c>
      <c r="CEX176">
        <f t="shared" si="178"/>
        <v>0</v>
      </c>
      <c r="CEY176">
        <f t="shared" si="178"/>
        <v>0</v>
      </c>
      <c r="CEZ176">
        <f t="shared" si="178"/>
        <v>0</v>
      </c>
      <c r="CFA176">
        <f t="shared" si="178"/>
        <v>0</v>
      </c>
      <c r="CFB176">
        <f t="shared" si="178"/>
        <v>0</v>
      </c>
      <c r="CFC176">
        <f t="shared" si="178"/>
        <v>0</v>
      </c>
      <c r="CFD176">
        <f t="shared" si="178"/>
        <v>0</v>
      </c>
      <c r="CFE176">
        <f t="shared" si="178"/>
        <v>0</v>
      </c>
      <c r="CFF176">
        <f t="shared" si="178"/>
        <v>0</v>
      </c>
      <c r="CFG176">
        <f t="shared" si="178"/>
        <v>0</v>
      </c>
      <c r="CFH176">
        <f t="shared" si="178"/>
        <v>0</v>
      </c>
      <c r="CFI176">
        <f t="shared" si="178"/>
        <v>0</v>
      </c>
      <c r="CFJ176">
        <f t="shared" si="178"/>
        <v>0</v>
      </c>
      <c r="CFK176">
        <f t="shared" si="178"/>
        <v>0</v>
      </c>
      <c r="CFL176">
        <f t="shared" si="178"/>
        <v>0</v>
      </c>
      <c r="CFM176">
        <f t="shared" si="178"/>
        <v>0</v>
      </c>
      <c r="CFN176">
        <f t="shared" si="178"/>
        <v>0</v>
      </c>
      <c r="CFO176">
        <f t="shared" si="178"/>
        <v>0</v>
      </c>
      <c r="CFP176">
        <f t="shared" si="178"/>
        <v>0</v>
      </c>
      <c r="CFQ176">
        <f t="shared" si="178"/>
        <v>0</v>
      </c>
      <c r="CFR176">
        <f t="shared" si="178"/>
        <v>0</v>
      </c>
      <c r="CFS176">
        <f t="shared" si="178"/>
        <v>0</v>
      </c>
      <c r="CFT176">
        <f t="shared" si="178"/>
        <v>0</v>
      </c>
      <c r="CFU176">
        <f t="shared" si="178"/>
        <v>0</v>
      </c>
      <c r="CFV176">
        <f t="shared" si="178"/>
        <v>0</v>
      </c>
      <c r="CFW176">
        <f t="shared" si="178"/>
        <v>0</v>
      </c>
      <c r="CFX176">
        <f t="shared" si="178"/>
        <v>0</v>
      </c>
      <c r="CFY176">
        <f t="shared" si="178"/>
        <v>0</v>
      </c>
      <c r="CFZ176">
        <f t="shared" si="178"/>
        <v>0</v>
      </c>
      <c r="CGA176">
        <f t="shared" si="178"/>
        <v>0</v>
      </c>
      <c r="CGB176">
        <f t="shared" si="178"/>
        <v>0</v>
      </c>
      <c r="CGC176">
        <f t="shared" si="178"/>
        <v>0</v>
      </c>
      <c r="CGD176">
        <f t="shared" si="178"/>
        <v>0</v>
      </c>
      <c r="CGE176">
        <f t="shared" si="178"/>
        <v>0</v>
      </c>
      <c r="CGF176">
        <f t="shared" si="178"/>
        <v>0</v>
      </c>
      <c r="CGG176">
        <f t="shared" si="178"/>
        <v>0</v>
      </c>
      <c r="CGH176">
        <f t="shared" si="178"/>
        <v>0</v>
      </c>
      <c r="CGI176">
        <f t="shared" si="178"/>
        <v>0</v>
      </c>
      <c r="CGJ176">
        <f t="shared" si="178"/>
        <v>0</v>
      </c>
      <c r="CGK176">
        <f t="shared" si="178"/>
        <v>0</v>
      </c>
      <c r="CGL176">
        <f t="shared" si="178"/>
        <v>0</v>
      </c>
      <c r="CGM176">
        <f t="shared" si="178"/>
        <v>0</v>
      </c>
      <c r="CGN176">
        <f t="shared" si="178"/>
        <v>0</v>
      </c>
      <c r="CGO176">
        <f t="shared" si="178"/>
        <v>0</v>
      </c>
      <c r="CGP176">
        <f t="shared" si="178"/>
        <v>0</v>
      </c>
      <c r="CGQ176">
        <f t="shared" si="178"/>
        <v>0</v>
      </c>
      <c r="CGR176">
        <f t="shared" si="178"/>
        <v>0</v>
      </c>
      <c r="CGS176">
        <f t="shared" si="178"/>
        <v>0</v>
      </c>
      <c r="CGT176">
        <f t="shared" si="178"/>
        <v>0</v>
      </c>
      <c r="CGU176">
        <f t="shared" si="178"/>
        <v>1</v>
      </c>
      <c r="CGV176">
        <f t="shared" si="178"/>
        <v>0</v>
      </c>
      <c r="CGW176">
        <f t="shared" si="178"/>
        <v>0</v>
      </c>
      <c r="CGX176">
        <f t="shared" si="178"/>
        <v>0</v>
      </c>
      <c r="CGY176">
        <f t="shared" si="178"/>
        <v>0</v>
      </c>
      <c r="CGZ176">
        <f t="shared" si="178"/>
        <v>0</v>
      </c>
      <c r="CHA176">
        <f t="shared" si="178"/>
        <v>0</v>
      </c>
      <c r="CHB176">
        <f t="shared" si="178"/>
        <v>0</v>
      </c>
      <c r="CHC176">
        <f t="shared" si="178"/>
        <v>0</v>
      </c>
      <c r="CHD176">
        <f t="shared" si="178"/>
        <v>0</v>
      </c>
      <c r="CHE176">
        <f t="shared" si="178"/>
        <v>0</v>
      </c>
      <c r="CHF176">
        <f t="shared" si="178"/>
        <v>0</v>
      </c>
      <c r="CHG176">
        <f t="shared" si="178"/>
        <v>1</v>
      </c>
      <c r="CHH176">
        <f t="shared" si="178"/>
        <v>0</v>
      </c>
      <c r="CHI176">
        <f t="shared" si="144"/>
        <v>0</v>
      </c>
      <c r="CHJ176">
        <f t="shared" si="144"/>
        <v>1</v>
      </c>
      <c r="CHK176">
        <f t="shared" si="144"/>
        <v>0</v>
      </c>
      <c r="CHL176">
        <f t="shared" si="144"/>
        <v>0</v>
      </c>
      <c r="CHM176">
        <f t="shared" si="144"/>
        <v>1</v>
      </c>
      <c r="CHN176">
        <f t="shared" si="144"/>
        <v>0</v>
      </c>
      <c r="CHO176">
        <f t="shared" si="144"/>
        <v>0</v>
      </c>
      <c r="CHP176">
        <f t="shared" si="144"/>
        <v>0</v>
      </c>
      <c r="CHQ176">
        <f t="shared" si="144"/>
        <v>1</v>
      </c>
      <c r="CHR176">
        <f t="shared" si="144"/>
        <v>0</v>
      </c>
      <c r="CHS176">
        <f t="shared" si="144"/>
        <v>0</v>
      </c>
      <c r="CHT176">
        <f t="shared" si="144"/>
        <v>0</v>
      </c>
      <c r="CHU176">
        <f t="shared" si="144"/>
        <v>0</v>
      </c>
      <c r="CHV176">
        <f t="shared" si="144"/>
        <v>0</v>
      </c>
      <c r="CHW176">
        <f t="shared" si="144"/>
        <v>1</v>
      </c>
      <c r="CHX176">
        <f t="shared" si="144"/>
        <v>0</v>
      </c>
      <c r="CHY176">
        <f t="shared" si="144"/>
        <v>0</v>
      </c>
      <c r="CHZ176">
        <f t="shared" si="144"/>
        <v>0</v>
      </c>
      <c r="CIA176">
        <f t="shared" si="144"/>
        <v>0</v>
      </c>
      <c r="CIB176">
        <f t="shared" si="144"/>
        <v>0</v>
      </c>
      <c r="CIC176">
        <f t="shared" si="144"/>
        <v>1</v>
      </c>
      <c r="CID176">
        <f t="shared" si="144"/>
        <v>1</v>
      </c>
      <c r="CIE176">
        <f t="shared" si="144"/>
        <v>0</v>
      </c>
      <c r="CIF176">
        <f t="shared" si="144"/>
        <v>0</v>
      </c>
      <c r="CIG176">
        <f t="shared" si="144"/>
        <v>0</v>
      </c>
      <c r="CIH176">
        <f t="shared" si="144"/>
        <v>0</v>
      </c>
      <c r="CII176">
        <f t="shared" si="144"/>
        <v>0</v>
      </c>
      <c r="CIJ176">
        <f t="shared" si="144"/>
        <v>0</v>
      </c>
      <c r="CIK176">
        <f t="shared" si="144"/>
        <v>0</v>
      </c>
      <c r="CIL176">
        <f t="shared" si="144"/>
        <v>0</v>
      </c>
      <c r="CIM176">
        <f t="shared" si="144"/>
        <v>0</v>
      </c>
      <c r="CIN176">
        <f t="shared" si="144"/>
        <v>0</v>
      </c>
      <c r="CIO176">
        <f t="shared" si="144"/>
        <v>0</v>
      </c>
      <c r="CIP176">
        <f t="shared" si="144"/>
        <v>0</v>
      </c>
      <c r="CIQ176">
        <f t="shared" si="144"/>
        <v>0</v>
      </c>
      <c r="CIR176">
        <f t="shared" si="144"/>
        <v>0</v>
      </c>
      <c r="CIS176">
        <f t="shared" si="144"/>
        <v>0</v>
      </c>
      <c r="CIT176">
        <f t="shared" si="144"/>
        <v>0</v>
      </c>
      <c r="CIU176">
        <f t="shared" si="144"/>
        <v>0</v>
      </c>
      <c r="CIV176">
        <f t="shared" si="144"/>
        <v>0</v>
      </c>
      <c r="CIW176">
        <f t="shared" si="144"/>
        <v>0</v>
      </c>
      <c r="CIX176">
        <f t="shared" si="144"/>
        <v>0</v>
      </c>
      <c r="CIY176">
        <f t="shared" si="144"/>
        <v>0</v>
      </c>
      <c r="CIZ176">
        <f t="shared" si="144"/>
        <v>0</v>
      </c>
      <c r="CJA176">
        <f t="shared" si="144"/>
        <v>0</v>
      </c>
      <c r="CJB176">
        <f t="shared" si="144"/>
        <v>0</v>
      </c>
      <c r="CJC176">
        <f t="shared" si="144"/>
        <v>0</v>
      </c>
      <c r="CJD176">
        <f t="shared" si="144"/>
        <v>0</v>
      </c>
      <c r="CJE176">
        <f t="shared" si="144"/>
        <v>0</v>
      </c>
      <c r="CJF176">
        <f t="shared" si="144"/>
        <v>0</v>
      </c>
      <c r="CJG176">
        <f t="shared" si="144"/>
        <v>0</v>
      </c>
      <c r="CJH176">
        <f t="shared" si="144"/>
        <v>1</v>
      </c>
      <c r="CJI176">
        <f t="shared" si="144"/>
        <v>0</v>
      </c>
      <c r="CJJ176">
        <f t="shared" si="144"/>
        <v>0</v>
      </c>
      <c r="CJK176">
        <f t="shared" si="144"/>
        <v>0</v>
      </c>
      <c r="CJL176">
        <f t="shared" si="144"/>
        <v>0</v>
      </c>
      <c r="CJM176">
        <f t="shared" si="144"/>
        <v>0</v>
      </c>
      <c r="CJN176">
        <f t="shared" si="144"/>
        <v>0</v>
      </c>
      <c r="CJO176">
        <f t="shared" si="144"/>
        <v>0</v>
      </c>
      <c r="CJP176">
        <f t="shared" si="144"/>
        <v>0</v>
      </c>
      <c r="CJQ176">
        <f t="shared" si="144"/>
        <v>0</v>
      </c>
      <c r="CJR176">
        <f t="shared" si="144"/>
        <v>0</v>
      </c>
      <c r="CJS176">
        <f t="shared" si="111"/>
        <v>0</v>
      </c>
      <c r="CJT176">
        <f t="shared" si="111"/>
        <v>1</v>
      </c>
      <c r="CJU176">
        <f t="shared" ref="CJU176:CMF180" si="179">IF(AND(COUNTIF($B157:$BO157,CJU$167)=1,COUNTIF($B157:$BO157,CJU$168)=1),1,0)</f>
        <v>0</v>
      </c>
      <c r="CJV176">
        <f t="shared" si="179"/>
        <v>0</v>
      </c>
      <c r="CJW176">
        <f t="shared" si="179"/>
        <v>1</v>
      </c>
      <c r="CJX176">
        <f t="shared" si="179"/>
        <v>0</v>
      </c>
      <c r="CJY176">
        <f t="shared" si="179"/>
        <v>0</v>
      </c>
      <c r="CJZ176">
        <f t="shared" si="179"/>
        <v>1</v>
      </c>
      <c r="CKA176">
        <f t="shared" si="179"/>
        <v>0</v>
      </c>
      <c r="CKB176">
        <f t="shared" si="179"/>
        <v>0</v>
      </c>
      <c r="CKC176">
        <f t="shared" si="179"/>
        <v>0</v>
      </c>
      <c r="CKD176">
        <f t="shared" si="179"/>
        <v>1</v>
      </c>
      <c r="CKE176">
        <f t="shared" si="179"/>
        <v>0</v>
      </c>
      <c r="CKF176">
        <f t="shared" si="179"/>
        <v>0</v>
      </c>
      <c r="CKG176">
        <f t="shared" si="179"/>
        <v>0</v>
      </c>
      <c r="CKH176">
        <f t="shared" si="179"/>
        <v>0</v>
      </c>
      <c r="CKI176">
        <f t="shared" si="179"/>
        <v>0</v>
      </c>
      <c r="CKJ176">
        <f t="shared" si="179"/>
        <v>1</v>
      </c>
      <c r="CKK176">
        <f t="shared" si="179"/>
        <v>0</v>
      </c>
      <c r="CKL176">
        <f t="shared" si="179"/>
        <v>0</v>
      </c>
      <c r="CKM176">
        <f t="shared" si="179"/>
        <v>0</v>
      </c>
      <c r="CKN176">
        <f t="shared" si="179"/>
        <v>0</v>
      </c>
      <c r="CKO176">
        <f t="shared" si="179"/>
        <v>0</v>
      </c>
      <c r="CKP176">
        <f t="shared" si="179"/>
        <v>1</v>
      </c>
      <c r="CKQ176">
        <f t="shared" si="179"/>
        <v>1</v>
      </c>
      <c r="CKR176">
        <f t="shared" si="179"/>
        <v>0</v>
      </c>
      <c r="CKS176">
        <f t="shared" si="179"/>
        <v>0</v>
      </c>
      <c r="CKT176">
        <f t="shared" si="179"/>
        <v>0</v>
      </c>
      <c r="CKU176">
        <f t="shared" si="179"/>
        <v>0</v>
      </c>
      <c r="CKV176">
        <f t="shared" si="179"/>
        <v>0</v>
      </c>
      <c r="CKW176">
        <f t="shared" si="179"/>
        <v>0</v>
      </c>
      <c r="CKX176">
        <f t="shared" si="179"/>
        <v>0</v>
      </c>
      <c r="CKY176">
        <f t="shared" si="179"/>
        <v>0</v>
      </c>
      <c r="CKZ176">
        <f t="shared" si="179"/>
        <v>0</v>
      </c>
      <c r="CLA176">
        <f t="shared" si="179"/>
        <v>0</v>
      </c>
      <c r="CLB176">
        <f t="shared" si="179"/>
        <v>0</v>
      </c>
      <c r="CLC176">
        <f t="shared" si="179"/>
        <v>0</v>
      </c>
      <c r="CLD176">
        <f t="shared" si="179"/>
        <v>0</v>
      </c>
      <c r="CLE176">
        <f t="shared" si="179"/>
        <v>0</v>
      </c>
      <c r="CLF176">
        <f t="shared" si="179"/>
        <v>0</v>
      </c>
      <c r="CLG176">
        <f t="shared" si="179"/>
        <v>0</v>
      </c>
      <c r="CLH176">
        <f t="shared" si="179"/>
        <v>0</v>
      </c>
      <c r="CLI176">
        <f t="shared" si="179"/>
        <v>0</v>
      </c>
      <c r="CLJ176">
        <f t="shared" si="179"/>
        <v>0</v>
      </c>
      <c r="CLK176">
        <f t="shared" si="179"/>
        <v>0</v>
      </c>
      <c r="CLL176">
        <f t="shared" si="179"/>
        <v>0</v>
      </c>
      <c r="CLM176">
        <f t="shared" si="179"/>
        <v>0</v>
      </c>
      <c r="CLN176">
        <f t="shared" si="179"/>
        <v>0</v>
      </c>
      <c r="CLO176">
        <f t="shared" si="179"/>
        <v>0</v>
      </c>
      <c r="CLP176">
        <f t="shared" si="179"/>
        <v>0</v>
      </c>
      <c r="CLQ176">
        <f t="shared" si="179"/>
        <v>0</v>
      </c>
      <c r="CLR176">
        <f t="shared" si="179"/>
        <v>0</v>
      </c>
      <c r="CLS176">
        <f t="shared" si="179"/>
        <v>0</v>
      </c>
      <c r="CLT176">
        <f t="shared" si="179"/>
        <v>0</v>
      </c>
      <c r="CLU176">
        <f t="shared" si="179"/>
        <v>0</v>
      </c>
      <c r="CLV176">
        <f t="shared" si="179"/>
        <v>0</v>
      </c>
      <c r="CLW176">
        <f t="shared" si="179"/>
        <v>0</v>
      </c>
      <c r="CLX176">
        <f t="shared" si="179"/>
        <v>0</v>
      </c>
      <c r="CLY176">
        <f t="shared" si="179"/>
        <v>0</v>
      </c>
      <c r="CLZ176">
        <f t="shared" si="179"/>
        <v>0</v>
      </c>
      <c r="CMA176">
        <f t="shared" si="179"/>
        <v>0</v>
      </c>
      <c r="CMB176">
        <f t="shared" si="179"/>
        <v>0</v>
      </c>
      <c r="CMC176">
        <f t="shared" si="179"/>
        <v>0</v>
      </c>
      <c r="CMD176">
        <f t="shared" si="179"/>
        <v>0</v>
      </c>
      <c r="CME176">
        <f t="shared" si="179"/>
        <v>0</v>
      </c>
      <c r="CMF176">
        <f t="shared" si="179"/>
        <v>0</v>
      </c>
      <c r="CMG176">
        <f t="shared" si="145"/>
        <v>0</v>
      </c>
      <c r="CMH176">
        <f t="shared" si="145"/>
        <v>0</v>
      </c>
      <c r="CMI176">
        <f t="shared" si="145"/>
        <v>0</v>
      </c>
      <c r="CMJ176">
        <f t="shared" si="145"/>
        <v>0</v>
      </c>
      <c r="CMK176">
        <f t="shared" si="145"/>
        <v>0</v>
      </c>
      <c r="CML176">
        <f t="shared" si="145"/>
        <v>0</v>
      </c>
      <c r="CMM176">
        <f t="shared" si="145"/>
        <v>0</v>
      </c>
      <c r="CMN176">
        <f t="shared" si="145"/>
        <v>0</v>
      </c>
      <c r="CMO176">
        <f t="shared" si="145"/>
        <v>0</v>
      </c>
      <c r="CMP176">
        <f t="shared" si="145"/>
        <v>0</v>
      </c>
      <c r="CMQ176">
        <f t="shared" si="145"/>
        <v>0</v>
      </c>
      <c r="CMR176">
        <f t="shared" si="145"/>
        <v>0</v>
      </c>
      <c r="CMS176">
        <f t="shared" si="145"/>
        <v>0</v>
      </c>
      <c r="CMT176">
        <f t="shared" si="145"/>
        <v>0</v>
      </c>
      <c r="CMU176">
        <f t="shared" si="145"/>
        <v>0</v>
      </c>
      <c r="CMV176">
        <f t="shared" si="145"/>
        <v>0</v>
      </c>
      <c r="CMW176">
        <f t="shared" si="145"/>
        <v>0</v>
      </c>
      <c r="CMX176">
        <f t="shared" si="145"/>
        <v>0</v>
      </c>
      <c r="CMY176">
        <f t="shared" si="145"/>
        <v>0</v>
      </c>
      <c r="CMZ176">
        <f t="shared" si="145"/>
        <v>0</v>
      </c>
      <c r="CNA176">
        <f t="shared" si="145"/>
        <v>0</v>
      </c>
      <c r="CNB176">
        <f t="shared" si="145"/>
        <v>0</v>
      </c>
      <c r="CNC176">
        <f t="shared" si="145"/>
        <v>0</v>
      </c>
      <c r="CND176">
        <f t="shared" si="145"/>
        <v>0</v>
      </c>
      <c r="CNE176">
        <f t="shared" si="145"/>
        <v>0</v>
      </c>
      <c r="CNF176">
        <f t="shared" si="145"/>
        <v>0</v>
      </c>
      <c r="CNG176">
        <f t="shared" si="145"/>
        <v>0</v>
      </c>
      <c r="CNH176">
        <f t="shared" si="145"/>
        <v>0</v>
      </c>
      <c r="CNI176">
        <f t="shared" si="145"/>
        <v>0</v>
      </c>
      <c r="CNJ176">
        <f t="shared" si="145"/>
        <v>0</v>
      </c>
      <c r="CNK176">
        <f t="shared" si="145"/>
        <v>0</v>
      </c>
      <c r="CNL176">
        <f t="shared" si="145"/>
        <v>0</v>
      </c>
      <c r="CNM176">
        <f t="shared" si="145"/>
        <v>0</v>
      </c>
      <c r="CNN176">
        <f t="shared" si="145"/>
        <v>0</v>
      </c>
      <c r="CNO176">
        <f t="shared" si="145"/>
        <v>0</v>
      </c>
      <c r="CNP176">
        <f t="shared" si="145"/>
        <v>0</v>
      </c>
      <c r="CNQ176">
        <f t="shared" si="145"/>
        <v>0</v>
      </c>
      <c r="CNR176">
        <f t="shared" si="145"/>
        <v>0</v>
      </c>
      <c r="CNS176">
        <f t="shared" si="145"/>
        <v>0</v>
      </c>
      <c r="CNT176">
        <f t="shared" si="145"/>
        <v>0</v>
      </c>
      <c r="CNU176">
        <f t="shared" si="145"/>
        <v>0</v>
      </c>
      <c r="CNV176">
        <f t="shared" si="145"/>
        <v>0</v>
      </c>
      <c r="CNW176">
        <f t="shared" si="145"/>
        <v>0</v>
      </c>
      <c r="CNX176">
        <f t="shared" si="145"/>
        <v>0</v>
      </c>
      <c r="CNY176">
        <f t="shared" si="145"/>
        <v>0</v>
      </c>
      <c r="CNZ176">
        <f t="shared" si="145"/>
        <v>0</v>
      </c>
      <c r="COA176">
        <f t="shared" si="145"/>
        <v>0</v>
      </c>
      <c r="COB176">
        <f t="shared" si="145"/>
        <v>0</v>
      </c>
      <c r="COC176">
        <f t="shared" si="145"/>
        <v>0</v>
      </c>
      <c r="COD176">
        <f t="shared" si="145"/>
        <v>0</v>
      </c>
      <c r="COE176">
        <f t="shared" si="145"/>
        <v>0</v>
      </c>
      <c r="COF176">
        <f t="shared" si="145"/>
        <v>0</v>
      </c>
      <c r="COG176">
        <f t="shared" si="145"/>
        <v>0</v>
      </c>
      <c r="COH176">
        <f t="shared" si="145"/>
        <v>0</v>
      </c>
      <c r="COI176">
        <f t="shared" si="145"/>
        <v>0</v>
      </c>
      <c r="COJ176">
        <f t="shared" si="145"/>
        <v>0</v>
      </c>
      <c r="COK176">
        <f t="shared" si="145"/>
        <v>0</v>
      </c>
      <c r="COL176">
        <f t="shared" si="145"/>
        <v>0</v>
      </c>
      <c r="COM176">
        <f t="shared" si="145"/>
        <v>0</v>
      </c>
      <c r="CON176">
        <f t="shared" si="145"/>
        <v>0</v>
      </c>
      <c r="COO176">
        <f t="shared" si="145"/>
        <v>0</v>
      </c>
      <c r="COP176">
        <f t="shared" si="145"/>
        <v>0</v>
      </c>
      <c r="COQ176">
        <f t="shared" si="112"/>
        <v>0</v>
      </c>
      <c r="COR176">
        <f t="shared" si="112"/>
        <v>0</v>
      </c>
      <c r="COS176">
        <f t="shared" ref="COS176:CRD180" si="180">IF(AND(COUNTIF($B157:$BO157,COS$167)=1,COUNTIF($B157:$BO157,COS$168)=1),1,0)</f>
        <v>0</v>
      </c>
      <c r="COT176">
        <f t="shared" si="180"/>
        <v>0</v>
      </c>
      <c r="COU176">
        <f t="shared" si="180"/>
        <v>0</v>
      </c>
      <c r="COV176">
        <f t="shared" si="180"/>
        <v>0</v>
      </c>
      <c r="COW176">
        <f t="shared" si="180"/>
        <v>0</v>
      </c>
      <c r="COX176">
        <f t="shared" si="180"/>
        <v>0</v>
      </c>
      <c r="COY176">
        <f t="shared" si="180"/>
        <v>0</v>
      </c>
      <c r="COZ176">
        <f t="shared" si="180"/>
        <v>0</v>
      </c>
      <c r="CPA176">
        <f t="shared" si="180"/>
        <v>0</v>
      </c>
      <c r="CPB176">
        <f t="shared" si="180"/>
        <v>0</v>
      </c>
      <c r="CPC176">
        <f t="shared" si="180"/>
        <v>0</v>
      </c>
      <c r="CPD176">
        <f t="shared" si="180"/>
        <v>0</v>
      </c>
      <c r="CPE176">
        <f t="shared" si="180"/>
        <v>0</v>
      </c>
      <c r="CPF176">
        <f t="shared" si="180"/>
        <v>0</v>
      </c>
      <c r="CPG176">
        <f t="shared" si="180"/>
        <v>0</v>
      </c>
      <c r="CPH176">
        <f t="shared" si="180"/>
        <v>0</v>
      </c>
      <c r="CPI176">
        <f t="shared" si="180"/>
        <v>0</v>
      </c>
      <c r="CPJ176">
        <f t="shared" si="180"/>
        <v>0</v>
      </c>
      <c r="CPK176">
        <f t="shared" si="180"/>
        <v>0</v>
      </c>
      <c r="CPL176">
        <f t="shared" si="180"/>
        <v>0</v>
      </c>
      <c r="CPM176">
        <f t="shared" si="180"/>
        <v>0</v>
      </c>
      <c r="CPN176">
        <f t="shared" si="180"/>
        <v>0</v>
      </c>
      <c r="CPO176">
        <f t="shared" si="180"/>
        <v>0</v>
      </c>
      <c r="CPP176">
        <f t="shared" si="180"/>
        <v>0</v>
      </c>
      <c r="CPQ176">
        <f t="shared" si="180"/>
        <v>0</v>
      </c>
      <c r="CPR176">
        <f t="shared" si="180"/>
        <v>0</v>
      </c>
      <c r="CPS176">
        <f t="shared" si="180"/>
        <v>0</v>
      </c>
      <c r="CPT176">
        <f t="shared" si="180"/>
        <v>0</v>
      </c>
      <c r="CPU176">
        <f t="shared" si="180"/>
        <v>0</v>
      </c>
      <c r="CPV176">
        <f t="shared" si="180"/>
        <v>0</v>
      </c>
      <c r="CPW176">
        <f t="shared" si="180"/>
        <v>0</v>
      </c>
      <c r="CPX176">
        <f t="shared" si="180"/>
        <v>0</v>
      </c>
      <c r="CPY176">
        <f t="shared" si="180"/>
        <v>0</v>
      </c>
      <c r="CPZ176">
        <f t="shared" si="180"/>
        <v>0</v>
      </c>
      <c r="CQA176">
        <f t="shared" si="180"/>
        <v>0</v>
      </c>
      <c r="CQB176">
        <f t="shared" si="180"/>
        <v>0</v>
      </c>
      <c r="CQC176">
        <f t="shared" si="180"/>
        <v>0</v>
      </c>
      <c r="CQD176">
        <f t="shared" si="180"/>
        <v>0</v>
      </c>
      <c r="CQE176">
        <f t="shared" si="180"/>
        <v>0</v>
      </c>
      <c r="CQF176">
        <f t="shared" si="180"/>
        <v>0</v>
      </c>
      <c r="CQG176">
        <f t="shared" si="180"/>
        <v>0</v>
      </c>
      <c r="CQH176">
        <f t="shared" si="180"/>
        <v>0</v>
      </c>
      <c r="CQI176">
        <f t="shared" si="180"/>
        <v>0</v>
      </c>
      <c r="CQJ176">
        <f t="shared" si="180"/>
        <v>0</v>
      </c>
      <c r="CQK176">
        <f t="shared" si="180"/>
        <v>0</v>
      </c>
      <c r="CQL176">
        <f t="shared" si="180"/>
        <v>0</v>
      </c>
      <c r="CQM176">
        <f t="shared" si="180"/>
        <v>0</v>
      </c>
      <c r="CQN176">
        <f t="shared" si="180"/>
        <v>0</v>
      </c>
      <c r="CQO176">
        <f t="shared" si="180"/>
        <v>0</v>
      </c>
      <c r="CQP176">
        <f t="shared" si="180"/>
        <v>0</v>
      </c>
      <c r="CQQ176">
        <f t="shared" si="180"/>
        <v>0</v>
      </c>
      <c r="CQR176">
        <f t="shared" si="180"/>
        <v>0</v>
      </c>
      <c r="CQS176">
        <f t="shared" si="180"/>
        <v>0</v>
      </c>
      <c r="CQT176">
        <f t="shared" si="180"/>
        <v>0</v>
      </c>
      <c r="CQU176">
        <f t="shared" si="180"/>
        <v>1</v>
      </c>
      <c r="CQV176">
        <f t="shared" si="180"/>
        <v>0</v>
      </c>
      <c r="CQW176">
        <f t="shared" si="180"/>
        <v>0</v>
      </c>
      <c r="CQX176">
        <f t="shared" si="180"/>
        <v>0</v>
      </c>
      <c r="CQY176">
        <f t="shared" si="180"/>
        <v>0</v>
      </c>
      <c r="CQZ176">
        <f t="shared" si="180"/>
        <v>0</v>
      </c>
      <c r="CRA176">
        <f t="shared" si="180"/>
        <v>0</v>
      </c>
      <c r="CRB176">
        <f t="shared" si="180"/>
        <v>0</v>
      </c>
      <c r="CRC176">
        <f t="shared" si="180"/>
        <v>0</v>
      </c>
      <c r="CRD176">
        <f t="shared" si="180"/>
        <v>0</v>
      </c>
      <c r="CRE176">
        <f t="shared" si="146"/>
        <v>0</v>
      </c>
      <c r="CRF176">
        <f t="shared" si="146"/>
        <v>0</v>
      </c>
      <c r="CRG176">
        <f t="shared" si="146"/>
        <v>1</v>
      </c>
      <c r="CRH176">
        <f t="shared" si="146"/>
        <v>0</v>
      </c>
      <c r="CRI176">
        <f t="shared" si="146"/>
        <v>0</v>
      </c>
      <c r="CRJ176">
        <f t="shared" si="146"/>
        <v>1</v>
      </c>
      <c r="CRK176">
        <f t="shared" si="146"/>
        <v>1</v>
      </c>
      <c r="CRL176">
        <f t="shared" si="146"/>
        <v>0</v>
      </c>
      <c r="CRM176">
        <f t="shared" si="146"/>
        <v>0</v>
      </c>
      <c r="CRN176">
        <f t="shared" si="146"/>
        <v>0</v>
      </c>
      <c r="CRO176">
        <f t="shared" si="146"/>
        <v>0</v>
      </c>
      <c r="CRP176">
        <f t="shared" si="146"/>
        <v>0</v>
      </c>
      <c r="CRQ176">
        <f t="shared" si="146"/>
        <v>1</v>
      </c>
      <c r="CRR176">
        <f t="shared" si="146"/>
        <v>0</v>
      </c>
      <c r="CRS176">
        <f t="shared" si="146"/>
        <v>0</v>
      </c>
      <c r="CRT176">
        <f t="shared" si="146"/>
        <v>0</v>
      </c>
      <c r="CRU176">
        <f t="shared" si="146"/>
        <v>0</v>
      </c>
      <c r="CRV176">
        <f t="shared" si="146"/>
        <v>0</v>
      </c>
      <c r="CRW176">
        <f t="shared" si="146"/>
        <v>1</v>
      </c>
      <c r="CRX176">
        <f t="shared" si="146"/>
        <v>0</v>
      </c>
      <c r="CRY176">
        <f t="shared" si="146"/>
        <v>0</v>
      </c>
      <c r="CRZ176">
        <f t="shared" si="146"/>
        <v>0</v>
      </c>
      <c r="CSA176">
        <f t="shared" si="146"/>
        <v>0</v>
      </c>
      <c r="CSB176">
        <f t="shared" si="146"/>
        <v>0</v>
      </c>
      <c r="CSC176">
        <f t="shared" si="146"/>
        <v>1</v>
      </c>
      <c r="CSD176">
        <f t="shared" si="146"/>
        <v>1</v>
      </c>
      <c r="CSE176">
        <f t="shared" si="146"/>
        <v>0</v>
      </c>
      <c r="CSF176">
        <f t="shared" si="146"/>
        <v>0</v>
      </c>
      <c r="CSG176">
        <f t="shared" si="146"/>
        <v>0</v>
      </c>
      <c r="CSH176">
        <f t="shared" si="146"/>
        <v>0</v>
      </c>
      <c r="CSI176">
        <f t="shared" si="146"/>
        <v>0</v>
      </c>
      <c r="CSJ176">
        <f t="shared" si="146"/>
        <v>0</v>
      </c>
      <c r="CSK176">
        <f t="shared" si="146"/>
        <v>0</v>
      </c>
      <c r="CSL176">
        <f t="shared" si="146"/>
        <v>0</v>
      </c>
      <c r="CSM176">
        <f t="shared" si="146"/>
        <v>0</v>
      </c>
      <c r="CSN176">
        <f t="shared" si="146"/>
        <v>0</v>
      </c>
      <c r="CSO176">
        <f t="shared" si="146"/>
        <v>0</v>
      </c>
      <c r="CSP176">
        <f t="shared" si="146"/>
        <v>0</v>
      </c>
      <c r="CSQ176">
        <f t="shared" si="146"/>
        <v>0</v>
      </c>
      <c r="CSR176">
        <f t="shared" si="146"/>
        <v>0</v>
      </c>
      <c r="CSS176">
        <f t="shared" si="146"/>
        <v>0</v>
      </c>
      <c r="CST176">
        <f t="shared" si="146"/>
        <v>0</v>
      </c>
      <c r="CSU176">
        <f t="shared" si="146"/>
        <v>0</v>
      </c>
      <c r="CSV176">
        <f t="shared" si="146"/>
        <v>0</v>
      </c>
      <c r="CSW176">
        <f t="shared" si="146"/>
        <v>0</v>
      </c>
      <c r="CSX176">
        <f t="shared" si="146"/>
        <v>0</v>
      </c>
      <c r="CSY176">
        <f t="shared" si="146"/>
        <v>0</v>
      </c>
      <c r="CSZ176">
        <f t="shared" si="146"/>
        <v>0</v>
      </c>
      <c r="CTA176">
        <f t="shared" si="146"/>
        <v>0</v>
      </c>
      <c r="CTB176">
        <f t="shared" si="146"/>
        <v>0</v>
      </c>
      <c r="CTC176">
        <f t="shared" si="146"/>
        <v>0</v>
      </c>
      <c r="CTD176">
        <f t="shared" si="146"/>
        <v>0</v>
      </c>
      <c r="CTE176">
        <f t="shared" si="146"/>
        <v>0</v>
      </c>
      <c r="CTF176">
        <f t="shared" si="146"/>
        <v>0</v>
      </c>
      <c r="CTG176">
        <f t="shared" si="146"/>
        <v>0</v>
      </c>
      <c r="CTH176">
        <f t="shared" si="146"/>
        <v>0</v>
      </c>
      <c r="CTI176">
        <f t="shared" si="146"/>
        <v>0</v>
      </c>
      <c r="CTJ176">
        <f t="shared" si="146"/>
        <v>0</v>
      </c>
      <c r="CTK176">
        <f t="shared" si="146"/>
        <v>0</v>
      </c>
      <c r="CTL176">
        <f t="shared" si="146"/>
        <v>0</v>
      </c>
      <c r="CTM176">
        <f t="shared" si="146"/>
        <v>0</v>
      </c>
      <c r="CTN176">
        <f t="shared" si="146"/>
        <v>0</v>
      </c>
      <c r="CTO176">
        <f t="shared" si="113"/>
        <v>0</v>
      </c>
      <c r="CTP176">
        <f t="shared" si="113"/>
        <v>0</v>
      </c>
      <c r="CTQ176">
        <f t="shared" ref="CTQ176:CWB180" si="181">IF(AND(COUNTIF($B157:$BO157,CTQ$167)=1,COUNTIF($B157:$BO157,CTQ$168)=1),1,0)</f>
        <v>0</v>
      </c>
      <c r="CTR176">
        <f t="shared" si="181"/>
        <v>0</v>
      </c>
      <c r="CTS176">
        <f t="shared" si="181"/>
        <v>0</v>
      </c>
      <c r="CTT176">
        <f t="shared" si="181"/>
        <v>0</v>
      </c>
      <c r="CTU176">
        <f t="shared" si="181"/>
        <v>0</v>
      </c>
      <c r="CTV176">
        <f t="shared" si="181"/>
        <v>0</v>
      </c>
      <c r="CTW176">
        <f t="shared" si="181"/>
        <v>0</v>
      </c>
      <c r="CTX176">
        <f t="shared" si="181"/>
        <v>0</v>
      </c>
      <c r="CTY176">
        <f t="shared" si="181"/>
        <v>0</v>
      </c>
      <c r="CTZ176">
        <f t="shared" si="181"/>
        <v>0</v>
      </c>
      <c r="CUA176">
        <f t="shared" si="181"/>
        <v>0</v>
      </c>
      <c r="CUB176">
        <f t="shared" si="181"/>
        <v>0</v>
      </c>
      <c r="CUC176">
        <f t="shared" si="181"/>
        <v>0</v>
      </c>
      <c r="CUD176">
        <f t="shared" si="181"/>
        <v>0</v>
      </c>
      <c r="CUE176">
        <f t="shared" si="181"/>
        <v>0</v>
      </c>
      <c r="CUF176">
        <f t="shared" si="181"/>
        <v>0</v>
      </c>
      <c r="CUG176">
        <f t="shared" si="181"/>
        <v>0</v>
      </c>
      <c r="CUH176">
        <f t="shared" si="181"/>
        <v>0</v>
      </c>
      <c r="CUI176">
        <f t="shared" si="181"/>
        <v>0</v>
      </c>
      <c r="CUJ176">
        <f t="shared" si="181"/>
        <v>0</v>
      </c>
      <c r="CUK176">
        <f t="shared" si="181"/>
        <v>0</v>
      </c>
      <c r="CUL176">
        <f t="shared" si="181"/>
        <v>0</v>
      </c>
      <c r="CUM176">
        <f t="shared" si="181"/>
        <v>0</v>
      </c>
      <c r="CUN176">
        <f t="shared" si="181"/>
        <v>0</v>
      </c>
      <c r="CUO176">
        <f t="shared" si="181"/>
        <v>0</v>
      </c>
      <c r="CUP176">
        <f t="shared" si="181"/>
        <v>0</v>
      </c>
      <c r="CUQ176">
        <f t="shared" si="181"/>
        <v>0</v>
      </c>
      <c r="CUR176">
        <f t="shared" si="181"/>
        <v>0</v>
      </c>
      <c r="CUS176">
        <f t="shared" si="181"/>
        <v>0</v>
      </c>
      <c r="CUT176">
        <f t="shared" si="181"/>
        <v>0</v>
      </c>
      <c r="CUU176">
        <f t="shared" si="181"/>
        <v>0</v>
      </c>
      <c r="CUV176">
        <f t="shared" si="181"/>
        <v>0</v>
      </c>
      <c r="CUW176">
        <f t="shared" si="181"/>
        <v>0</v>
      </c>
      <c r="CUX176">
        <f t="shared" si="181"/>
        <v>0</v>
      </c>
      <c r="CUY176">
        <f t="shared" si="181"/>
        <v>0</v>
      </c>
      <c r="CUZ176">
        <f t="shared" si="181"/>
        <v>0</v>
      </c>
      <c r="CVA176">
        <f t="shared" si="181"/>
        <v>0</v>
      </c>
      <c r="CVB176">
        <f t="shared" si="181"/>
        <v>0</v>
      </c>
      <c r="CVC176">
        <f t="shared" si="181"/>
        <v>0</v>
      </c>
      <c r="CVD176">
        <f t="shared" si="181"/>
        <v>0</v>
      </c>
      <c r="CVE176">
        <f t="shared" si="181"/>
        <v>0</v>
      </c>
      <c r="CVF176">
        <f t="shared" si="181"/>
        <v>0</v>
      </c>
      <c r="CVG176">
        <f t="shared" si="181"/>
        <v>0</v>
      </c>
      <c r="CVH176">
        <f t="shared" si="181"/>
        <v>0</v>
      </c>
      <c r="CVI176">
        <f t="shared" si="181"/>
        <v>0</v>
      </c>
      <c r="CVJ176">
        <f t="shared" si="181"/>
        <v>0</v>
      </c>
      <c r="CVK176">
        <f t="shared" si="181"/>
        <v>0</v>
      </c>
      <c r="CVL176">
        <f t="shared" si="181"/>
        <v>0</v>
      </c>
      <c r="CVM176">
        <f t="shared" si="181"/>
        <v>0</v>
      </c>
      <c r="CVN176">
        <f t="shared" si="181"/>
        <v>0</v>
      </c>
      <c r="CVO176">
        <f t="shared" si="181"/>
        <v>0</v>
      </c>
      <c r="CVP176">
        <f t="shared" si="181"/>
        <v>0</v>
      </c>
      <c r="CVQ176">
        <f t="shared" si="181"/>
        <v>0</v>
      </c>
      <c r="CVR176">
        <f t="shared" si="181"/>
        <v>0</v>
      </c>
      <c r="CVS176">
        <f t="shared" si="181"/>
        <v>0</v>
      </c>
      <c r="CVT176">
        <f t="shared" si="181"/>
        <v>0</v>
      </c>
      <c r="CVU176">
        <f t="shared" si="181"/>
        <v>0</v>
      </c>
      <c r="CVV176">
        <f t="shared" si="181"/>
        <v>0</v>
      </c>
      <c r="CVW176">
        <f t="shared" si="181"/>
        <v>0</v>
      </c>
      <c r="CVX176">
        <f t="shared" si="181"/>
        <v>0</v>
      </c>
      <c r="CVY176">
        <f t="shared" si="181"/>
        <v>0</v>
      </c>
      <c r="CVZ176">
        <f t="shared" si="181"/>
        <v>0</v>
      </c>
      <c r="CWA176">
        <f t="shared" si="181"/>
        <v>0</v>
      </c>
      <c r="CWB176">
        <f t="shared" si="181"/>
        <v>0</v>
      </c>
      <c r="CWC176">
        <f t="shared" si="147"/>
        <v>0</v>
      </c>
      <c r="CWD176">
        <f t="shared" si="147"/>
        <v>0</v>
      </c>
      <c r="CWE176">
        <f t="shared" si="147"/>
        <v>0</v>
      </c>
      <c r="CWF176">
        <f t="shared" si="147"/>
        <v>0</v>
      </c>
      <c r="CWG176">
        <f t="shared" si="147"/>
        <v>0</v>
      </c>
      <c r="CWH176">
        <f t="shared" si="147"/>
        <v>0</v>
      </c>
      <c r="CWI176">
        <f t="shared" si="147"/>
        <v>0</v>
      </c>
      <c r="CWJ176">
        <f t="shared" si="147"/>
        <v>0</v>
      </c>
      <c r="CWK176">
        <f t="shared" si="147"/>
        <v>0</v>
      </c>
      <c r="CWL176">
        <f t="shared" si="147"/>
        <v>0</v>
      </c>
      <c r="CWM176">
        <f t="shared" si="147"/>
        <v>0</v>
      </c>
      <c r="CWN176">
        <f t="shared" si="147"/>
        <v>0</v>
      </c>
      <c r="CWO176">
        <f t="shared" si="147"/>
        <v>0</v>
      </c>
      <c r="CWP176">
        <f t="shared" si="147"/>
        <v>0</v>
      </c>
      <c r="CWQ176">
        <f t="shared" si="147"/>
        <v>0</v>
      </c>
      <c r="CWR176">
        <f t="shared" si="147"/>
        <v>0</v>
      </c>
      <c r="CWS176">
        <f t="shared" si="147"/>
        <v>0</v>
      </c>
      <c r="CWT176">
        <f t="shared" si="147"/>
        <v>0</v>
      </c>
      <c r="CWU176">
        <f t="shared" si="147"/>
        <v>0</v>
      </c>
      <c r="CWV176">
        <f t="shared" si="147"/>
        <v>0</v>
      </c>
      <c r="CWW176">
        <f t="shared" si="147"/>
        <v>0</v>
      </c>
      <c r="CWX176">
        <f t="shared" si="147"/>
        <v>0</v>
      </c>
      <c r="CWY176">
        <f t="shared" si="147"/>
        <v>0</v>
      </c>
      <c r="CWZ176">
        <f t="shared" si="147"/>
        <v>0</v>
      </c>
      <c r="CXA176">
        <f t="shared" si="147"/>
        <v>0</v>
      </c>
      <c r="CXB176">
        <f t="shared" si="147"/>
        <v>0</v>
      </c>
      <c r="CXC176">
        <f t="shared" si="147"/>
        <v>0</v>
      </c>
      <c r="CXD176">
        <f t="shared" si="147"/>
        <v>0</v>
      </c>
      <c r="CXE176">
        <f t="shared" si="147"/>
        <v>0</v>
      </c>
      <c r="CXF176">
        <f t="shared" si="147"/>
        <v>0</v>
      </c>
      <c r="CXG176">
        <f t="shared" si="147"/>
        <v>0</v>
      </c>
      <c r="CXH176">
        <f t="shared" si="147"/>
        <v>0</v>
      </c>
      <c r="CXI176">
        <f t="shared" si="147"/>
        <v>0</v>
      </c>
      <c r="CXJ176">
        <f t="shared" si="147"/>
        <v>0</v>
      </c>
      <c r="CXK176">
        <f t="shared" si="147"/>
        <v>0</v>
      </c>
      <c r="CXL176">
        <f t="shared" si="147"/>
        <v>0</v>
      </c>
      <c r="CXM176">
        <f t="shared" si="147"/>
        <v>0</v>
      </c>
      <c r="CXN176">
        <f t="shared" si="147"/>
        <v>0</v>
      </c>
      <c r="CXO176">
        <f t="shared" si="147"/>
        <v>0</v>
      </c>
      <c r="CXP176">
        <f t="shared" si="147"/>
        <v>0</v>
      </c>
      <c r="CXQ176">
        <f t="shared" si="147"/>
        <v>0</v>
      </c>
      <c r="CXR176">
        <f t="shared" si="147"/>
        <v>0</v>
      </c>
      <c r="CXS176">
        <f t="shared" si="147"/>
        <v>0</v>
      </c>
      <c r="CXT176">
        <f t="shared" si="147"/>
        <v>0</v>
      </c>
      <c r="CXU176">
        <f t="shared" si="147"/>
        <v>0</v>
      </c>
      <c r="CXV176">
        <f t="shared" si="147"/>
        <v>0</v>
      </c>
      <c r="CXW176">
        <f t="shared" si="147"/>
        <v>0</v>
      </c>
      <c r="CXX176">
        <f t="shared" si="147"/>
        <v>0</v>
      </c>
      <c r="CXY176">
        <f t="shared" si="147"/>
        <v>0</v>
      </c>
      <c r="CXZ176">
        <f t="shared" si="147"/>
        <v>0</v>
      </c>
      <c r="CYA176">
        <f t="shared" si="147"/>
        <v>0</v>
      </c>
      <c r="CYB176">
        <f t="shared" si="147"/>
        <v>0</v>
      </c>
      <c r="CYC176">
        <f t="shared" si="147"/>
        <v>0</v>
      </c>
      <c r="CYD176">
        <f t="shared" si="147"/>
        <v>0</v>
      </c>
      <c r="CYE176">
        <f t="shared" si="147"/>
        <v>0</v>
      </c>
      <c r="CYF176">
        <f t="shared" si="147"/>
        <v>0</v>
      </c>
      <c r="CYG176">
        <f t="shared" si="147"/>
        <v>0</v>
      </c>
      <c r="CYH176">
        <f t="shared" si="147"/>
        <v>0</v>
      </c>
      <c r="CYI176">
        <f t="shared" si="147"/>
        <v>0</v>
      </c>
      <c r="CYJ176">
        <f t="shared" si="147"/>
        <v>0</v>
      </c>
      <c r="CYK176">
        <f t="shared" si="147"/>
        <v>0</v>
      </c>
      <c r="CYL176">
        <f t="shared" si="147"/>
        <v>0</v>
      </c>
      <c r="CYM176">
        <f t="shared" si="114"/>
        <v>0</v>
      </c>
      <c r="CYN176">
        <f t="shared" si="114"/>
        <v>0</v>
      </c>
      <c r="CYO176">
        <f t="shared" ref="CYO176:DAZ180" si="182">IF(AND(COUNTIF($B157:$BO157,CYO$167)=1,COUNTIF($B157:$BO157,CYO$168)=1),1,0)</f>
        <v>0</v>
      </c>
      <c r="CYP176">
        <f t="shared" si="182"/>
        <v>0</v>
      </c>
      <c r="CYQ176">
        <f t="shared" si="182"/>
        <v>0</v>
      </c>
      <c r="CYR176">
        <f t="shared" si="182"/>
        <v>0</v>
      </c>
      <c r="CYS176">
        <f t="shared" si="182"/>
        <v>0</v>
      </c>
      <c r="CYT176">
        <f t="shared" si="182"/>
        <v>0</v>
      </c>
      <c r="CYU176">
        <f t="shared" si="182"/>
        <v>0</v>
      </c>
      <c r="CYV176">
        <f t="shared" si="182"/>
        <v>0</v>
      </c>
      <c r="CYW176">
        <f t="shared" si="182"/>
        <v>0</v>
      </c>
      <c r="CYX176">
        <f t="shared" si="182"/>
        <v>0</v>
      </c>
      <c r="CYY176">
        <f t="shared" si="182"/>
        <v>0</v>
      </c>
      <c r="CYZ176">
        <f t="shared" si="182"/>
        <v>0</v>
      </c>
      <c r="CZA176">
        <f t="shared" si="182"/>
        <v>0</v>
      </c>
      <c r="CZB176">
        <f t="shared" si="182"/>
        <v>0</v>
      </c>
      <c r="CZC176">
        <f t="shared" si="182"/>
        <v>0</v>
      </c>
      <c r="CZD176">
        <f t="shared" si="182"/>
        <v>0</v>
      </c>
      <c r="CZE176">
        <f t="shared" si="182"/>
        <v>0</v>
      </c>
      <c r="CZF176">
        <f t="shared" si="182"/>
        <v>0</v>
      </c>
      <c r="CZG176">
        <f t="shared" si="182"/>
        <v>0</v>
      </c>
      <c r="CZH176">
        <f t="shared" si="182"/>
        <v>0</v>
      </c>
      <c r="CZI176">
        <f t="shared" si="182"/>
        <v>0</v>
      </c>
      <c r="CZJ176">
        <f t="shared" si="182"/>
        <v>0</v>
      </c>
      <c r="CZK176">
        <f t="shared" si="182"/>
        <v>0</v>
      </c>
      <c r="CZL176">
        <f t="shared" si="182"/>
        <v>0</v>
      </c>
      <c r="CZM176">
        <f t="shared" si="182"/>
        <v>0</v>
      </c>
      <c r="CZN176">
        <f t="shared" si="182"/>
        <v>0</v>
      </c>
      <c r="CZO176">
        <f t="shared" si="182"/>
        <v>0</v>
      </c>
      <c r="CZP176">
        <f t="shared" si="182"/>
        <v>0</v>
      </c>
      <c r="CZQ176">
        <f t="shared" si="182"/>
        <v>0</v>
      </c>
      <c r="CZR176">
        <f t="shared" si="182"/>
        <v>0</v>
      </c>
      <c r="CZS176">
        <f t="shared" si="182"/>
        <v>0</v>
      </c>
      <c r="CZT176">
        <f t="shared" si="182"/>
        <v>0</v>
      </c>
      <c r="CZU176">
        <f t="shared" si="182"/>
        <v>0</v>
      </c>
      <c r="CZV176">
        <f t="shared" si="182"/>
        <v>0</v>
      </c>
      <c r="CZW176">
        <f t="shared" si="182"/>
        <v>0</v>
      </c>
      <c r="CZX176">
        <f t="shared" si="182"/>
        <v>0</v>
      </c>
      <c r="CZY176">
        <f t="shared" si="182"/>
        <v>0</v>
      </c>
      <c r="CZZ176">
        <f t="shared" si="182"/>
        <v>0</v>
      </c>
      <c r="DAA176">
        <f t="shared" si="182"/>
        <v>0</v>
      </c>
      <c r="DAB176">
        <f t="shared" si="182"/>
        <v>0</v>
      </c>
      <c r="DAC176">
        <f t="shared" si="182"/>
        <v>0</v>
      </c>
      <c r="DAD176">
        <f t="shared" si="182"/>
        <v>0</v>
      </c>
      <c r="DAE176">
        <f t="shared" si="182"/>
        <v>0</v>
      </c>
      <c r="DAF176">
        <f t="shared" si="182"/>
        <v>0</v>
      </c>
      <c r="DAG176">
        <f t="shared" si="182"/>
        <v>0</v>
      </c>
      <c r="DAH176">
        <f t="shared" si="182"/>
        <v>0</v>
      </c>
      <c r="DAI176">
        <f t="shared" si="182"/>
        <v>0</v>
      </c>
      <c r="DAJ176">
        <f t="shared" si="182"/>
        <v>0</v>
      </c>
      <c r="DAK176">
        <f t="shared" si="182"/>
        <v>0</v>
      </c>
      <c r="DAL176">
        <f t="shared" si="182"/>
        <v>0</v>
      </c>
      <c r="DAM176">
        <f t="shared" si="182"/>
        <v>0</v>
      </c>
      <c r="DAN176">
        <f t="shared" si="182"/>
        <v>0</v>
      </c>
      <c r="DAO176">
        <f t="shared" si="182"/>
        <v>0</v>
      </c>
      <c r="DAP176">
        <f t="shared" si="182"/>
        <v>0</v>
      </c>
      <c r="DAQ176">
        <f t="shared" si="182"/>
        <v>0</v>
      </c>
      <c r="DAR176">
        <f t="shared" si="182"/>
        <v>0</v>
      </c>
      <c r="DAS176">
        <f t="shared" si="182"/>
        <v>0</v>
      </c>
      <c r="DAT176">
        <f t="shared" si="182"/>
        <v>0</v>
      </c>
      <c r="DAU176">
        <f t="shared" si="182"/>
        <v>1</v>
      </c>
      <c r="DAV176">
        <f t="shared" si="182"/>
        <v>0</v>
      </c>
      <c r="DAW176">
        <f t="shared" si="182"/>
        <v>0</v>
      </c>
      <c r="DAX176">
        <f t="shared" si="182"/>
        <v>0</v>
      </c>
      <c r="DAY176">
        <f t="shared" si="182"/>
        <v>0</v>
      </c>
      <c r="DAZ176">
        <f t="shared" si="182"/>
        <v>0</v>
      </c>
      <c r="DBA176">
        <f t="shared" si="148"/>
        <v>0</v>
      </c>
      <c r="DBB176">
        <f t="shared" si="148"/>
        <v>0</v>
      </c>
      <c r="DBC176">
        <f t="shared" si="148"/>
        <v>0</v>
      </c>
      <c r="DBD176">
        <f t="shared" si="148"/>
        <v>0</v>
      </c>
      <c r="DBE176">
        <f t="shared" si="148"/>
        <v>0</v>
      </c>
      <c r="DBF176">
        <f t="shared" si="148"/>
        <v>0</v>
      </c>
      <c r="DBG176">
        <f t="shared" si="148"/>
        <v>1</v>
      </c>
      <c r="DBH176">
        <f t="shared" si="148"/>
        <v>0</v>
      </c>
      <c r="DBI176">
        <f t="shared" si="148"/>
        <v>0</v>
      </c>
      <c r="DBJ176">
        <f t="shared" si="148"/>
        <v>1</v>
      </c>
      <c r="DBK176">
        <f t="shared" si="148"/>
        <v>1</v>
      </c>
      <c r="DBL176">
        <f t="shared" si="148"/>
        <v>0</v>
      </c>
      <c r="DBM176">
        <f t="shared" si="148"/>
        <v>0</v>
      </c>
      <c r="DBN176">
        <f t="shared" si="148"/>
        <v>1</v>
      </c>
      <c r="DBO176">
        <f t="shared" si="148"/>
        <v>0</v>
      </c>
      <c r="DBP176">
        <f t="shared" si="148"/>
        <v>0</v>
      </c>
      <c r="DBQ176">
        <f t="shared" si="148"/>
        <v>0</v>
      </c>
      <c r="DBR176">
        <f t="shared" si="148"/>
        <v>0</v>
      </c>
      <c r="DBS176">
        <f t="shared" si="148"/>
        <v>0</v>
      </c>
      <c r="DBT176">
        <f t="shared" si="148"/>
        <v>0</v>
      </c>
      <c r="DBU176">
        <f t="shared" si="148"/>
        <v>0</v>
      </c>
      <c r="DBV176">
        <f t="shared" si="148"/>
        <v>0</v>
      </c>
      <c r="DBW176">
        <f t="shared" si="148"/>
        <v>1</v>
      </c>
      <c r="DBX176">
        <f t="shared" si="148"/>
        <v>0</v>
      </c>
      <c r="DBY176">
        <f t="shared" si="148"/>
        <v>0</v>
      </c>
      <c r="DBZ176">
        <f t="shared" si="148"/>
        <v>0</v>
      </c>
      <c r="DCA176">
        <f t="shared" si="148"/>
        <v>0</v>
      </c>
      <c r="DCB176">
        <f t="shared" si="148"/>
        <v>0</v>
      </c>
      <c r="DCC176">
        <f t="shared" si="148"/>
        <v>1</v>
      </c>
      <c r="DCD176">
        <f t="shared" si="148"/>
        <v>1</v>
      </c>
      <c r="DCE176">
        <f t="shared" si="148"/>
        <v>0</v>
      </c>
      <c r="DCF176">
        <f t="shared" si="148"/>
        <v>0</v>
      </c>
      <c r="DCG176">
        <f t="shared" si="148"/>
        <v>0</v>
      </c>
      <c r="DCH176">
        <f t="shared" si="148"/>
        <v>0</v>
      </c>
      <c r="DCI176">
        <f t="shared" si="148"/>
        <v>0</v>
      </c>
      <c r="DCJ176">
        <f t="shared" si="148"/>
        <v>0</v>
      </c>
      <c r="DCK176">
        <f t="shared" si="148"/>
        <v>0</v>
      </c>
      <c r="DCL176">
        <f t="shared" si="148"/>
        <v>0</v>
      </c>
      <c r="DCM176">
        <f t="shared" si="148"/>
        <v>0</v>
      </c>
      <c r="DCN176">
        <f t="shared" si="148"/>
        <v>0</v>
      </c>
      <c r="DCO176">
        <f t="shared" si="148"/>
        <v>0</v>
      </c>
      <c r="DCP176">
        <f t="shared" si="148"/>
        <v>0</v>
      </c>
      <c r="DCQ176">
        <f t="shared" si="148"/>
        <v>0</v>
      </c>
      <c r="DCR176">
        <f t="shared" si="148"/>
        <v>0</v>
      </c>
      <c r="DCS176">
        <f t="shared" si="148"/>
        <v>0</v>
      </c>
      <c r="DCT176">
        <f t="shared" si="148"/>
        <v>0</v>
      </c>
      <c r="DCU176">
        <f t="shared" si="148"/>
        <v>0</v>
      </c>
      <c r="DCV176">
        <f t="shared" si="148"/>
        <v>0</v>
      </c>
      <c r="DCW176">
        <f t="shared" si="148"/>
        <v>0</v>
      </c>
      <c r="DCX176">
        <f t="shared" si="148"/>
        <v>0</v>
      </c>
      <c r="DCY176">
        <f t="shared" si="148"/>
        <v>0</v>
      </c>
      <c r="DCZ176">
        <f t="shared" si="148"/>
        <v>0</v>
      </c>
      <c r="DDA176">
        <f t="shared" si="148"/>
        <v>0</v>
      </c>
      <c r="DDB176">
        <f t="shared" si="148"/>
        <v>0</v>
      </c>
      <c r="DDC176">
        <f t="shared" si="148"/>
        <v>0</v>
      </c>
      <c r="DDD176">
        <f t="shared" si="148"/>
        <v>0</v>
      </c>
      <c r="DDE176">
        <f t="shared" si="148"/>
        <v>0</v>
      </c>
      <c r="DDF176">
        <f t="shared" si="148"/>
        <v>0</v>
      </c>
      <c r="DDG176">
        <f t="shared" si="148"/>
        <v>0</v>
      </c>
      <c r="DDH176">
        <f t="shared" si="148"/>
        <v>0</v>
      </c>
      <c r="DDI176">
        <f t="shared" si="148"/>
        <v>0</v>
      </c>
      <c r="DDJ176">
        <f t="shared" si="148"/>
        <v>0</v>
      </c>
      <c r="DDK176">
        <f t="shared" si="115"/>
        <v>0</v>
      </c>
      <c r="DDL176">
        <f t="shared" si="115"/>
        <v>0</v>
      </c>
      <c r="DDM176">
        <f t="shared" ref="DDM176:DFX180" si="183">IF(AND(COUNTIF($B157:$BO157,DDM$167)=1,COUNTIF($B157:$BO157,DDM$168)=1),1,0)</f>
        <v>0</v>
      </c>
      <c r="DDN176">
        <f t="shared" si="183"/>
        <v>0</v>
      </c>
      <c r="DDO176">
        <f t="shared" si="183"/>
        <v>0</v>
      </c>
      <c r="DDP176">
        <f t="shared" si="183"/>
        <v>0</v>
      </c>
      <c r="DDQ176">
        <f t="shared" si="183"/>
        <v>0</v>
      </c>
      <c r="DDR176">
        <f t="shared" si="183"/>
        <v>0</v>
      </c>
      <c r="DDS176">
        <f t="shared" si="183"/>
        <v>0</v>
      </c>
      <c r="DDT176">
        <f t="shared" si="183"/>
        <v>0</v>
      </c>
      <c r="DDU176">
        <f t="shared" si="183"/>
        <v>0</v>
      </c>
      <c r="DDV176">
        <f t="shared" si="183"/>
        <v>0</v>
      </c>
      <c r="DDW176">
        <f t="shared" si="183"/>
        <v>0</v>
      </c>
      <c r="DDX176">
        <f t="shared" si="183"/>
        <v>0</v>
      </c>
      <c r="DDY176">
        <f t="shared" si="183"/>
        <v>0</v>
      </c>
      <c r="DDZ176">
        <f t="shared" si="183"/>
        <v>0</v>
      </c>
      <c r="DEA176">
        <f t="shared" si="183"/>
        <v>0</v>
      </c>
      <c r="DEB176">
        <f t="shared" si="183"/>
        <v>0</v>
      </c>
      <c r="DEC176">
        <f t="shared" si="183"/>
        <v>0</v>
      </c>
      <c r="DED176">
        <f t="shared" si="183"/>
        <v>0</v>
      </c>
      <c r="DEE176">
        <f t="shared" si="183"/>
        <v>0</v>
      </c>
      <c r="DEF176">
        <f t="shared" si="183"/>
        <v>0</v>
      </c>
      <c r="DEG176">
        <f t="shared" si="183"/>
        <v>0</v>
      </c>
      <c r="DEH176">
        <f t="shared" si="183"/>
        <v>0</v>
      </c>
      <c r="DEI176">
        <f t="shared" si="183"/>
        <v>0</v>
      </c>
      <c r="DEJ176">
        <f t="shared" si="183"/>
        <v>0</v>
      </c>
      <c r="DEK176">
        <f t="shared" si="183"/>
        <v>0</v>
      </c>
      <c r="DEL176">
        <f t="shared" si="183"/>
        <v>0</v>
      </c>
      <c r="DEM176">
        <f t="shared" si="183"/>
        <v>0</v>
      </c>
      <c r="DEN176">
        <f t="shared" si="183"/>
        <v>0</v>
      </c>
      <c r="DEO176">
        <f t="shared" si="183"/>
        <v>0</v>
      </c>
      <c r="DEP176">
        <f t="shared" si="183"/>
        <v>0</v>
      </c>
      <c r="DEQ176">
        <f t="shared" si="183"/>
        <v>0</v>
      </c>
      <c r="DER176">
        <f t="shared" si="183"/>
        <v>0</v>
      </c>
      <c r="DES176">
        <f t="shared" si="183"/>
        <v>0</v>
      </c>
      <c r="DET176">
        <f t="shared" si="183"/>
        <v>0</v>
      </c>
      <c r="DEU176">
        <f t="shared" si="183"/>
        <v>0</v>
      </c>
      <c r="DEV176">
        <f t="shared" si="183"/>
        <v>0</v>
      </c>
      <c r="DEW176">
        <f t="shared" si="183"/>
        <v>0</v>
      </c>
      <c r="DEX176">
        <f t="shared" si="183"/>
        <v>0</v>
      </c>
      <c r="DEY176">
        <f t="shared" si="183"/>
        <v>0</v>
      </c>
      <c r="DEZ176">
        <f t="shared" si="183"/>
        <v>0</v>
      </c>
      <c r="DFA176">
        <f t="shared" si="183"/>
        <v>0</v>
      </c>
      <c r="DFB176">
        <f t="shared" si="183"/>
        <v>0</v>
      </c>
      <c r="DFC176">
        <f t="shared" si="183"/>
        <v>0</v>
      </c>
      <c r="DFD176">
        <f t="shared" si="183"/>
        <v>0</v>
      </c>
      <c r="DFE176">
        <f t="shared" si="183"/>
        <v>0</v>
      </c>
      <c r="DFF176">
        <f t="shared" si="183"/>
        <v>0</v>
      </c>
      <c r="DFG176">
        <f t="shared" si="183"/>
        <v>0</v>
      </c>
      <c r="DFH176">
        <f t="shared" si="183"/>
        <v>0</v>
      </c>
      <c r="DFI176">
        <f t="shared" si="183"/>
        <v>0</v>
      </c>
      <c r="DFJ176">
        <f t="shared" si="183"/>
        <v>0</v>
      </c>
      <c r="DFK176">
        <f t="shared" si="183"/>
        <v>0</v>
      </c>
      <c r="DFL176">
        <f t="shared" si="183"/>
        <v>0</v>
      </c>
      <c r="DFM176">
        <f t="shared" si="183"/>
        <v>0</v>
      </c>
      <c r="DFN176">
        <f t="shared" si="183"/>
        <v>0</v>
      </c>
      <c r="DFO176">
        <f t="shared" si="183"/>
        <v>0</v>
      </c>
      <c r="DFP176">
        <f t="shared" si="183"/>
        <v>0</v>
      </c>
      <c r="DFQ176">
        <f t="shared" si="183"/>
        <v>0</v>
      </c>
      <c r="DFR176">
        <f t="shared" si="183"/>
        <v>0</v>
      </c>
      <c r="DFS176">
        <f t="shared" si="183"/>
        <v>0</v>
      </c>
      <c r="DFT176">
        <f t="shared" si="183"/>
        <v>0</v>
      </c>
      <c r="DFU176">
        <f t="shared" si="183"/>
        <v>0</v>
      </c>
      <c r="DFV176">
        <f t="shared" si="183"/>
        <v>0</v>
      </c>
      <c r="DFW176">
        <f t="shared" si="183"/>
        <v>0</v>
      </c>
      <c r="DFX176">
        <f t="shared" si="183"/>
        <v>0</v>
      </c>
      <c r="DFY176">
        <f t="shared" si="149"/>
        <v>0</v>
      </c>
      <c r="DFZ176">
        <f t="shared" si="149"/>
        <v>0</v>
      </c>
      <c r="DGA176">
        <f t="shared" si="149"/>
        <v>0</v>
      </c>
      <c r="DGB176">
        <f t="shared" si="149"/>
        <v>0</v>
      </c>
      <c r="DGC176">
        <f t="shared" si="149"/>
        <v>0</v>
      </c>
      <c r="DGD176">
        <f t="shared" si="149"/>
        <v>0</v>
      </c>
      <c r="DGE176">
        <f t="shared" si="149"/>
        <v>0</v>
      </c>
      <c r="DGF176">
        <f t="shared" si="149"/>
        <v>0</v>
      </c>
      <c r="DGG176">
        <f t="shared" si="149"/>
        <v>0</v>
      </c>
      <c r="DGH176">
        <f t="shared" si="149"/>
        <v>0</v>
      </c>
      <c r="DGI176">
        <f t="shared" si="149"/>
        <v>0</v>
      </c>
      <c r="DGJ176">
        <f t="shared" si="149"/>
        <v>0</v>
      </c>
      <c r="DGK176">
        <f t="shared" si="149"/>
        <v>0</v>
      </c>
      <c r="DGL176">
        <f t="shared" si="149"/>
        <v>0</v>
      </c>
      <c r="DGM176">
        <f t="shared" si="149"/>
        <v>0</v>
      </c>
      <c r="DGN176">
        <f t="shared" si="149"/>
        <v>0</v>
      </c>
      <c r="DGO176">
        <f t="shared" si="149"/>
        <v>0</v>
      </c>
      <c r="DGP176">
        <f t="shared" si="149"/>
        <v>0</v>
      </c>
      <c r="DGQ176">
        <f t="shared" si="149"/>
        <v>0</v>
      </c>
      <c r="DGR176">
        <f t="shared" si="149"/>
        <v>0</v>
      </c>
      <c r="DGS176">
        <f t="shared" si="149"/>
        <v>0</v>
      </c>
      <c r="DGT176">
        <f t="shared" si="149"/>
        <v>0</v>
      </c>
      <c r="DGU176">
        <f t="shared" si="149"/>
        <v>0</v>
      </c>
      <c r="DGV176">
        <f t="shared" si="149"/>
        <v>0</v>
      </c>
      <c r="DGW176">
        <f t="shared" si="149"/>
        <v>0</v>
      </c>
      <c r="DGX176">
        <f t="shared" si="149"/>
        <v>0</v>
      </c>
      <c r="DGY176">
        <f t="shared" si="149"/>
        <v>0</v>
      </c>
      <c r="DGZ176">
        <f t="shared" si="149"/>
        <v>0</v>
      </c>
      <c r="DHA176">
        <f t="shared" si="149"/>
        <v>0</v>
      </c>
      <c r="DHB176">
        <f t="shared" si="149"/>
        <v>0</v>
      </c>
      <c r="DHC176">
        <f t="shared" si="149"/>
        <v>0</v>
      </c>
      <c r="DHD176">
        <f t="shared" si="149"/>
        <v>0</v>
      </c>
      <c r="DHE176">
        <f t="shared" si="149"/>
        <v>0</v>
      </c>
      <c r="DHF176">
        <f t="shared" si="149"/>
        <v>0</v>
      </c>
      <c r="DHG176">
        <f t="shared" si="149"/>
        <v>0</v>
      </c>
      <c r="DHH176">
        <f t="shared" si="149"/>
        <v>0</v>
      </c>
      <c r="DHI176">
        <f t="shared" si="149"/>
        <v>0</v>
      </c>
      <c r="DHJ176">
        <f t="shared" si="149"/>
        <v>0</v>
      </c>
      <c r="DHK176">
        <f t="shared" si="149"/>
        <v>0</v>
      </c>
      <c r="DHL176">
        <f t="shared" si="149"/>
        <v>0</v>
      </c>
      <c r="DHM176">
        <f t="shared" si="149"/>
        <v>0</v>
      </c>
      <c r="DHN176">
        <f t="shared" si="149"/>
        <v>0</v>
      </c>
      <c r="DHO176">
        <f t="shared" si="149"/>
        <v>0</v>
      </c>
      <c r="DHP176">
        <f t="shared" si="149"/>
        <v>0</v>
      </c>
      <c r="DHQ176">
        <f t="shared" si="149"/>
        <v>0</v>
      </c>
      <c r="DHR176">
        <f t="shared" si="149"/>
        <v>0</v>
      </c>
      <c r="DHS176">
        <f t="shared" si="149"/>
        <v>0</v>
      </c>
      <c r="DHT176">
        <f t="shared" si="149"/>
        <v>0</v>
      </c>
      <c r="DHU176">
        <f t="shared" si="149"/>
        <v>0</v>
      </c>
      <c r="DHV176">
        <f t="shared" si="149"/>
        <v>0</v>
      </c>
      <c r="DHW176">
        <f t="shared" si="149"/>
        <v>0</v>
      </c>
      <c r="DHX176">
        <f t="shared" si="149"/>
        <v>0</v>
      </c>
      <c r="DHY176">
        <f t="shared" si="149"/>
        <v>0</v>
      </c>
      <c r="DHZ176">
        <f t="shared" si="149"/>
        <v>0</v>
      </c>
      <c r="DIA176">
        <f t="shared" si="149"/>
        <v>0</v>
      </c>
      <c r="DIB176">
        <f t="shared" si="149"/>
        <v>0</v>
      </c>
      <c r="DIC176">
        <f t="shared" si="149"/>
        <v>0</v>
      </c>
      <c r="DID176">
        <f t="shared" si="149"/>
        <v>0</v>
      </c>
      <c r="DIE176">
        <f t="shared" si="149"/>
        <v>0</v>
      </c>
      <c r="DIF176">
        <f t="shared" si="149"/>
        <v>0</v>
      </c>
      <c r="DIG176">
        <f t="shared" si="149"/>
        <v>0</v>
      </c>
      <c r="DIH176">
        <f t="shared" si="149"/>
        <v>0</v>
      </c>
      <c r="DII176">
        <f t="shared" si="116"/>
        <v>0</v>
      </c>
      <c r="DIJ176">
        <f t="shared" si="116"/>
        <v>0</v>
      </c>
      <c r="DIK176">
        <f t="shared" ref="DIK176:DKV180" si="184">IF(AND(COUNTIF($B157:$BO157,DIK$167)=1,COUNTIF($B157:$BO157,DIK$168)=1),1,0)</f>
        <v>0</v>
      </c>
      <c r="DIL176">
        <f t="shared" si="184"/>
        <v>0</v>
      </c>
      <c r="DIM176">
        <f t="shared" si="184"/>
        <v>0</v>
      </c>
      <c r="DIN176">
        <f t="shared" si="184"/>
        <v>0</v>
      </c>
      <c r="DIO176">
        <f t="shared" si="184"/>
        <v>0</v>
      </c>
      <c r="DIP176">
        <f t="shared" si="184"/>
        <v>0</v>
      </c>
      <c r="DIQ176">
        <f t="shared" si="184"/>
        <v>0</v>
      </c>
      <c r="DIR176">
        <f t="shared" si="184"/>
        <v>0</v>
      </c>
      <c r="DIS176">
        <f t="shared" si="184"/>
        <v>0</v>
      </c>
      <c r="DIT176">
        <f t="shared" si="184"/>
        <v>0</v>
      </c>
      <c r="DIU176">
        <f t="shared" si="184"/>
        <v>0</v>
      </c>
      <c r="DIV176">
        <f t="shared" si="184"/>
        <v>0</v>
      </c>
      <c r="DIW176">
        <f t="shared" si="184"/>
        <v>0</v>
      </c>
      <c r="DIX176">
        <f t="shared" si="184"/>
        <v>0</v>
      </c>
      <c r="DIY176">
        <f t="shared" si="184"/>
        <v>0</v>
      </c>
      <c r="DIZ176">
        <f t="shared" si="184"/>
        <v>0</v>
      </c>
      <c r="DJA176">
        <f t="shared" si="184"/>
        <v>0</v>
      </c>
      <c r="DJB176">
        <f t="shared" si="184"/>
        <v>0</v>
      </c>
      <c r="DJC176">
        <f t="shared" si="184"/>
        <v>0</v>
      </c>
      <c r="DJD176">
        <f t="shared" si="184"/>
        <v>0</v>
      </c>
      <c r="DJE176">
        <f t="shared" si="184"/>
        <v>0</v>
      </c>
      <c r="DJF176">
        <f t="shared" si="184"/>
        <v>0</v>
      </c>
      <c r="DJG176">
        <f t="shared" si="184"/>
        <v>0</v>
      </c>
      <c r="DJH176">
        <f t="shared" si="184"/>
        <v>0</v>
      </c>
      <c r="DJI176">
        <f t="shared" si="184"/>
        <v>0</v>
      </c>
      <c r="DJJ176">
        <f t="shared" si="184"/>
        <v>0</v>
      </c>
      <c r="DJK176">
        <f t="shared" si="184"/>
        <v>0</v>
      </c>
      <c r="DJL176">
        <f t="shared" si="184"/>
        <v>0</v>
      </c>
      <c r="DJM176">
        <f t="shared" si="184"/>
        <v>0</v>
      </c>
      <c r="DJN176">
        <f t="shared" si="184"/>
        <v>0</v>
      </c>
      <c r="DJO176">
        <f t="shared" si="184"/>
        <v>0</v>
      </c>
      <c r="DJP176">
        <f t="shared" si="184"/>
        <v>0</v>
      </c>
      <c r="DJQ176">
        <f t="shared" si="184"/>
        <v>0</v>
      </c>
      <c r="DJR176">
        <f t="shared" si="184"/>
        <v>0</v>
      </c>
      <c r="DJS176">
        <f t="shared" si="184"/>
        <v>0</v>
      </c>
      <c r="DJT176">
        <f t="shared" si="184"/>
        <v>0</v>
      </c>
      <c r="DJU176">
        <f t="shared" si="184"/>
        <v>0</v>
      </c>
      <c r="DJV176">
        <f t="shared" si="184"/>
        <v>0</v>
      </c>
      <c r="DJW176">
        <f t="shared" si="184"/>
        <v>0</v>
      </c>
      <c r="DJX176">
        <f t="shared" si="184"/>
        <v>0</v>
      </c>
      <c r="DJY176">
        <f t="shared" si="184"/>
        <v>0</v>
      </c>
      <c r="DJZ176">
        <f t="shared" si="184"/>
        <v>0</v>
      </c>
      <c r="DKA176">
        <f t="shared" si="184"/>
        <v>0</v>
      </c>
      <c r="DKB176">
        <f t="shared" si="184"/>
        <v>0</v>
      </c>
      <c r="DKC176">
        <f t="shared" si="184"/>
        <v>0</v>
      </c>
      <c r="DKD176">
        <f t="shared" si="184"/>
        <v>0</v>
      </c>
      <c r="DKE176">
        <f t="shared" si="184"/>
        <v>0</v>
      </c>
      <c r="DKF176">
        <f t="shared" si="184"/>
        <v>0</v>
      </c>
      <c r="DKG176">
        <f t="shared" si="184"/>
        <v>0</v>
      </c>
      <c r="DKH176">
        <f t="shared" si="184"/>
        <v>0</v>
      </c>
      <c r="DKI176">
        <f t="shared" si="184"/>
        <v>0</v>
      </c>
      <c r="DKJ176">
        <f t="shared" si="184"/>
        <v>0</v>
      </c>
      <c r="DKK176">
        <f t="shared" si="184"/>
        <v>0</v>
      </c>
      <c r="DKL176">
        <f t="shared" si="184"/>
        <v>0</v>
      </c>
      <c r="DKM176">
        <f t="shared" si="184"/>
        <v>0</v>
      </c>
      <c r="DKN176">
        <f t="shared" si="184"/>
        <v>0</v>
      </c>
      <c r="DKO176">
        <f t="shared" si="184"/>
        <v>0</v>
      </c>
      <c r="DKP176">
        <f t="shared" si="184"/>
        <v>0</v>
      </c>
      <c r="DKQ176">
        <f t="shared" si="184"/>
        <v>0</v>
      </c>
      <c r="DKR176">
        <f t="shared" si="184"/>
        <v>0</v>
      </c>
      <c r="DKS176">
        <f t="shared" si="184"/>
        <v>0</v>
      </c>
      <c r="DKT176">
        <f t="shared" si="184"/>
        <v>0</v>
      </c>
      <c r="DKU176">
        <f t="shared" si="184"/>
        <v>0</v>
      </c>
      <c r="DKV176">
        <f t="shared" si="184"/>
        <v>0</v>
      </c>
      <c r="DKW176">
        <f t="shared" si="150"/>
        <v>0</v>
      </c>
      <c r="DKX176">
        <f t="shared" si="150"/>
        <v>0</v>
      </c>
      <c r="DKY176">
        <f t="shared" si="150"/>
        <v>0</v>
      </c>
      <c r="DKZ176">
        <f t="shared" si="150"/>
        <v>0</v>
      </c>
      <c r="DLA176">
        <f t="shared" si="150"/>
        <v>0</v>
      </c>
      <c r="DLB176">
        <f t="shared" si="150"/>
        <v>0</v>
      </c>
      <c r="DLC176">
        <f t="shared" si="150"/>
        <v>0</v>
      </c>
      <c r="DLD176">
        <f t="shared" si="150"/>
        <v>0</v>
      </c>
      <c r="DLE176">
        <f t="shared" si="150"/>
        <v>0</v>
      </c>
      <c r="DLF176">
        <f t="shared" si="150"/>
        <v>0</v>
      </c>
      <c r="DLG176">
        <f t="shared" si="150"/>
        <v>0</v>
      </c>
      <c r="DLH176">
        <f t="shared" si="150"/>
        <v>0</v>
      </c>
      <c r="DLI176">
        <f t="shared" si="150"/>
        <v>0</v>
      </c>
      <c r="DLJ176">
        <f t="shared" si="150"/>
        <v>0</v>
      </c>
      <c r="DLK176">
        <f t="shared" si="150"/>
        <v>0</v>
      </c>
      <c r="DLL176">
        <f t="shared" si="150"/>
        <v>0</v>
      </c>
      <c r="DLM176">
        <f t="shared" si="150"/>
        <v>0</v>
      </c>
      <c r="DLN176">
        <f t="shared" si="150"/>
        <v>0</v>
      </c>
      <c r="DLO176">
        <f t="shared" si="150"/>
        <v>0</v>
      </c>
      <c r="DLP176">
        <f t="shared" si="150"/>
        <v>0</v>
      </c>
      <c r="DLQ176">
        <f t="shared" si="150"/>
        <v>0</v>
      </c>
      <c r="DLR176">
        <f t="shared" si="150"/>
        <v>0</v>
      </c>
      <c r="DLS176">
        <f t="shared" si="150"/>
        <v>0</v>
      </c>
      <c r="DLT176">
        <f t="shared" si="150"/>
        <v>0</v>
      </c>
      <c r="DLU176">
        <f t="shared" si="150"/>
        <v>0</v>
      </c>
      <c r="DLV176">
        <f t="shared" si="150"/>
        <v>0</v>
      </c>
      <c r="DLW176">
        <f t="shared" si="150"/>
        <v>0</v>
      </c>
      <c r="DLX176">
        <f t="shared" si="150"/>
        <v>0</v>
      </c>
      <c r="DLY176">
        <f t="shared" si="150"/>
        <v>0</v>
      </c>
      <c r="DLZ176">
        <f t="shared" si="150"/>
        <v>0</v>
      </c>
      <c r="DMA176">
        <f t="shared" si="150"/>
        <v>0</v>
      </c>
      <c r="DMB176">
        <f t="shared" si="150"/>
        <v>0</v>
      </c>
      <c r="DMC176">
        <f t="shared" si="150"/>
        <v>0</v>
      </c>
      <c r="DMD176">
        <f t="shared" si="150"/>
        <v>0</v>
      </c>
      <c r="DME176">
        <f t="shared" si="150"/>
        <v>0</v>
      </c>
      <c r="DMF176">
        <f t="shared" si="150"/>
        <v>0</v>
      </c>
      <c r="DMG176">
        <f t="shared" si="150"/>
        <v>0</v>
      </c>
      <c r="DMH176">
        <f t="shared" si="150"/>
        <v>0</v>
      </c>
      <c r="DMI176">
        <f t="shared" si="150"/>
        <v>0</v>
      </c>
      <c r="DMJ176">
        <f t="shared" si="150"/>
        <v>0</v>
      </c>
      <c r="DMK176">
        <f t="shared" si="150"/>
        <v>0</v>
      </c>
      <c r="DML176">
        <f t="shared" si="150"/>
        <v>0</v>
      </c>
      <c r="DMM176">
        <f t="shared" si="150"/>
        <v>0</v>
      </c>
      <c r="DMN176">
        <f t="shared" si="150"/>
        <v>0</v>
      </c>
      <c r="DMO176">
        <f t="shared" si="150"/>
        <v>0</v>
      </c>
      <c r="DMP176">
        <f t="shared" si="150"/>
        <v>0</v>
      </c>
      <c r="DMQ176">
        <f t="shared" si="150"/>
        <v>0</v>
      </c>
      <c r="DMR176">
        <f t="shared" si="150"/>
        <v>0</v>
      </c>
      <c r="DMS176">
        <f t="shared" si="150"/>
        <v>0</v>
      </c>
      <c r="DMT176">
        <f t="shared" si="150"/>
        <v>0</v>
      </c>
      <c r="DMU176">
        <f t="shared" si="150"/>
        <v>0</v>
      </c>
      <c r="DMV176">
        <f t="shared" si="150"/>
        <v>0</v>
      </c>
      <c r="DMW176">
        <f t="shared" si="150"/>
        <v>0</v>
      </c>
      <c r="DMX176">
        <f t="shared" si="150"/>
        <v>0</v>
      </c>
      <c r="DMY176">
        <f t="shared" si="150"/>
        <v>0</v>
      </c>
      <c r="DMZ176">
        <f t="shared" si="150"/>
        <v>0</v>
      </c>
      <c r="DNA176">
        <f t="shared" si="150"/>
        <v>0</v>
      </c>
      <c r="DNB176">
        <f t="shared" si="150"/>
        <v>0</v>
      </c>
      <c r="DNC176">
        <f t="shared" si="150"/>
        <v>0</v>
      </c>
      <c r="DND176">
        <f t="shared" si="150"/>
        <v>0</v>
      </c>
      <c r="DNE176">
        <f t="shared" si="150"/>
        <v>0</v>
      </c>
      <c r="DNF176">
        <f t="shared" si="150"/>
        <v>0</v>
      </c>
      <c r="DNG176">
        <f t="shared" si="117"/>
        <v>0</v>
      </c>
      <c r="DNH176">
        <f t="shared" si="117"/>
        <v>0</v>
      </c>
      <c r="DNI176">
        <f t="shared" ref="DNI176:DPT180" si="185">IF(AND(COUNTIF($B157:$BO157,DNI$167)=1,COUNTIF($B157:$BO157,DNI$168)=1),1,0)</f>
        <v>0</v>
      </c>
      <c r="DNJ176">
        <f t="shared" si="185"/>
        <v>0</v>
      </c>
      <c r="DNK176">
        <f t="shared" si="185"/>
        <v>0</v>
      </c>
      <c r="DNL176">
        <f t="shared" si="185"/>
        <v>0</v>
      </c>
      <c r="DNM176">
        <f t="shared" si="185"/>
        <v>0</v>
      </c>
      <c r="DNN176">
        <f t="shared" si="185"/>
        <v>0</v>
      </c>
      <c r="DNO176">
        <f t="shared" si="185"/>
        <v>0</v>
      </c>
      <c r="DNP176">
        <f t="shared" si="185"/>
        <v>0</v>
      </c>
      <c r="DNQ176">
        <f t="shared" si="185"/>
        <v>0</v>
      </c>
      <c r="DNR176">
        <f t="shared" si="185"/>
        <v>0</v>
      </c>
      <c r="DNS176">
        <f t="shared" si="185"/>
        <v>0</v>
      </c>
      <c r="DNT176">
        <f t="shared" si="185"/>
        <v>0</v>
      </c>
      <c r="DNU176">
        <f t="shared" si="185"/>
        <v>0</v>
      </c>
      <c r="DNV176">
        <f t="shared" si="185"/>
        <v>0</v>
      </c>
      <c r="DNW176">
        <f t="shared" si="185"/>
        <v>0</v>
      </c>
      <c r="DNX176">
        <f t="shared" si="185"/>
        <v>0</v>
      </c>
      <c r="DNY176">
        <f t="shared" si="185"/>
        <v>0</v>
      </c>
      <c r="DNZ176">
        <f t="shared" si="185"/>
        <v>0</v>
      </c>
      <c r="DOA176">
        <f t="shared" si="185"/>
        <v>0</v>
      </c>
      <c r="DOB176">
        <f t="shared" si="185"/>
        <v>0</v>
      </c>
      <c r="DOC176">
        <f t="shared" si="185"/>
        <v>0</v>
      </c>
      <c r="DOD176">
        <f t="shared" si="185"/>
        <v>0</v>
      </c>
      <c r="DOE176">
        <f t="shared" si="185"/>
        <v>0</v>
      </c>
      <c r="DOF176">
        <f t="shared" si="185"/>
        <v>0</v>
      </c>
      <c r="DOG176">
        <f t="shared" si="185"/>
        <v>0</v>
      </c>
      <c r="DOH176">
        <f t="shared" si="185"/>
        <v>0</v>
      </c>
      <c r="DOI176">
        <f t="shared" si="185"/>
        <v>0</v>
      </c>
      <c r="DOJ176">
        <f t="shared" si="185"/>
        <v>0</v>
      </c>
      <c r="DOK176">
        <f t="shared" si="185"/>
        <v>0</v>
      </c>
      <c r="DOL176">
        <f t="shared" si="185"/>
        <v>0</v>
      </c>
      <c r="DOM176">
        <f t="shared" si="185"/>
        <v>0</v>
      </c>
      <c r="DON176">
        <f t="shared" si="185"/>
        <v>0</v>
      </c>
      <c r="DOO176">
        <f t="shared" si="185"/>
        <v>0</v>
      </c>
      <c r="DOP176">
        <f t="shared" si="185"/>
        <v>0</v>
      </c>
      <c r="DOQ176">
        <f t="shared" si="185"/>
        <v>0</v>
      </c>
      <c r="DOR176">
        <f t="shared" si="185"/>
        <v>0</v>
      </c>
      <c r="DOS176">
        <f t="shared" si="185"/>
        <v>0</v>
      </c>
      <c r="DOT176">
        <f t="shared" si="185"/>
        <v>0</v>
      </c>
      <c r="DOU176">
        <f t="shared" si="185"/>
        <v>0</v>
      </c>
      <c r="DOV176">
        <f t="shared" si="185"/>
        <v>0</v>
      </c>
      <c r="DOW176">
        <f t="shared" si="185"/>
        <v>0</v>
      </c>
      <c r="DOX176">
        <f t="shared" si="185"/>
        <v>0</v>
      </c>
      <c r="DOY176">
        <f t="shared" si="185"/>
        <v>0</v>
      </c>
      <c r="DOZ176">
        <f t="shared" si="185"/>
        <v>0</v>
      </c>
      <c r="DPA176">
        <f t="shared" si="185"/>
        <v>0</v>
      </c>
      <c r="DPB176">
        <f t="shared" si="185"/>
        <v>0</v>
      </c>
      <c r="DPC176">
        <f t="shared" si="185"/>
        <v>0</v>
      </c>
      <c r="DPD176">
        <f t="shared" si="185"/>
        <v>0</v>
      </c>
      <c r="DPE176">
        <f t="shared" si="185"/>
        <v>0</v>
      </c>
      <c r="DPF176">
        <f t="shared" si="185"/>
        <v>0</v>
      </c>
      <c r="DPG176">
        <f t="shared" si="185"/>
        <v>0</v>
      </c>
      <c r="DPH176">
        <f t="shared" si="185"/>
        <v>0</v>
      </c>
      <c r="DPI176">
        <f t="shared" si="185"/>
        <v>0</v>
      </c>
      <c r="DPJ176">
        <f t="shared" si="185"/>
        <v>0</v>
      </c>
      <c r="DPK176">
        <f t="shared" si="185"/>
        <v>0</v>
      </c>
      <c r="DPL176">
        <f t="shared" si="185"/>
        <v>0</v>
      </c>
      <c r="DPM176">
        <f t="shared" si="185"/>
        <v>0</v>
      </c>
      <c r="DPN176">
        <f t="shared" si="185"/>
        <v>0</v>
      </c>
      <c r="DPO176">
        <f t="shared" si="185"/>
        <v>0</v>
      </c>
      <c r="DPP176">
        <f t="shared" si="185"/>
        <v>0</v>
      </c>
      <c r="DPQ176">
        <f t="shared" si="185"/>
        <v>0</v>
      </c>
      <c r="DPR176">
        <f t="shared" si="185"/>
        <v>0</v>
      </c>
      <c r="DPS176">
        <f t="shared" si="185"/>
        <v>0</v>
      </c>
      <c r="DPT176">
        <f t="shared" si="185"/>
        <v>0</v>
      </c>
      <c r="DPU176">
        <f t="shared" si="151"/>
        <v>1</v>
      </c>
      <c r="DPV176">
        <f t="shared" si="151"/>
        <v>0</v>
      </c>
      <c r="DPW176">
        <f t="shared" si="151"/>
        <v>0</v>
      </c>
      <c r="DPX176">
        <f t="shared" si="151"/>
        <v>0</v>
      </c>
      <c r="DPY176">
        <f t="shared" si="151"/>
        <v>0</v>
      </c>
      <c r="DPZ176">
        <f t="shared" si="151"/>
        <v>0</v>
      </c>
      <c r="DQA176">
        <f t="shared" si="151"/>
        <v>0</v>
      </c>
      <c r="DQB176">
        <f t="shared" si="151"/>
        <v>0</v>
      </c>
      <c r="DQC176">
        <f t="shared" si="151"/>
        <v>0</v>
      </c>
      <c r="DQD176">
        <f t="shared" si="151"/>
        <v>0</v>
      </c>
      <c r="DQE176">
        <f t="shared" si="151"/>
        <v>0</v>
      </c>
      <c r="DQF176">
        <f t="shared" si="151"/>
        <v>0</v>
      </c>
      <c r="DQG176">
        <f t="shared" si="151"/>
        <v>1</v>
      </c>
      <c r="DQH176">
        <f t="shared" si="151"/>
        <v>0</v>
      </c>
      <c r="DQI176">
        <f t="shared" si="151"/>
        <v>0</v>
      </c>
      <c r="DQJ176">
        <f t="shared" si="151"/>
        <v>1</v>
      </c>
      <c r="DQK176">
        <f t="shared" si="151"/>
        <v>1</v>
      </c>
      <c r="DQL176">
        <f t="shared" si="151"/>
        <v>0</v>
      </c>
      <c r="DQM176">
        <f t="shared" si="151"/>
        <v>0</v>
      </c>
      <c r="DQN176">
        <f t="shared" si="151"/>
        <v>1</v>
      </c>
      <c r="DQO176">
        <f t="shared" si="151"/>
        <v>0</v>
      </c>
      <c r="DQP176">
        <f t="shared" si="151"/>
        <v>0</v>
      </c>
      <c r="DQQ176">
        <f t="shared" si="151"/>
        <v>0</v>
      </c>
      <c r="DQR176">
        <f t="shared" si="151"/>
        <v>1</v>
      </c>
      <c r="DQS176">
        <f t="shared" si="151"/>
        <v>0</v>
      </c>
      <c r="DQT176">
        <f t="shared" si="151"/>
        <v>0</v>
      </c>
      <c r="DQU176">
        <f t="shared" si="151"/>
        <v>0</v>
      </c>
      <c r="DQV176">
        <f t="shared" si="151"/>
        <v>0</v>
      </c>
      <c r="DQW176">
        <f t="shared" si="151"/>
        <v>0</v>
      </c>
      <c r="DQX176">
        <f t="shared" si="151"/>
        <v>0</v>
      </c>
      <c r="DQY176">
        <f t="shared" si="151"/>
        <v>0</v>
      </c>
      <c r="DQZ176">
        <f t="shared" si="151"/>
        <v>0</v>
      </c>
      <c r="DRA176">
        <f t="shared" si="151"/>
        <v>0</v>
      </c>
      <c r="DRB176">
        <f t="shared" si="151"/>
        <v>0</v>
      </c>
      <c r="DRC176">
        <f t="shared" si="151"/>
        <v>1</v>
      </c>
      <c r="DRD176">
        <f t="shared" si="151"/>
        <v>1</v>
      </c>
      <c r="DRE176">
        <f t="shared" si="151"/>
        <v>0</v>
      </c>
      <c r="DRF176">
        <f t="shared" si="151"/>
        <v>0</v>
      </c>
      <c r="DRG176">
        <f t="shared" si="151"/>
        <v>0</v>
      </c>
      <c r="DRH176">
        <f t="shared" si="151"/>
        <v>0</v>
      </c>
      <c r="DRI176">
        <f t="shared" si="151"/>
        <v>0</v>
      </c>
      <c r="DRJ176">
        <f t="shared" si="151"/>
        <v>0</v>
      </c>
      <c r="DRK176">
        <f t="shared" si="151"/>
        <v>0</v>
      </c>
      <c r="DRL176">
        <f t="shared" si="151"/>
        <v>0</v>
      </c>
      <c r="DRM176">
        <f t="shared" si="151"/>
        <v>0</v>
      </c>
      <c r="DRN176">
        <f t="shared" si="151"/>
        <v>0</v>
      </c>
      <c r="DRO176">
        <f t="shared" si="151"/>
        <v>0</v>
      </c>
      <c r="DRP176">
        <f t="shared" si="151"/>
        <v>0</v>
      </c>
      <c r="DRQ176">
        <f t="shared" si="151"/>
        <v>0</v>
      </c>
      <c r="DRR176">
        <f t="shared" si="151"/>
        <v>0</v>
      </c>
      <c r="DRS176">
        <f t="shared" si="151"/>
        <v>0</v>
      </c>
      <c r="DRT176">
        <f t="shared" si="151"/>
        <v>0</v>
      </c>
      <c r="DRU176">
        <f t="shared" si="151"/>
        <v>0</v>
      </c>
      <c r="DRV176">
        <f t="shared" si="151"/>
        <v>0</v>
      </c>
      <c r="DRW176">
        <f t="shared" si="151"/>
        <v>0</v>
      </c>
      <c r="DRX176">
        <f t="shared" si="151"/>
        <v>0</v>
      </c>
      <c r="DRY176">
        <f t="shared" si="151"/>
        <v>0</v>
      </c>
      <c r="DRZ176">
        <f t="shared" si="151"/>
        <v>0</v>
      </c>
      <c r="DSA176">
        <f t="shared" si="151"/>
        <v>0</v>
      </c>
      <c r="DSB176">
        <f t="shared" si="151"/>
        <v>0</v>
      </c>
      <c r="DSC176">
        <f t="shared" si="151"/>
        <v>0</v>
      </c>
      <c r="DSD176">
        <f t="shared" si="151"/>
        <v>0</v>
      </c>
      <c r="DSE176">
        <f t="shared" si="118"/>
        <v>0</v>
      </c>
      <c r="DSF176">
        <f t="shared" si="118"/>
        <v>0</v>
      </c>
      <c r="DSG176">
        <f t="shared" ref="DSG176:DUR180" si="186">IF(AND(COUNTIF($B157:$BO157,DSG$167)=1,COUNTIF($B157:$BO157,DSG$168)=1),1,0)</f>
        <v>0</v>
      </c>
      <c r="DSH176">
        <f t="shared" si="186"/>
        <v>0</v>
      </c>
      <c r="DSI176">
        <f t="shared" si="186"/>
        <v>0</v>
      </c>
      <c r="DSJ176">
        <f t="shared" si="186"/>
        <v>0</v>
      </c>
      <c r="DSK176">
        <f t="shared" si="186"/>
        <v>0</v>
      </c>
      <c r="DSL176">
        <f t="shared" si="186"/>
        <v>0</v>
      </c>
      <c r="DSM176">
        <f t="shared" si="186"/>
        <v>0</v>
      </c>
      <c r="DSN176">
        <f t="shared" si="186"/>
        <v>0</v>
      </c>
      <c r="DSO176">
        <f t="shared" si="186"/>
        <v>0</v>
      </c>
      <c r="DSP176">
        <f t="shared" si="186"/>
        <v>0</v>
      </c>
      <c r="DSQ176">
        <f t="shared" si="186"/>
        <v>0</v>
      </c>
      <c r="DSR176">
        <f t="shared" si="186"/>
        <v>0</v>
      </c>
      <c r="DSS176">
        <f t="shared" si="186"/>
        <v>0</v>
      </c>
      <c r="DST176">
        <f t="shared" si="186"/>
        <v>0</v>
      </c>
      <c r="DSU176">
        <f t="shared" si="186"/>
        <v>0</v>
      </c>
      <c r="DSV176">
        <f t="shared" si="186"/>
        <v>0</v>
      </c>
      <c r="DSW176">
        <f t="shared" si="186"/>
        <v>0</v>
      </c>
      <c r="DSX176">
        <f t="shared" si="186"/>
        <v>0</v>
      </c>
      <c r="DSY176">
        <f t="shared" si="186"/>
        <v>0</v>
      </c>
      <c r="DSZ176">
        <f t="shared" si="186"/>
        <v>0</v>
      </c>
      <c r="DTA176">
        <f t="shared" si="186"/>
        <v>0</v>
      </c>
      <c r="DTB176">
        <f t="shared" si="186"/>
        <v>0</v>
      </c>
      <c r="DTC176">
        <f t="shared" si="186"/>
        <v>0</v>
      </c>
      <c r="DTD176">
        <f t="shared" si="186"/>
        <v>0</v>
      </c>
      <c r="DTE176">
        <f t="shared" si="186"/>
        <v>0</v>
      </c>
      <c r="DTF176">
        <f t="shared" si="186"/>
        <v>0</v>
      </c>
      <c r="DTG176">
        <f t="shared" si="186"/>
        <v>0</v>
      </c>
      <c r="DTH176">
        <f t="shared" si="186"/>
        <v>0</v>
      </c>
      <c r="DTI176">
        <f t="shared" si="186"/>
        <v>0</v>
      </c>
      <c r="DTJ176">
        <f t="shared" si="186"/>
        <v>0</v>
      </c>
      <c r="DTK176">
        <f t="shared" si="186"/>
        <v>0</v>
      </c>
      <c r="DTL176">
        <f t="shared" si="186"/>
        <v>0</v>
      </c>
      <c r="DTM176">
        <f t="shared" si="186"/>
        <v>0</v>
      </c>
      <c r="DTN176">
        <f t="shared" si="186"/>
        <v>0</v>
      </c>
      <c r="DTO176">
        <f t="shared" si="186"/>
        <v>0</v>
      </c>
      <c r="DTP176">
        <f t="shared" si="186"/>
        <v>0</v>
      </c>
      <c r="DTQ176">
        <f t="shared" si="186"/>
        <v>0</v>
      </c>
      <c r="DTR176">
        <f t="shared" si="186"/>
        <v>0</v>
      </c>
      <c r="DTS176">
        <f t="shared" si="186"/>
        <v>0</v>
      </c>
      <c r="DTT176">
        <f t="shared" si="186"/>
        <v>0</v>
      </c>
      <c r="DTU176">
        <f t="shared" si="186"/>
        <v>0</v>
      </c>
      <c r="DTV176">
        <f t="shared" si="186"/>
        <v>0</v>
      </c>
      <c r="DTW176">
        <f t="shared" si="186"/>
        <v>0</v>
      </c>
      <c r="DTX176">
        <f t="shared" si="186"/>
        <v>0</v>
      </c>
      <c r="DTY176">
        <f t="shared" si="186"/>
        <v>0</v>
      </c>
      <c r="DTZ176">
        <f t="shared" si="186"/>
        <v>0</v>
      </c>
      <c r="DUA176">
        <f t="shared" si="186"/>
        <v>0</v>
      </c>
      <c r="DUB176">
        <f t="shared" si="186"/>
        <v>0</v>
      </c>
      <c r="DUC176">
        <f t="shared" si="186"/>
        <v>0</v>
      </c>
      <c r="DUD176">
        <f t="shared" si="186"/>
        <v>0</v>
      </c>
      <c r="DUE176">
        <f t="shared" si="186"/>
        <v>0</v>
      </c>
      <c r="DUF176">
        <f t="shared" si="186"/>
        <v>0</v>
      </c>
      <c r="DUG176">
        <f t="shared" si="186"/>
        <v>0</v>
      </c>
      <c r="DUH176">
        <f t="shared" si="186"/>
        <v>0</v>
      </c>
      <c r="DUI176">
        <f t="shared" si="186"/>
        <v>0</v>
      </c>
      <c r="DUJ176">
        <f t="shared" si="186"/>
        <v>0</v>
      </c>
      <c r="DUK176">
        <f t="shared" si="186"/>
        <v>0</v>
      </c>
      <c r="DUL176">
        <f t="shared" si="186"/>
        <v>0</v>
      </c>
      <c r="DUM176">
        <f t="shared" si="186"/>
        <v>0</v>
      </c>
      <c r="DUN176">
        <f t="shared" si="186"/>
        <v>0</v>
      </c>
      <c r="DUO176">
        <f t="shared" si="186"/>
        <v>0</v>
      </c>
      <c r="DUP176">
        <f t="shared" si="186"/>
        <v>0</v>
      </c>
      <c r="DUQ176">
        <f t="shared" si="186"/>
        <v>0</v>
      </c>
      <c r="DUR176">
        <f t="shared" si="186"/>
        <v>0</v>
      </c>
      <c r="DUS176">
        <f t="shared" si="152"/>
        <v>0</v>
      </c>
      <c r="DUT176">
        <f t="shared" si="152"/>
        <v>0</v>
      </c>
      <c r="DUU176">
        <f t="shared" si="152"/>
        <v>0</v>
      </c>
      <c r="DUV176">
        <f t="shared" si="152"/>
        <v>0</v>
      </c>
      <c r="DUW176">
        <f t="shared" si="152"/>
        <v>0</v>
      </c>
      <c r="DUX176">
        <f t="shared" si="152"/>
        <v>0</v>
      </c>
      <c r="DUY176">
        <f t="shared" si="152"/>
        <v>0</v>
      </c>
      <c r="DUZ176">
        <f t="shared" si="152"/>
        <v>0</v>
      </c>
      <c r="DVA176">
        <f t="shared" si="152"/>
        <v>0</v>
      </c>
      <c r="DVB176">
        <f t="shared" si="152"/>
        <v>0</v>
      </c>
      <c r="DVC176">
        <f t="shared" si="152"/>
        <v>0</v>
      </c>
      <c r="DVD176">
        <f t="shared" si="152"/>
        <v>0</v>
      </c>
      <c r="DVE176">
        <f t="shared" si="152"/>
        <v>0</v>
      </c>
      <c r="DVF176">
        <f t="shared" si="152"/>
        <v>0</v>
      </c>
      <c r="DVG176">
        <f t="shared" si="152"/>
        <v>0</v>
      </c>
      <c r="DVH176">
        <f t="shared" si="152"/>
        <v>0</v>
      </c>
      <c r="DVI176">
        <f t="shared" si="152"/>
        <v>0</v>
      </c>
      <c r="DVJ176">
        <f t="shared" si="152"/>
        <v>0</v>
      </c>
      <c r="DVK176">
        <f t="shared" si="152"/>
        <v>0</v>
      </c>
      <c r="DVL176">
        <f t="shared" si="152"/>
        <v>0</v>
      </c>
      <c r="DVM176">
        <f t="shared" si="152"/>
        <v>0</v>
      </c>
      <c r="DVN176">
        <f t="shared" si="152"/>
        <v>0</v>
      </c>
      <c r="DVO176">
        <f t="shared" si="152"/>
        <v>0</v>
      </c>
      <c r="DVP176">
        <f t="shared" si="152"/>
        <v>0</v>
      </c>
      <c r="DVQ176">
        <f t="shared" si="152"/>
        <v>0</v>
      </c>
      <c r="DVR176">
        <f t="shared" si="152"/>
        <v>0</v>
      </c>
      <c r="DVS176">
        <f t="shared" si="152"/>
        <v>0</v>
      </c>
      <c r="DVT176">
        <f t="shared" si="152"/>
        <v>0</v>
      </c>
      <c r="DVU176">
        <f t="shared" si="152"/>
        <v>0</v>
      </c>
      <c r="DVV176">
        <f t="shared" si="152"/>
        <v>0</v>
      </c>
      <c r="DVW176">
        <f t="shared" si="152"/>
        <v>0</v>
      </c>
      <c r="DVX176">
        <f t="shared" si="152"/>
        <v>0</v>
      </c>
      <c r="DVY176">
        <f t="shared" si="152"/>
        <v>0</v>
      </c>
      <c r="DVZ176">
        <f t="shared" si="152"/>
        <v>0</v>
      </c>
      <c r="DWA176">
        <f t="shared" si="152"/>
        <v>0</v>
      </c>
      <c r="DWB176">
        <f t="shared" si="152"/>
        <v>0</v>
      </c>
      <c r="DWC176">
        <f t="shared" si="152"/>
        <v>0</v>
      </c>
      <c r="DWD176">
        <f t="shared" si="152"/>
        <v>0</v>
      </c>
      <c r="DWE176">
        <f t="shared" si="152"/>
        <v>0</v>
      </c>
      <c r="DWF176">
        <f t="shared" si="152"/>
        <v>0</v>
      </c>
      <c r="DWG176">
        <f t="shared" si="152"/>
        <v>0</v>
      </c>
      <c r="DWH176">
        <f t="shared" si="152"/>
        <v>0</v>
      </c>
      <c r="DWI176">
        <f t="shared" si="152"/>
        <v>0</v>
      </c>
      <c r="DWJ176">
        <f t="shared" si="152"/>
        <v>0</v>
      </c>
      <c r="DWK176">
        <f t="shared" si="152"/>
        <v>0</v>
      </c>
      <c r="DWL176">
        <f t="shared" si="152"/>
        <v>0</v>
      </c>
      <c r="DWM176">
        <f t="shared" si="152"/>
        <v>0</v>
      </c>
      <c r="DWN176">
        <f t="shared" si="152"/>
        <v>0</v>
      </c>
      <c r="DWO176">
        <f t="shared" si="152"/>
        <v>0</v>
      </c>
      <c r="DWP176">
        <f t="shared" si="152"/>
        <v>0</v>
      </c>
      <c r="DWQ176">
        <f t="shared" si="152"/>
        <v>0</v>
      </c>
      <c r="DWR176">
        <f t="shared" si="152"/>
        <v>0</v>
      </c>
      <c r="DWS176">
        <f t="shared" si="152"/>
        <v>0</v>
      </c>
      <c r="DWT176">
        <f t="shared" si="152"/>
        <v>0</v>
      </c>
      <c r="DWU176">
        <f t="shared" si="152"/>
        <v>0</v>
      </c>
      <c r="DWV176">
        <f t="shared" si="152"/>
        <v>0</v>
      </c>
      <c r="DWW176">
        <f t="shared" si="152"/>
        <v>0</v>
      </c>
      <c r="DWX176">
        <f t="shared" si="152"/>
        <v>0</v>
      </c>
      <c r="DWY176">
        <f t="shared" si="152"/>
        <v>0</v>
      </c>
      <c r="DWZ176">
        <f t="shared" si="152"/>
        <v>0</v>
      </c>
      <c r="DXA176">
        <f t="shared" si="152"/>
        <v>0</v>
      </c>
      <c r="DXB176">
        <f t="shared" si="152"/>
        <v>0</v>
      </c>
      <c r="DXC176">
        <f t="shared" si="119"/>
        <v>0</v>
      </c>
      <c r="DXD176">
        <f t="shared" si="119"/>
        <v>0</v>
      </c>
      <c r="DXE176">
        <f t="shared" ref="DXE176:DZP180" si="187">IF(AND(COUNTIF($B157:$BO157,DXE$167)=1,COUNTIF($B157:$BO157,DXE$168)=1),1,0)</f>
        <v>0</v>
      </c>
      <c r="DXF176">
        <f t="shared" si="187"/>
        <v>0</v>
      </c>
      <c r="DXG176">
        <f t="shared" si="187"/>
        <v>0</v>
      </c>
      <c r="DXH176">
        <f t="shared" si="187"/>
        <v>0</v>
      </c>
      <c r="DXI176">
        <f t="shared" si="187"/>
        <v>0</v>
      </c>
      <c r="DXJ176">
        <f t="shared" si="187"/>
        <v>0</v>
      </c>
      <c r="DXK176">
        <f t="shared" si="187"/>
        <v>0</v>
      </c>
      <c r="DXL176">
        <f t="shared" si="187"/>
        <v>0</v>
      </c>
      <c r="DXM176">
        <f t="shared" si="187"/>
        <v>0</v>
      </c>
      <c r="DXN176">
        <f t="shared" si="187"/>
        <v>0</v>
      </c>
      <c r="DXO176">
        <f t="shared" si="187"/>
        <v>0</v>
      </c>
      <c r="DXP176">
        <f t="shared" si="187"/>
        <v>0</v>
      </c>
      <c r="DXQ176">
        <f t="shared" si="187"/>
        <v>0</v>
      </c>
      <c r="DXR176">
        <f t="shared" si="187"/>
        <v>0</v>
      </c>
      <c r="DXS176">
        <f t="shared" si="187"/>
        <v>0</v>
      </c>
      <c r="DXT176">
        <f t="shared" si="187"/>
        <v>0</v>
      </c>
      <c r="DXU176">
        <f t="shared" si="187"/>
        <v>0</v>
      </c>
      <c r="DXV176">
        <f t="shared" si="187"/>
        <v>0</v>
      </c>
      <c r="DXW176">
        <f t="shared" si="187"/>
        <v>0</v>
      </c>
      <c r="DXX176">
        <f t="shared" si="187"/>
        <v>0</v>
      </c>
      <c r="DXY176">
        <f t="shared" si="187"/>
        <v>0</v>
      </c>
      <c r="DXZ176">
        <f t="shared" si="187"/>
        <v>0</v>
      </c>
      <c r="DYA176">
        <f t="shared" si="187"/>
        <v>0</v>
      </c>
      <c r="DYB176">
        <f t="shared" si="187"/>
        <v>0</v>
      </c>
      <c r="DYC176">
        <f t="shared" si="187"/>
        <v>0</v>
      </c>
      <c r="DYD176">
        <f t="shared" si="187"/>
        <v>0</v>
      </c>
      <c r="DYE176">
        <f t="shared" si="187"/>
        <v>0</v>
      </c>
      <c r="DYF176">
        <f t="shared" si="187"/>
        <v>0</v>
      </c>
      <c r="DYG176">
        <f t="shared" si="187"/>
        <v>0</v>
      </c>
      <c r="DYH176">
        <f t="shared" si="187"/>
        <v>0</v>
      </c>
      <c r="DYI176">
        <f t="shared" si="187"/>
        <v>0</v>
      </c>
      <c r="DYJ176">
        <f t="shared" si="187"/>
        <v>0</v>
      </c>
      <c r="DYK176">
        <f t="shared" si="187"/>
        <v>0</v>
      </c>
      <c r="DYL176">
        <f t="shared" si="187"/>
        <v>0</v>
      </c>
      <c r="DYM176">
        <f t="shared" si="187"/>
        <v>0</v>
      </c>
      <c r="DYN176">
        <f t="shared" si="187"/>
        <v>0</v>
      </c>
      <c r="DYO176">
        <f t="shared" si="187"/>
        <v>0</v>
      </c>
      <c r="DYP176">
        <f t="shared" si="187"/>
        <v>0</v>
      </c>
      <c r="DYQ176">
        <f t="shared" si="187"/>
        <v>0</v>
      </c>
      <c r="DYR176">
        <f t="shared" si="187"/>
        <v>0</v>
      </c>
      <c r="DYS176">
        <f t="shared" si="187"/>
        <v>0</v>
      </c>
      <c r="DYT176">
        <f t="shared" si="187"/>
        <v>0</v>
      </c>
      <c r="DYU176">
        <f t="shared" si="187"/>
        <v>0</v>
      </c>
      <c r="DYV176">
        <f t="shared" si="187"/>
        <v>0</v>
      </c>
      <c r="DYW176">
        <f t="shared" si="187"/>
        <v>0</v>
      </c>
      <c r="DYX176">
        <f t="shared" si="187"/>
        <v>0</v>
      </c>
      <c r="DYY176">
        <f t="shared" si="187"/>
        <v>0</v>
      </c>
      <c r="DYZ176">
        <f t="shared" si="187"/>
        <v>0</v>
      </c>
      <c r="DZA176">
        <f t="shared" si="187"/>
        <v>0</v>
      </c>
      <c r="DZB176">
        <f t="shared" si="187"/>
        <v>0</v>
      </c>
      <c r="DZC176">
        <f t="shared" si="187"/>
        <v>0</v>
      </c>
      <c r="DZD176">
        <f t="shared" si="187"/>
        <v>0</v>
      </c>
      <c r="DZE176">
        <f t="shared" si="187"/>
        <v>0</v>
      </c>
      <c r="DZF176">
        <f t="shared" si="187"/>
        <v>0</v>
      </c>
      <c r="DZG176">
        <f t="shared" si="187"/>
        <v>0</v>
      </c>
      <c r="DZH176">
        <f t="shared" si="187"/>
        <v>0</v>
      </c>
      <c r="DZI176">
        <f t="shared" si="187"/>
        <v>0</v>
      </c>
      <c r="DZJ176">
        <f t="shared" si="187"/>
        <v>0</v>
      </c>
      <c r="DZK176">
        <f t="shared" si="187"/>
        <v>0</v>
      </c>
      <c r="DZL176">
        <f t="shared" si="187"/>
        <v>0</v>
      </c>
      <c r="DZM176">
        <f t="shared" si="187"/>
        <v>0</v>
      </c>
      <c r="DZN176">
        <f t="shared" si="187"/>
        <v>0</v>
      </c>
      <c r="DZO176">
        <f t="shared" si="187"/>
        <v>0</v>
      </c>
      <c r="DZP176">
        <f t="shared" si="187"/>
        <v>0</v>
      </c>
      <c r="DZQ176">
        <f t="shared" si="153"/>
        <v>0</v>
      </c>
      <c r="DZR176">
        <f t="shared" si="153"/>
        <v>0</v>
      </c>
      <c r="DZS176">
        <f t="shared" si="153"/>
        <v>0</v>
      </c>
      <c r="DZT176">
        <f t="shared" si="153"/>
        <v>0</v>
      </c>
      <c r="DZU176">
        <f t="shared" si="153"/>
        <v>0</v>
      </c>
      <c r="DZV176">
        <f t="shared" si="153"/>
        <v>0</v>
      </c>
      <c r="DZW176">
        <f t="shared" si="153"/>
        <v>0</v>
      </c>
      <c r="DZX176">
        <f t="shared" si="153"/>
        <v>0</v>
      </c>
      <c r="DZY176">
        <f t="shared" si="153"/>
        <v>0</v>
      </c>
      <c r="DZZ176">
        <f t="shared" si="153"/>
        <v>0</v>
      </c>
      <c r="EAA176">
        <f t="shared" si="153"/>
        <v>0</v>
      </c>
      <c r="EAB176">
        <f t="shared" si="153"/>
        <v>0</v>
      </c>
      <c r="EAC176">
        <f t="shared" si="153"/>
        <v>0</v>
      </c>
      <c r="EAD176">
        <f t="shared" si="153"/>
        <v>0</v>
      </c>
      <c r="EAE176">
        <f t="shared" si="153"/>
        <v>0</v>
      </c>
      <c r="EAF176">
        <f t="shared" si="153"/>
        <v>0</v>
      </c>
      <c r="EAG176">
        <f t="shared" si="153"/>
        <v>0</v>
      </c>
      <c r="EAH176">
        <f t="shared" si="153"/>
        <v>0</v>
      </c>
      <c r="EAI176">
        <f t="shared" si="153"/>
        <v>0</v>
      </c>
      <c r="EAJ176">
        <f t="shared" si="153"/>
        <v>0</v>
      </c>
      <c r="EAK176">
        <f t="shared" si="153"/>
        <v>0</v>
      </c>
      <c r="EAL176">
        <f t="shared" si="153"/>
        <v>0</v>
      </c>
      <c r="EAM176">
        <f t="shared" si="153"/>
        <v>0</v>
      </c>
      <c r="EAN176">
        <f t="shared" si="153"/>
        <v>0</v>
      </c>
      <c r="EAO176">
        <f t="shared" si="153"/>
        <v>0</v>
      </c>
      <c r="EAP176">
        <f t="shared" si="153"/>
        <v>0</v>
      </c>
      <c r="EAQ176">
        <f t="shared" si="153"/>
        <v>0</v>
      </c>
      <c r="EAR176">
        <f t="shared" si="153"/>
        <v>0</v>
      </c>
      <c r="EAS176">
        <f t="shared" si="153"/>
        <v>0</v>
      </c>
      <c r="EAT176">
        <f t="shared" si="153"/>
        <v>0</v>
      </c>
      <c r="EAU176">
        <f t="shared" si="153"/>
        <v>0</v>
      </c>
      <c r="EAV176">
        <f t="shared" si="153"/>
        <v>0</v>
      </c>
      <c r="EAW176">
        <f t="shared" si="153"/>
        <v>0</v>
      </c>
      <c r="EAX176">
        <f t="shared" si="153"/>
        <v>0</v>
      </c>
      <c r="EAY176">
        <f t="shared" si="153"/>
        <v>0</v>
      </c>
      <c r="EAZ176">
        <f t="shared" si="153"/>
        <v>0</v>
      </c>
      <c r="EBA176">
        <f t="shared" si="153"/>
        <v>0</v>
      </c>
      <c r="EBB176">
        <f t="shared" si="153"/>
        <v>0</v>
      </c>
      <c r="EBC176">
        <f t="shared" si="153"/>
        <v>0</v>
      </c>
      <c r="EBD176">
        <f t="shared" si="153"/>
        <v>0</v>
      </c>
      <c r="EBE176">
        <f t="shared" si="153"/>
        <v>0</v>
      </c>
      <c r="EBF176">
        <f t="shared" si="153"/>
        <v>0</v>
      </c>
      <c r="EBG176">
        <f t="shared" si="153"/>
        <v>0</v>
      </c>
      <c r="EBH176">
        <f t="shared" si="153"/>
        <v>0</v>
      </c>
      <c r="EBI176">
        <f t="shared" si="153"/>
        <v>0</v>
      </c>
      <c r="EBJ176">
        <f t="shared" si="153"/>
        <v>0</v>
      </c>
      <c r="EBK176">
        <f t="shared" si="153"/>
        <v>0</v>
      </c>
      <c r="EBL176">
        <f t="shared" si="153"/>
        <v>0</v>
      </c>
      <c r="EBM176">
        <f t="shared" si="153"/>
        <v>0</v>
      </c>
      <c r="EBN176">
        <f t="shared" si="153"/>
        <v>0</v>
      </c>
      <c r="EBO176">
        <f t="shared" si="153"/>
        <v>0</v>
      </c>
      <c r="EBP176">
        <f t="shared" si="153"/>
        <v>0</v>
      </c>
      <c r="EBQ176">
        <f t="shared" si="153"/>
        <v>0</v>
      </c>
      <c r="EBR176">
        <f t="shared" si="153"/>
        <v>0</v>
      </c>
      <c r="EBS176">
        <f t="shared" si="153"/>
        <v>0</v>
      </c>
      <c r="EBT176">
        <f t="shared" si="153"/>
        <v>0</v>
      </c>
      <c r="EBU176">
        <f t="shared" si="153"/>
        <v>0</v>
      </c>
      <c r="EBV176">
        <f t="shared" si="153"/>
        <v>0</v>
      </c>
      <c r="EBW176">
        <f t="shared" si="153"/>
        <v>0</v>
      </c>
      <c r="EBX176">
        <f t="shared" si="153"/>
        <v>0</v>
      </c>
      <c r="EBY176">
        <f t="shared" si="153"/>
        <v>0</v>
      </c>
      <c r="EBZ176">
        <f t="shared" si="153"/>
        <v>0</v>
      </c>
      <c r="ECA176">
        <f t="shared" si="120"/>
        <v>0</v>
      </c>
      <c r="ECB176">
        <f t="shared" si="120"/>
        <v>0</v>
      </c>
      <c r="ECC176">
        <f t="shared" ref="ECC176:EEN180" si="188">IF(AND(COUNTIF($B157:$BO157,ECC$167)=1,COUNTIF($B157:$BO157,ECC$168)=1),1,0)</f>
        <v>0</v>
      </c>
      <c r="ECD176">
        <f t="shared" si="188"/>
        <v>0</v>
      </c>
      <c r="ECE176">
        <f t="shared" si="188"/>
        <v>0</v>
      </c>
      <c r="ECF176">
        <f t="shared" si="188"/>
        <v>0</v>
      </c>
      <c r="ECG176">
        <f t="shared" si="188"/>
        <v>0</v>
      </c>
      <c r="ECH176">
        <f t="shared" si="188"/>
        <v>0</v>
      </c>
      <c r="ECI176">
        <f t="shared" si="188"/>
        <v>0</v>
      </c>
      <c r="ECJ176">
        <f t="shared" si="188"/>
        <v>0</v>
      </c>
      <c r="ECK176">
        <f t="shared" si="188"/>
        <v>0</v>
      </c>
      <c r="ECL176">
        <f t="shared" si="188"/>
        <v>0</v>
      </c>
      <c r="ECM176">
        <f t="shared" si="188"/>
        <v>0</v>
      </c>
      <c r="ECN176">
        <f t="shared" si="188"/>
        <v>0</v>
      </c>
      <c r="ECO176">
        <f t="shared" si="188"/>
        <v>0</v>
      </c>
      <c r="ECP176">
        <f t="shared" si="188"/>
        <v>0</v>
      </c>
      <c r="ECQ176">
        <f t="shared" si="188"/>
        <v>0</v>
      </c>
      <c r="ECR176">
        <f t="shared" si="188"/>
        <v>0</v>
      </c>
      <c r="ECS176">
        <f t="shared" si="188"/>
        <v>0</v>
      </c>
      <c r="ECT176">
        <f t="shared" si="188"/>
        <v>0</v>
      </c>
      <c r="ECU176">
        <f t="shared" si="188"/>
        <v>0</v>
      </c>
      <c r="ECV176">
        <f t="shared" si="188"/>
        <v>0</v>
      </c>
      <c r="ECW176">
        <f t="shared" si="188"/>
        <v>0</v>
      </c>
      <c r="ECX176">
        <f t="shared" si="188"/>
        <v>0</v>
      </c>
      <c r="ECY176">
        <f t="shared" si="188"/>
        <v>0</v>
      </c>
      <c r="ECZ176">
        <f t="shared" si="188"/>
        <v>0</v>
      </c>
      <c r="EDA176">
        <f t="shared" si="188"/>
        <v>0</v>
      </c>
      <c r="EDB176">
        <f t="shared" si="188"/>
        <v>0</v>
      </c>
      <c r="EDC176">
        <f t="shared" si="188"/>
        <v>0</v>
      </c>
      <c r="EDD176">
        <f t="shared" si="188"/>
        <v>0</v>
      </c>
      <c r="EDE176">
        <f t="shared" si="188"/>
        <v>0</v>
      </c>
      <c r="EDF176">
        <f t="shared" si="188"/>
        <v>0</v>
      </c>
      <c r="EDG176">
        <f t="shared" si="188"/>
        <v>0</v>
      </c>
      <c r="EDH176">
        <f t="shared" si="188"/>
        <v>0</v>
      </c>
      <c r="EDI176">
        <f t="shared" si="188"/>
        <v>0</v>
      </c>
      <c r="EDJ176">
        <f t="shared" si="188"/>
        <v>0</v>
      </c>
      <c r="EDK176">
        <f t="shared" si="188"/>
        <v>0</v>
      </c>
      <c r="EDL176">
        <f t="shared" si="188"/>
        <v>0</v>
      </c>
      <c r="EDM176">
        <f t="shared" si="188"/>
        <v>0</v>
      </c>
      <c r="EDN176">
        <f t="shared" si="188"/>
        <v>0</v>
      </c>
      <c r="EDO176">
        <f t="shared" si="188"/>
        <v>0</v>
      </c>
      <c r="EDP176">
        <f t="shared" si="188"/>
        <v>0</v>
      </c>
      <c r="EDQ176">
        <f t="shared" si="188"/>
        <v>0</v>
      </c>
      <c r="EDR176">
        <f t="shared" si="188"/>
        <v>0</v>
      </c>
      <c r="EDS176">
        <f t="shared" si="188"/>
        <v>0</v>
      </c>
      <c r="EDT176">
        <f t="shared" si="188"/>
        <v>0</v>
      </c>
      <c r="EDU176">
        <f t="shared" si="188"/>
        <v>0</v>
      </c>
      <c r="EDV176">
        <f t="shared" si="188"/>
        <v>0</v>
      </c>
      <c r="EDW176">
        <f t="shared" si="188"/>
        <v>0</v>
      </c>
      <c r="EDX176">
        <f t="shared" si="188"/>
        <v>0</v>
      </c>
      <c r="EDY176">
        <f t="shared" si="188"/>
        <v>0</v>
      </c>
      <c r="EDZ176">
        <f t="shared" si="188"/>
        <v>0</v>
      </c>
      <c r="EEA176">
        <f t="shared" si="188"/>
        <v>0</v>
      </c>
      <c r="EEB176">
        <f t="shared" si="188"/>
        <v>0</v>
      </c>
      <c r="EEC176">
        <f t="shared" si="188"/>
        <v>0</v>
      </c>
      <c r="EED176">
        <f t="shared" si="188"/>
        <v>0</v>
      </c>
      <c r="EEE176">
        <f t="shared" si="188"/>
        <v>0</v>
      </c>
      <c r="EEF176">
        <f t="shared" si="188"/>
        <v>0</v>
      </c>
      <c r="EEG176">
        <f t="shared" si="188"/>
        <v>0</v>
      </c>
      <c r="EEH176">
        <f t="shared" si="188"/>
        <v>0</v>
      </c>
      <c r="EEI176">
        <f t="shared" si="188"/>
        <v>0</v>
      </c>
      <c r="EEJ176">
        <f t="shared" si="188"/>
        <v>0</v>
      </c>
      <c r="EEK176">
        <f t="shared" si="188"/>
        <v>0</v>
      </c>
      <c r="EEL176">
        <f t="shared" si="188"/>
        <v>0</v>
      </c>
      <c r="EEM176">
        <f t="shared" si="188"/>
        <v>0</v>
      </c>
      <c r="EEN176">
        <f t="shared" si="188"/>
        <v>0</v>
      </c>
      <c r="EEO176">
        <f t="shared" si="154"/>
        <v>0</v>
      </c>
      <c r="EEP176">
        <f t="shared" si="154"/>
        <v>0</v>
      </c>
      <c r="EEQ176">
        <f t="shared" si="154"/>
        <v>0</v>
      </c>
      <c r="EER176">
        <f t="shared" si="154"/>
        <v>0</v>
      </c>
      <c r="EES176">
        <f t="shared" si="154"/>
        <v>0</v>
      </c>
      <c r="EET176">
        <f t="shared" si="154"/>
        <v>0</v>
      </c>
      <c r="EEU176">
        <f t="shared" si="154"/>
        <v>1</v>
      </c>
      <c r="EEV176">
        <f t="shared" si="154"/>
        <v>0</v>
      </c>
      <c r="EEW176">
        <f t="shared" si="154"/>
        <v>0</v>
      </c>
      <c r="EEX176">
        <f t="shared" si="154"/>
        <v>0</v>
      </c>
      <c r="EEY176">
        <f t="shared" si="154"/>
        <v>0</v>
      </c>
      <c r="EEZ176">
        <f t="shared" si="154"/>
        <v>0</v>
      </c>
      <c r="EFA176">
        <f t="shared" si="154"/>
        <v>0</v>
      </c>
      <c r="EFB176">
        <f t="shared" si="154"/>
        <v>0</v>
      </c>
      <c r="EFC176">
        <f t="shared" si="154"/>
        <v>0</v>
      </c>
      <c r="EFD176">
        <f t="shared" si="154"/>
        <v>0</v>
      </c>
      <c r="EFE176">
        <f t="shared" si="154"/>
        <v>0</v>
      </c>
      <c r="EFF176">
        <f t="shared" si="154"/>
        <v>0</v>
      </c>
      <c r="EFG176">
        <f t="shared" si="154"/>
        <v>1</v>
      </c>
      <c r="EFH176">
        <f t="shared" si="154"/>
        <v>0</v>
      </c>
      <c r="EFI176">
        <f t="shared" si="154"/>
        <v>0</v>
      </c>
      <c r="EFJ176">
        <f t="shared" si="154"/>
        <v>1</v>
      </c>
      <c r="EFK176">
        <f t="shared" si="154"/>
        <v>1</v>
      </c>
      <c r="EFL176">
        <f t="shared" si="154"/>
        <v>0</v>
      </c>
      <c r="EFM176">
        <f t="shared" si="154"/>
        <v>0</v>
      </c>
      <c r="EFN176">
        <f t="shared" si="154"/>
        <v>1</v>
      </c>
      <c r="EFO176">
        <f t="shared" si="154"/>
        <v>0</v>
      </c>
      <c r="EFP176">
        <f t="shared" si="154"/>
        <v>0</v>
      </c>
      <c r="EFQ176">
        <f t="shared" si="154"/>
        <v>0</v>
      </c>
      <c r="EFR176">
        <f t="shared" si="154"/>
        <v>1</v>
      </c>
      <c r="EFS176">
        <f t="shared" si="154"/>
        <v>0</v>
      </c>
      <c r="EFT176">
        <f t="shared" si="154"/>
        <v>0</v>
      </c>
      <c r="EFU176">
        <f t="shared" si="154"/>
        <v>0</v>
      </c>
      <c r="EFV176">
        <f t="shared" si="154"/>
        <v>0</v>
      </c>
      <c r="EFW176">
        <f t="shared" si="154"/>
        <v>0</v>
      </c>
      <c r="EFX176">
        <f t="shared" si="154"/>
        <v>1</v>
      </c>
      <c r="EFY176">
        <f t="shared" si="154"/>
        <v>0</v>
      </c>
      <c r="EFZ176">
        <f t="shared" si="154"/>
        <v>0</v>
      </c>
      <c r="EGA176">
        <f t="shared" si="154"/>
        <v>0</v>
      </c>
      <c r="EGB176">
        <f t="shared" si="154"/>
        <v>0</v>
      </c>
      <c r="EGC176">
        <f t="shared" si="154"/>
        <v>0</v>
      </c>
      <c r="EGD176">
        <f t="shared" si="154"/>
        <v>1</v>
      </c>
      <c r="EGE176">
        <f t="shared" si="154"/>
        <v>0</v>
      </c>
      <c r="EGF176">
        <f t="shared" si="154"/>
        <v>0</v>
      </c>
      <c r="EGG176">
        <f t="shared" si="154"/>
        <v>0</v>
      </c>
      <c r="EGH176">
        <f t="shared" si="154"/>
        <v>0</v>
      </c>
      <c r="EGI176">
        <f t="shared" si="154"/>
        <v>0</v>
      </c>
      <c r="EGJ176">
        <f t="shared" si="154"/>
        <v>0</v>
      </c>
      <c r="EGK176">
        <f t="shared" si="154"/>
        <v>0</v>
      </c>
      <c r="EGL176">
        <f t="shared" si="154"/>
        <v>0</v>
      </c>
      <c r="EGM176">
        <f t="shared" si="154"/>
        <v>0</v>
      </c>
      <c r="EGN176">
        <f t="shared" si="154"/>
        <v>0</v>
      </c>
      <c r="EGO176">
        <f t="shared" si="154"/>
        <v>0</v>
      </c>
      <c r="EGP176">
        <f t="shared" si="154"/>
        <v>0</v>
      </c>
      <c r="EGQ176">
        <f t="shared" si="154"/>
        <v>0</v>
      </c>
      <c r="EGR176">
        <f t="shared" si="154"/>
        <v>0</v>
      </c>
      <c r="EGS176">
        <f t="shared" si="154"/>
        <v>0</v>
      </c>
      <c r="EGT176">
        <f t="shared" si="154"/>
        <v>0</v>
      </c>
      <c r="EGU176">
        <f t="shared" si="154"/>
        <v>0</v>
      </c>
      <c r="EGV176">
        <f t="shared" si="154"/>
        <v>0</v>
      </c>
      <c r="EGW176">
        <f t="shared" si="154"/>
        <v>0</v>
      </c>
      <c r="EGX176">
        <f t="shared" si="154"/>
        <v>0</v>
      </c>
      <c r="EGY176">
        <f t="shared" si="121"/>
        <v>0</v>
      </c>
      <c r="EGZ176">
        <f t="shared" si="121"/>
        <v>0</v>
      </c>
      <c r="EHA176">
        <f t="shared" ref="EHA176:EJL180" si="189">IF(AND(COUNTIF($B157:$BO157,EHA$167)=1,COUNTIF($B157:$BO157,EHA$168)=1),1,0)</f>
        <v>0</v>
      </c>
      <c r="EHB176">
        <f t="shared" si="189"/>
        <v>0</v>
      </c>
      <c r="EHC176">
        <f t="shared" si="189"/>
        <v>0</v>
      </c>
      <c r="EHD176">
        <f t="shared" si="189"/>
        <v>0</v>
      </c>
      <c r="EHE176">
        <f t="shared" si="189"/>
        <v>0</v>
      </c>
      <c r="EHF176">
        <f t="shared" si="189"/>
        <v>0</v>
      </c>
      <c r="EHG176">
        <f t="shared" si="189"/>
        <v>0</v>
      </c>
      <c r="EHH176">
        <f t="shared" si="189"/>
        <v>1</v>
      </c>
      <c r="EHI176">
        <f t="shared" si="189"/>
        <v>0</v>
      </c>
      <c r="EHJ176">
        <f t="shared" si="189"/>
        <v>0</v>
      </c>
      <c r="EHK176">
        <f t="shared" si="189"/>
        <v>0</v>
      </c>
      <c r="EHL176">
        <f t="shared" si="189"/>
        <v>0</v>
      </c>
      <c r="EHM176">
        <f t="shared" si="189"/>
        <v>0</v>
      </c>
      <c r="EHN176">
        <f t="shared" si="189"/>
        <v>0</v>
      </c>
      <c r="EHO176">
        <f t="shared" si="189"/>
        <v>0</v>
      </c>
      <c r="EHP176">
        <f t="shared" si="189"/>
        <v>0</v>
      </c>
      <c r="EHQ176">
        <f t="shared" si="189"/>
        <v>0</v>
      </c>
      <c r="EHR176">
        <f t="shared" si="189"/>
        <v>0</v>
      </c>
      <c r="EHS176">
        <f t="shared" si="189"/>
        <v>0</v>
      </c>
      <c r="EHT176">
        <f t="shared" si="189"/>
        <v>1</v>
      </c>
      <c r="EHU176">
        <f t="shared" si="189"/>
        <v>0</v>
      </c>
      <c r="EHV176">
        <f t="shared" si="189"/>
        <v>0</v>
      </c>
      <c r="EHW176">
        <f t="shared" si="189"/>
        <v>1</v>
      </c>
      <c r="EHX176">
        <f t="shared" si="189"/>
        <v>1</v>
      </c>
      <c r="EHY176">
        <f t="shared" si="189"/>
        <v>0</v>
      </c>
      <c r="EHZ176">
        <f t="shared" si="189"/>
        <v>0</v>
      </c>
      <c r="EIA176">
        <f t="shared" si="189"/>
        <v>1</v>
      </c>
      <c r="EIB176">
        <f t="shared" si="189"/>
        <v>0</v>
      </c>
      <c r="EIC176">
        <f t="shared" si="189"/>
        <v>0</v>
      </c>
      <c r="EID176">
        <f t="shared" si="189"/>
        <v>0</v>
      </c>
      <c r="EIE176">
        <f t="shared" si="189"/>
        <v>1</v>
      </c>
      <c r="EIF176">
        <f t="shared" si="189"/>
        <v>0</v>
      </c>
      <c r="EIG176">
        <f t="shared" si="189"/>
        <v>0</v>
      </c>
      <c r="EIH176">
        <f t="shared" si="189"/>
        <v>0</v>
      </c>
      <c r="EII176">
        <f t="shared" si="189"/>
        <v>0</v>
      </c>
      <c r="EIJ176">
        <f t="shared" si="189"/>
        <v>0</v>
      </c>
      <c r="EIK176">
        <f t="shared" si="189"/>
        <v>1</v>
      </c>
      <c r="EIL176">
        <f t="shared" si="189"/>
        <v>0</v>
      </c>
      <c r="EIM176">
        <f t="shared" si="189"/>
        <v>0</v>
      </c>
      <c r="EIN176">
        <f t="shared" si="189"/>
        <v>0</v>
      </c>
      <c r="EIO176">
        <f t="shared" si="189"/>
        <v>0</v>
      </c>
      <c r="EIP176">
        <f t="shared" si="189"/>
        <v>0</v>
      </c>
      <c r="EIQ176">
        <f t="shared" si="189"/>
        <v>1</v>
      </c>
      <c r="EIR176">
        <f t="shared" si="189"/>
        <v>0</v>
      </c>
      <c r="EIS176">
        <f t="shared" si="189"/>
        <v>0</v>
      </c>
      <c r="EIT176">
        <f t="shared" si="189"/>
        <v>0</v>
      </c>
      <c r="EIU176">
        <f t="shared" si="189"/>
        <v>0</v>
      </c>
      <c r="EIV176">
        <f t="shared" si="189"/>
        <v>0</v>
      </c>
      <c r="EIW176">
        <f t="shared" si="189"/>
        <v>0</v>
      </c>
      <c r="EIX176">
        <f t="shared" si="189"/>
        <v>0</v>
      </c>
      <c r="EIY176">
        <f t="shared" si="189"/>
        <v>0</v>
      </c>
      <c r="EIZ176">
        <f t="shared" si="189"/>
        <v>0</v>
      </c>
      <c r="EJA176">
        <f t="shared" si="189"/>
        <v>0</v>
      </c>
      <c r="EJB176">
        <f t="shared" si="189"/>
        <v>0</v>
      </c>
      <c r="EJC176">
        <f t="shared" si="189"/>
        <v>0</v>
      </c>
      <c r="EJD176">
        <f t="shared" si="189"/>
        <v>0</v>
      </c>
      <c r="EJE176">
        <f t="shared" si="189"/>
        <v>0</v>
      </c>
      <c r="EJF176">
        <f t="shared" si="189"/>
        <v>0</v>
      </c>
      <c r="EJG176">
        <f t="shared" si="189"/>
        <v>0</v>
      </c>
      <c r="EJH176">
        <f t="shared" si="189"/>
        <v>0</v>
      </c>
      <c r="EJI176">
        <f t="shared" si="189"/>
        <v>0</v>
      </c>
      <c r="EJJ176">
        <f t="shared" si="189"/>
        <v>0</v>
      </c>
      <c r="EJK176">
        <f t="shared" si="189"/>
        <v>0</v>
      </c>
      <c r="EJL176">
        <f t="shared" si="189"/>
        <v>0</v>
      </c>
      <c r="EJM176">
        <f t="shared" si="155"/>
        <v>0</v>
      </c>
      <c r="EJN176">
        <f t="shared" si="155"/>
        <v>0</v>
      </c>
      <c r="EJO176">
        <f t="shared" si="155"/>
        <v>0</v>
      </c>
      <c r="EJP176">
        <f t="shared" si="155"/>
        <v>0</v>
      </c>
      <c r="EJQ176">
        <f t="shared" si="155"/>
        <v>0</v>
      </c>
      <c r="EJR176">
        <f t="shared" si="155"/>
        <v>0</v>
      </c>
      <c r="EJS176">
        <f t="shared" si="155"/>
        <v>0</v>
      </c>
      <c r="EJT176">
        <f t="shared" si="155"/>
        <v>0</v>
      </c>
      <c r="EJU176">
        <f t="shared" si="155"/>
        <v>0</v>
      </c>
      <c r="EJV176">
        <f t="shared" si="155"/>
        <v>0</v>
      </c>
      <c r="EJW176">
        <f t="shared" si="155"/>
        <v>0</v>
      </c>
      <c r="EJX176">
        <f t="shared" si="155"/>
        <v>0</v>
      </c>
      <c r="EJY176">
        <f t="shared" si="155"/>
        <v>0</v>
      </c>
      <c r="EJZ176">
        <f t="shared" si="155"/>
        <v>0</v>
      </c>
      <c r="EKA176">
        <f t="shared" si="155"/>
        <v>0</v>
      </c>
      <c r="EKB176">
        <f t="shared" si="155"/>
        <v>0</v>
      </c>
      <c r="EKC176">
        <f t="shared" si="155"/>
        <v>0</v>
      </c>
      <c r="EKD176">
        <f t="shared" si="155"/>
        <v>0</v>
      </c>
      <c r="EKE176">
        <f t="shared" si="155"/>
        <v>0</v>
      </c>
      <c r="EKF176">
        <f t="shared" si="155"/>
        <v>0</v>
      </c>
      <c r="EKG176">
        <f t="shared" si="155"/>
        <v>0</v>
      </c>
      <c r="EKH176">
        <f t="shared" si="155"/>
        <v>0</v>
      </c>
      <c r="EKI176">
        <f t="shared" si="155"/>
        <v>0</v>
      </c>
      <c r="EKJ176">
        <f t="shared" si="155"/>
        <v>0</v>
      </c>
      <c r="EKK176">
        <f t="shared" si="155"/>
        <v>0</v>
      </c>
      <c r="EKL176">
        <f t="shared" si="155"/>
        <v>0</v>
      </c>
      <c r="EKM176">
        <f t="shared" si="155"/>
        <v>0</v>
      </c>
      <c r="EKN176">
        <f t="shared" si="155"/>
        <v>0</v>
      </c>
      <c r="EKO176">
        <f t="shared" si="155"/>
        <v>0</v>
      </c>
      <c r="EKP176">
        <f t="shared" si="155"/>
        <v>0</v>
      </c>
      <c r="EKQ176">
        <f t="shared" si="155"/>
        <v>0</v>
      </c>
      <c r="EKR176">
        <f t="shared" si="155"/>
        <v>0</v>
      </c>
      <c r="EKS176">
        <f t="shared" si="155"/>
        <v>0</v>
      </c>
      <c r="EKT176">
        <f t="shared" si="155"/>
        <v>0</v>
      </c>
      <c r="EKU176">
        <f t="shared" si="155"/>
        <v>0</v>
      </c>
      <c r="EKV176">
        <f t="shared" si="155"/>
        <v>0</v>
      </c>
      <c r="EKW176">
        <f t="shared" si="155"/>
        <v>0</v>
      </c>
      <c r="EKX176">
        <f t="shared" si="155"/>
        <v>0</v>
      </c>
      <c r="EKY176">
        <f t="shared" si="155"/>
        <v>0</v>
      </c>
      <c r="EKZ176">
        <f t="shared" si="155"/>
        <v>0</v>
      </c>
      <c r="ELA176">
        <f t="shared" si="155"/>
        <v>0</v>
      </c>
      <c r="ELB176">
        <f t="shared" si="155"/>
        <v>0</v>
      </c>
      <c r="ELC176">
        <f t="shared" si="155"/>
        <v>0</v>
      </c>
      <c r="ELD176">
        <f t="shared" si="155"/>
        <v>0</v>
      </c>
      <c r="ELE176">
        <f t="shared" si="155"/>
        <v>0</v>
      </c>
      <c r="ELF176">
        <f t="shared" si="155"/>
        <v>0</v>
      </c>
      <c r="ELG176">
        <f t="shared" si="155"/>
        <v>0</v>
      </c>
      <c r="ELH176">
        <f t="shared" si="155"/>
        <v>0</v>
      </c>
      <c r="ELI176">
        <f t="shared" si="155"/>
        <v>0</v>
      </c>
      <c r="ELJ176">
        <f t="shared" si="155"/>
        <v>0</v>
      </c>
      <c r="ELK176">
        <f t="shared" si="155"/>
        <v>0</v>
      </c>
      <c r="ELL176">
        <f t="shared" si="155"/>
        <v>0</v>
      </c>
      <c r="ELM176">
        <f t="shared" si="155"/>
        <v>0</v>
      </c>
      <c r="ELN176">
        <f t="shared" si="155"/>
        <v>0</v>
      </c>
      <c r="ELO176">
        <f t="shared" si="155"/>
        <v>0</v>
      </c>
      <c r="ELP176">
        <f t="shared" si="155"/>
        <v>0</v>
      </c>
      <c r="ELQ176">
        <f t="shared" si="155"/>
        <v>0</v>
      </c>
      <c r="ELR176">
        <f t="shared" si="155"/>
        <v>0</v>
      </c>
      <c r="ELS176">
        <f t="shared" si="155"/>
        <v>0</v>
      </c>
      <c r="ELT176">
        <f t="shared" si="155"/>
        <v>0</v>
      </c>
      <c r="ELU176">
        <f t="shared" si="155"/>
        <v>0</v>
      </c>
      <c r="ELV176">
        <f t="shared" si="155"/>
        <v>0</v>
      </c>
      <c r="ELW176">
        <f t="shared" si="122"/>
        <v>0</v>
      </c>
      <c r="ELX176">
        <f t="shared" si="122"/>
        <v>0</v>
      </c>
      <c r="ELY176">
        <f t="shared" ref="ELY176:EOJ180" si="190">IF(AND(COUNTIF($B157:$BO157,ELY$167)=1,COUNTIF($B157:$BO157,ELY$168)=1),1,0)</f>
        <v>0</v>
      </c>
      <c r="ELZ176">
        <f t="shared" si="190"/>
        <v>0</v>
      </c>
      <c r="EMA176">
        <f t="shared" si="190"/>
        <v>0</v>
      </c>
      <c r="EMB176">
        <f t="shared" si="190"/>
        <v>0</v>
      </c>
      <c r="EMC176">
        <f t="shared" si="190"/>
        <v>0</v>
      </c>
      <c r="EMD176">
        <f t="shared" si="190"/>
        <v>0</v>
      </c>
      <c r="EME176">
        <f t="shared" si="190"/>
        <v>0</v>
      </c>
      <c r="EMF176">
        <f t="shared" si="190"/>
        <v>0</v>
      </c>
      <c r="EMG176">
        <f t="shared" si="190"/>
        <v>0</v>
      </c>
      <c r="EMH176">
        <f t="shared" si="190"/>
        <v>0</v>
      </c>
      <c r="EMI176">
        <f t="shared" si="190"/>
        <v>0</v>
      </c>
      <c r="EMJ176">
        <f t="shared" si="190"/>
        <v>0</v>
      </c>
      <c r="EMK176">
        <f t="shared" si="190"/>
        <v>0</v>
      </c>
      <c r="EML176">
        <f t="shared" si="190"/>
        <v>0</v>
      </c>
      <c r="EMM176">
        <f t="shared" si="190"/>
        <v>0</v>
      </c>
      <c r="EMN176">
        <f t="shared" si="190"/>
        <v>0</v>
      </c>
      <c r="EMO176">
        <f t="shared" si="190"/>
        <v>0</v>
      </c>
      <c r="EMP176">
        <f t="shared" si="190"/>
        <v>0</v>
      </c>
      <c r="EMQ176">
        <f t="shared" si="190"/>
        <v>0</v>
      </c>
      <c r="EMR176">
        <f t="shared" si="190"/>
        <v>0</v>
      </c>
      <c r="EMS176">
        <f t="shared" si="190"/>
        <v>0</v>
      </c>
      <c r="EMT176">
        <f t="shared" si="190"/>
        <v>0</v>
      </c>
      <c r="EMU176">
        <f t="shared" si="190"/>
        <v>0</v>
      </c>
      <c r="EMV176">
        <f t="shared" si="190"/>
        <v>0</v>
      </c>
      <c r="EMW176">
        <f t="shared" si="190"/>
        <v>0</v>
      </c>
      <c r="EMX176">
        <f t="shared" si="190"/>
        <v>0</v>
      </c>
      <c r="EMY176">
        <f t="shared" si="190"/>
        <v>0</v>
      </c>
      <c r="EMZ176">
        <f t="shared" si="190"/>
        <v>0</v>
      </c>
      <c r="ENA176">
        <f t="shared" si="190"/>
        <v>0</v>
      </c>
      <c r="ENB176">
        <f t="shared" si="190"/>
        <v>0</v>
      </c>
      <c r="ENC176">
        <f t="shared" si="190"/>
        <v>0</v>
      </c>
      <c r="END176">
        <f t="shared" si="190"/>
        <v>0</v>
      </c>
      <c r="ENE176">
        <f t="shared" si="190"/>
        <v>0</v>
      </c>
      <c r="ENF176">
        <f t="shared" si="190"/>
        <v>0</v>
      </c>
      <c r="ENG176">
        <f t="shared" si="190"/>
        <v>0</v>
      </c>
      <c r="ENH176">
        <f t="shared" si="190"/>
        <v>0</v>
      </c>
      <c r="ENI176">
        <f t="shared" si="190"/>
        <v>0</v>
      </c>
      <c r="ENJ176">
        <f t="shared" si="190"/>
        <v>0</v>
      </c>
      <c r="ENK176">
        <f t="shared" si="190"/>
        <v>0</v>
      </c>
      <c r="ENL176">
        <f t="shared" si="190"/>
        <v>0</v>
      </c>
      <c r="ENM176">
        <f t="shared" si="190"/>
        <v>0</v>
      </c>
      <c r="ENN176">
        <f t="shared" si="190"/>
        <v>0</v>
      </c>
      <c r="ENO176">
        <f t="shared" si="190"/>
        <v>0</v>
      </c>
      <c r="ENP176">
        <f t="shared" si="190"/>
        <v>0</v>
      </c>
      <c r="ENQ176">
        <f t="shared" si="190"/>
        <v>0</v>
      </c>
      <c r="ENR176">
        <f t="shared" si="190"/>
        <v>0</v>
      </c>
      <c r="ENS176">
        <f t="shared" si="190"/>
        <v>0</v>
      </c>
      <c r="ENT176">
        <f t="shared" si="190"/>
        <v>0</v>
      </c>
      <c r="ENU176">
        <f t="shared" si="190"/>
        <v>0</v>
      </c>
      <c r="ENV176">
        <f t="shared" si="190"/>
        <v>0</v>
      </c>
      <c r="ENW176">
        <f t="shared" si="190"/>
        <v>0</v>
      </c>
      <c r="ENX176">
        <f t="shared" si="190"/>
        <v>0</v>
      </c>
      <c r="ENY176">
        <f t="shared" si="190"/>
        <v>0</v>
      </c>
      <c r="ENZ176">
        <f t="shared" si="190"/>
        <v>0</v>
      </c>
      <c r="EOA176">
        <f t="shared" si="190"/>
        <v>0</v>
      </c>
      <c r="EOB176">
        <f t="shared" si="190"/>
        <v>0</v>
      </c>
      <c r="EOC176">
        <f t="shared" si="190"/>
        <v>0</v>
      </c>
      <c r="EOD176">
        <f t="shared" si="190"/>
        <v>0</v>
      </c>
      <c r="EOE176">
        <f t="shared" si="190"/>
        <v>0</v>
      </c>
      <c r="EOF176">
        <f t="shared" si="190"/>
        <v>0</v>
      </c>
      <c r="EOG176">
        <f t="shared" si="190"/>
        <v>0</v>
      </c>
      <c r="EOH176">
        <f t="shared" si="190"/>
        <v>0</v>
      </c>
      <c r="EOI176">
        <f t="shared" si="190"/>
        <v>0</v>
      </c>
      <c r="EOJ176">
        <f t="shared" si="190"/>
        <v>0</v>
      </c>
      <c r="EOK176">
        <f t="shared" si="156"/>
        <v>0</v>
      </c>
      <c r="EOL176">
        <f t="shared" si="156"/>
        <v>0</v>
      </c>
      <c r="EOM176">
        <f t="shared" si="156"/>
        <v>0</v>
      </c>
      <c r="EON176">
        <f t="shared" si="156"/>
        <v>0</v>
      </c>
      <c r="EOO176">
        <f t="shared" si="156"/>
        <v>0</v>
      </c>
      <c r="EOP176">
        <f t="shared" si="156"/>
        <v>0</v>
      </c>
      <c r="EOQ176">
        <f t="shared" si="156"/>
        <v>0</v>
      </c>
      <c r="EOR176">
        <f t="shared" si="156"/>
        <v>0</v>
      </c>
      <c r="EOS176">
        <f t="shared" si="156"/>
        <v>0</v>
      </c>
      <c r="EOT176">
        <f t="shared" si="156"/>
        <v>0</v>
      </c>
      <c r="EOU176">
        <f t="shared" si="156"/>
        <v>0</v>
      </c>
      <c r="EOV176">
        <f t="shared" si="156"/>
        <v>0</v>
      </c>
      <c r="EOW176">
        <f t="shared" si="156"/>
        <v>0</v>
      </c>
      <c r="EOX176">
        <f t="shared" si="156"/>
        <v>0</v>
      </c>
      <c r="EOY176">
        <f t="shared" si="156"/>
        <v>0</v>
      </c>
      <c r="EOZ176">
        <f t="shared" si="156"/>
        <v>0</v>
      </c>
      <c r="EPA176">
        <f t="shared" si="156"/>
        <v>0</v>
      </c>
      <c r="EPB176">
        <f t="shared" si="156"/>
        <v>0</v>
      </c>
      <c r="EPC176">
        <f t="shared" si="156"/>
        <v>0</v>
      </c>
      <c r="EPD176">
        <f t="shared" si="156"/>
        <v>0</v>
      </c>
      <c r="EPE176">
        <f t="shared" si="156"/>
        <v>0</v>
      </c>
      <c r="EPF176">
        <f t="shared" si="156"/>
        <v>0</v>
      </c>
      <c r="EPG176">
        <f t="shared" si="156"/>
        <v>0</v>
      </c>
      <c r="EPH176">
        <f t="shared" si="156"/>
        <v>0</v>
      </c>
      <c r="EPI176">
        <f t="shared" si="156"/>
        <v>0</v>
      </c>
      <c r="EPJ176">
        <f t="shared" si="156"/>
        <v>0</v>
      </c>
      <c r="EPK176">
        <f t="shared" si="156"/>
        <v>0</v>
      </c>
      <c r="EPL176">
        <f t="shared" si="156"/>
        <v>0</v>
      </c>
      <c r="EPM176">
        <f t="shared" si="156"/>
        <v>0</v>
      </c>
      <c r="EPN176">
        <f t="shared" si="156"/>
        <v>0</v>
      </c>
      <c r="EPO176">
        <f t="shared" si="156"/>
        <v>0</v>
      </c>
      <c r="EPP176">
        <f t="shared" si="156"/>
        <v>0</v>
      </c>
      <c r="EPQ176">
        <f t="shared" si="156"/>
        <v>0</v>
      </c>
      <c r="EPR176">
        <f t="shared" si="156"/>
        <v>0</v>
      </c>
      <c r="EPS176">
        <f t="shared" si="156"/>
        <v>0</v>
      </c>
      <c r="EPT176">
        <f t="shared" si="156"/>
        <v>0</v>
      </c>
      <c r="EPU176">
        <f t="shared" si="156"/>
        <v>0</v>
      </c>
      <c r="EPV176">
        <f t="shared" si="156"/>
        <v>0</v>
      </c>
      <c r="EPW176">
        <f t="shared" si="156"/>
        <v>0</v>
      </c>
      <c r="EPX176">
        <f t="shared" si="156"/>
        <v>0</v>
      </c>
      <c r="EPY176">
        <f t="shared" si="156"/>
        <v>0</v>
      </c>
      <c r="EPZ176">
        <f t="shared" si="156"/>
        <v>0</v>
      </c>
      <c r="EQA176">
        <f t="shared" si="156"/>
        <v>0</v>
      </c>
      <c r="EQB176">
        <f t="shared" si="156"/>
        <v>0</v>
      </c>
      <c r="EQC176">
        <f t="shared" si="156"/>
        <v>0</v>
      </c>
      <c r="EQD176">
        <f t="shared" si="156"/>
        <v>0</v>
      </c>
      <c r="EQE176">
        <f t="shared" si="156"/>
        <v>0</v>
      </c>
      <c r="EQF176">
        <f t="shared" si="156"/>
        <v>0</v>
      </c>
      <c r="EQG176">
        <f t="shared" si="156"/>
        <v>0</v>
      </c>
      <c r="EQH176">
        <f t="shared" si="156"/>
        <v>0</v>
      </c>
      <c r="EQI176">
        <f t="shared" si="156"/>
        <v>0</v>
      </c>
      <c r="EQJ176">
        <f t="shared" si="156"/>
        <v>0</v>
      </c>
      <c r="EQK176">
        <f t="shared" si="156"/>
        <v>0</v>
      </c>
      <c r="EQL176">
        <f t="shared" si="156"/>
        <v>0</v>
      </c>
      <c r="EQM176">
        <f t="shared" si="156"/>
        <v>0</v>
      </c>
      <c r="EQN176">
        <f t="shared" si="156"/>
        <v>0</v>
      </c>
      <c r="EQO176">
        <f t="shared" si="156"/>
        <v>0</v>
      </c>
      <c r="EQP176">
        <f t="shared" si="156"/>
        <v>0</v>
      </c>
      <c r="EQQ176">
        <f t="shared" si="156"/>
        <v>0</v>
      </c>
      <c r="EQR176">
        <f t="shared" si="156"/>
        <v>0</v>
      </c>
      <c r="EQS176">
        <f t="shared" si="156"/>
        <v>0</v>
      </c>
      <c r="EQT176">
        <f t="shared" si="156"/>
        <v>0</v>
      </c>
      <c r="EQU176">
        <f t="shared" si="123"/>
        <v>0</v>
      </c>
      <c r="EQV176">
        <f t="shared" si="123"/>
        <v>0</v>
      </c>
      <c r="EQW176">
        <f t="shared" ref="EQW176:ETH180" si="191">IF(AND(COUNTIF($B157:$BO157,EQW$167)=1,COUNTIF($B157:$BO157,EQW$168)=1),1,0)</f>
        <v>0</v>
      </c>
      <c r="EQX176">
        <f t="shared" si="191"/>
        <v>0</v>
      </c>
      <c r="EQY176">
        <f t="shared" si="191"/>
        <v>0</v>
      </c>
      <c r="EQZ176">
        <f t="shared" si="191"/>
        <v>0</v>
      </c>
      <c r="ERA176">
        <f t="shared" si="191"/>
        <v>0</v>
      </c>
      <c r="ERB176">
        <f t="shared" si="191"/>
        <v>0</v>
      </c>
      <c r="ERC176">
        <f t="shared" si="191"/>
        <v>0</v>
      </c>
      <c r="ERD176">
        <f t="shared" si="191"/>
        <v>0</v>
      </c>
      <c r="ERE176">
        <f t="shared" si="191"/>
        <v>0</v>
      </c>
      <c r="ERF176">
        <f t="shared" si="191"/>
        <v>0</v>
      </c>
      <c r="ERG176">
        <f t="shared" si="191"/>
        <v>0</v>
      </c>
      <c r="ERH176">
        <f t="shared" si="191"/>
        <v>0</v>
      </c>
      <c r="ERI176">
        <f t="shared" si="191"/>
        <v>0</v>
      </c>
      <c r="ERJ176">
        <f t="shared" si="191"/>
        <v>0</v>
      </c>
      <c r="ERK176">
        <f t="shared" si="191"/>
        <v>0</v>
      </c>
      <c r="ERL176">
        <f t="shared" si="191"/>
        <v>0</v>
      </c>
      <c r="ERM176">
        <f t="shared" si="191"/>
        <v>0</v>
      </c>
      <c r="ERN176">
        <f t="shared" si="191"/>
        <v>0</v>
      </c>
      <c r="ERO176">
        <f t="shared" si="191"/>
        <v>0</v>
      </c>
      <c r="ERP176">
        <f t="shared" si="191"/>
        <v>0</v>
      </c>
      <c r="ERQ176">
        <f t="shared" si="191"/>
        <v>0</v>
      </c>
      <c r="ERR176">
        <f t="shared" si="191"/>
        <v>0</v>
      </c>
      <c r="ERS176">
        <f t="shared" si="191"/>
        <v>0</v>
      </c>
      <c r="ERT176">
        <f t="shared" si="191"/>
        <v>0</v>
      </c>
      <c r="ERU176">
        <f t="shared" si="191"/>
        <v>0</v>
      </c>
      <c r="ERV176">
        <f t="shared" si="191"/>
        <v>0</v>
      </c>
      <c r="ERW176">
        <f t="shared" si="191"/>
        <v>0</v>
      </c>
      <c r="ERX176">
        <f t="shared" si="191"/>
        <v>0</v>
      </c>
      <c r="ERY176">
        <f t="shared" si="191"/>
        <v>0</v>
      </c>
      <c r="ERZ176">
        <f t="shared" si="191"/>
        <v>0</v>
      </c>
      <c r="ESA176">
        <f t="shared" si="191"/>
        <v>0</v>
      </c>
      <c r="ESB176">
        <f t="shared" si="191"/>
        <v>0</v>
      </c>
      <c r="ESC176">
        <f t="shared" si="191"/>
        <v>0</v>
      </c>
      <c r="ESD176">
        <f t="shared" si="191"/>
        <v>0</v>
      </c>
      <c r="ESE176">
        <f t="shared" si="191"/>
        <v>0</v>
      </c>
      <c r="ESF176">
        <f t="shared" si="191"/>
        <v>0</v>
      </c>
      <c r="ESG176">
        <f t="shared" si="191"/>
        <v>0</v>
      </c>
      <c r="ESH176">
        <f t="shared" si="191"/>
        <v>0</v>
      </c>
      <c r="ESI176">
        <f t="shared" si="191"/>
        <v>0</v>
      </c>
      <c r="ESJ176">
        <f t="shared" si="191"/>
        <v>0</v>
      </c>
      <c r="ESK176">
        <f t="shared" si="191"/>
        <v>0</v>
      </c>
      <c r="ESL176">
        <f t="shared" si="191"/>
        <v>0</v>
      </c>
      <c r="ESM176">
        <f t="shared" si="191"/>
        <v>0</v>
      </c>
      <c r="ESN176">
        <f t="shared" si="191"/>
        <v>0</v>
      </c>
      <c r="ESO176">
        <f t="shared" si="191"/>
        <v>0</v>
      </c>
      <c r="ESP176">
        <f t="shared" si="191"/>
        <v>0</v>
      </c>
      <c r="ESQ176">
        <f t="shared" si="191"/>
        <v>0</v>
      </c>
      <c r="ESR176">
        <f t="shared" si="191"/>
        <v>0</v>
      </c>
      <c r="ESS176">
        <f t="shared" si="191"/>
        <v>0</v>
      </c>
      <c r="EST176">
        <f t="shared" si="191"/>
        <v>0</v>
      </c>
      <c r="ESU176">
        <f t="shared" si="191"/>
        <v>0</v>
      </c>
      <c r="ESV176">
        <f t="shared" si="191"/>
        <v>0</v>
      </c>
      <c r="ESW176">
        <f t="shared" si="191"/>
        <v>0</v>
      </c>
      <c r="ESX176">
        <f t="shared" si="191"/>
        <v>0</v>
      </c>
      <c r="ESY176">
        <f t="shared" si="191"/>
        <v>0</v>
      </c>
      <c r="ESZ176">
        <f t="shared" si="191"/>
        <v>0</v>
      </c>
      <c r="ETA176">
        <f t="shared" si="191"/>
        <v>0</v>
      </c>
      <c r="ETB176">
        <f t="shared" si="191"/>
        <v>0</v>
      </c>
      <c r="ETC176">
        <f t="shared" si="191"/>
        <v>0</v>
      </c>
      <c r="ETD176">
        <f t="shared" si="191"/>
        <v>0</v>
      </c>
      <c r="ETE176">
        <f t="shared" si="191"/>
        <v>0</v>
      </c>
      <c r="ETF176">
        <f t="shared" si="191"/>
        <v>0</v>
      </c>
      <c r="ETG176">
        <f t="shared" si="191"/>
        <v>0</v>
      </c>
      <c r="ETH176">
        <f t="shared" si="191"/>
        <v>0</v>
      </c>
      <c r="ETI176">
        <f t="shared" si="157"/>
        <v>0</v>
      </c>
      <c r="ETJ176">
        <f t="shared" si="157"/>
        <v>0</v>
      </c>
      <c r="ETK176">
        <f t="shared" si="157"/>
        <v>0</v>
      </c>
      <c r="ETL176">
        <f t="shared" si="157"/>
        <v>0</v>
      </c>
      <c r="ETM176">
        <f t="shared" si="157"/>
        <v>0</v>
      </c>
      <c r="ETN176">
        <f t="shared" si="157"/>
        <v>0</v>
      </c>
      <c r="ETO176">
        <f t="shared" si="157"/>
        <v>0</v>
      </c>
      <c r="ETP176">
        <f t="shared" si="157"/>
        <v>0</v>
      </c>
      <c r="ETQ176">
        <f t="shared" si="157"/>
        <v>0</v>
      </c>
      <c r="ETR176">
        <f t="shared" si="157"/>
        <v>0</v>
      </c>
      <c r="ETS176">
        <f t="shared" si="157"/>
        <v>0</v>
      </c>
      <c r="ETT176">
        <f t="shared" si="157"/>
        <v>0</v>
      </c>
      <c r="ETU176">
        <f t="shared" si="157"/>
        <v>0</v>
      </c>
      <c r="ETV176">
        <f t="shared" si="157"/>
        <v>0</v>
      </c>
      <c r="ETW176">
        <f t="shared" si="157"/>
        <v>0</v>
      </c>
      <c r="ETX176">
        <f t="shared" si="157"/>
        <v>0</v>
      </c>
      <c r="ETY176">
        <f t="shared" si="157"/>
        <v>0</v>
      </c>
      <c r="ETZ176">
        <f t="shared" si="157"/>
        <v>0</v>
      </c>
      <c r="EUA176">
        <f t="shared" si="157"/>
        <v>0</v>
      </c>
      <c r="EUB176">
        <f t="shared" si="157"/>
        <v>0</v>
      </c>
      <c r="EUC176">
        <f t="shared" si="157"/>
        <v>0</v>
      </c>
      <c r="EUD176">
        <f t="shared" si="157"/>
        <v>0</v>
      </c>
      <c r="EUE176">
        <f t="shared" si="157"/>
        <v>0</v>
      </c>
      <c r="EUF176">
        <f t="shared" si="157"/>
        <v>0</v>
      </c>
      <c r="EUG176">
        <f t="shared" si="157"/>
        <v>0</v>
      </c>
      <c r="EUH176">
        <f t="shared" si="157"/>
        <v>0</v>
      </c>
      <c r="EUI176">
        <f t="shared" si="157"/>
        <v>0</v>
      </c>
      <c r="EUJ176">
        <f t="shared" si="157"/>
        <v>0</v>
      </c>
      <c r="EUK176">
        <f t="shared" si="157"/>
        <v>0</v>
      </c>
      <c r="EUL176">
        <f t="shared" si="157"/>
        <v>0</v>
      </c>
      <c r="EUM176">
        <f t="shared" si="157"/>
        <v>0</v>
      </c>
      <c r="EUN176">
        <f t="shared" si="157"/>
        <v>0</v>
      </c>
      <c r="EUO176">
        <f t="shared" si="157"/>
        <v>0</v>
      </c>
      <c r="EUP176">
        <f t="shared" si="157"/>
        <v>0</v>
      </c>
      <c r="EUQ176">
        <f t="shared" si="157"/>
        <v>0</v>
      </c>
      <c r="EUR176">
        <f t="shared" si="157"/>
        <v>0</v>
      </c>
      <c r="EUS176">
        <f t="shared" si="157"/>
        <v>0</v>
      </c>
      <c r="EUT176">
        <f t="shared" si="157"/>
        <v>0</v>
      </c>
      <c r="EUU176">
        <f t="shared" si="157"/>
        <v>0</v>
      </c>
      <c r="EUV176">
        <f t="shared" si="157"/>
        <v>0</v>
      </c>
      <c r="EUW176">
        <f t="shared" si="157"/>
        <v>0</v>
      </c>
      <c r="EUX176">
        <f t="shared" si="157"/>
        <v>0</v>
      </c>
      <c r="EUY176">
        <f t="shared" si="157"/>
        <v>0</v>
      </c>
      <c r="EUZ176">
        <f t="shared" si="157"/>
        <v>0</v>
      </c>
      <c r="EVA176">
        <f t="shared" si="157"/>
        <v>0</v>
      </c>
      <c r="EVB176">
        <f t="shared" si="157"/>
        <v>0</v>
      </c>
      <c r="EVC176">
        <f t="shared" si="157"/>
        <v>0</v>
      </c>
      <c r="EVD176">
        <f t="shared" si="157"/>
        <v>0</v>
      </c>
      <c r="EVE176">
        <f t="shared" si="157"/>
        <v>0</v>
      </c>
      <c r="EVF176">
        <f t="shared" si="157"/>
        <v>0</v>
      </c>
      <c r="EVG176">
        <f t="shared" si="157"/>
        <v>0</v>
      </c>
      <c r="EVH176">
        <f t="shared" si="157"/>
        <v>0</v>
      </c>
      <c r="EVI176">
        <f t="shared" si="157"/>
        <v>0</v>
      </c>
      <c r="EVJ176">
        <f t="shared" si="157"/>
        <v>0</v>
      </c>
      <c r="EVK176">
        <f t="shared" si="157"/>
        <v>0</v>
      </c>
      <c r="EVL176">
        <f t="shared" si="157"/>
        <v>0</v>
      </c>
      <c r="EVM176">
        <f t="shared" si="157"/>
        <v>0</v>
      </c>
      <c r="EVN176">
        <f t="shared" si="157"/>
        <v>0</v>
      </c>
      <c r="EVO176">
        <f t="shared" si="157"/>
        <v>0</v>
      </c>
      <c r="EVP176">
        <f t="shared" si="157"/>
        <v>0</v>
      </c>
      <c r="EVQ176">
        <f t="shared" si="157"/>
        <v>0</v>
      </c>
      <c r="EVR176">
        <f t="shared" si="157"/>
        <v>0</v>
      </c>
      <c r="EVS176">
        <f t="shared" si="124"/>
        <v>0</v>
      </c>
      <c r="EVT176">
        <f t="shared" si="124"/>
        <v>0</v>
      </c>
      <c r="EVU176">
        <f t="shared" ref="EVU176:EYF180" si="192">IF(AND(COUNTIF($B157:$BO157,EVU$167)=1,COUNTIF($B157:$BO157,EVU$168)=1),1,0)</f>
        <v>0</v>
      </c>
      <c r="EVV176">
        <f t="shared" si="192"/>
        <v>0</v>
      </c>
      <c r="EVW176">
        <f t="shared" si="192"/>
        <v>0</v>
      </c>
      <c r="EVX176">
        <f t="shared" si="192"/>
        <v>0</v>
      </c>
      <c r="EVY176">
        <f t="shared" si="192"/>
        <v>0</v>
      </c>
      <c r="EVZ176">
        <f t="shared" si="192"/>
        <v>0</v>
      </c>
      <c r="EWA176">
        <f t="shared" si="192"/>
        <v>0</v>
      </c>
      <c r="EWB176">
        <f t="shared" si="192"/>
        <v>0</v>
      </c>
      <c r="EWC176">
        <f t="shared" si="192"/>
        <v>0</v>
      </c>
      <c r="EWD176">
        <f t="shared" si="192"/>
        <v>0</v>
      </c>
      <c r="EWE176">
        <f t="shared" si="192"/>
        <v>0</v>
      </c>
      <c r="EWF176">
        <f t="shared" si="192"/>
        <v>0</v>
      </c>
      <c r="EWG176">
        <f t="shared" si="192"/>
        <v>0</v>
      </c>
      <c r="EWH176">
        <f t="shared" si="192"/>
        <v>0</v>
      </c>
      <c r="EWI176">
        <f t="shared" si="192"/>
        <v>0</v>
      </c>
      <c r="EWJ176">
        <f t="shared" si="192"/>
        <v>0</v>
      </c>
      <c r="EWK176">
        <f t="shared" si="192"/>
        <v>0</v>
      </c>
      <c r="EWL176">
        <f t="shared" si="192"/>
        <v>0</v>
      </c>
      <c r="EWM176">
        <f t="shared" si="192"/>
        <v>0</v>
      </c>
      <c r="EWN176">
        <f t="shared" si="192"/>
        <v>0</v>
      </c>
      <c r="EWO176">
        <f t="shared" si="192"/>
        <v>0</v>
      </c>
      <c r="EWP176">
        <f t="shared" si="192"/>
        <v>0</v>
      </c>
      <c r="EWQ176">
        <f t="shared" si="192"/>
        <v>0</v>
      </c>
      <c r="EWR176">
        <f t="shared" si="192"/>
        <v>0</v>
      </c>
      <c r="EWS176">
        <f t="shared" si="192"/>
        <v>0</v>
      </c>
      <c r="EWT176">
        <f t="shared" si="192"/>
        <v>0</v>
      </c>
      <c r="EWU176">
        <f t="shared" si="192"/>
        <v>0</v>
      </c>
      <c r="EWV176">
        <f t="shared" si="192"/>
        <v>0</v>
      </c>
      <c r="EWW176">
        <f t="shared" si="192"/>
        <v>0</v>
      </c>
      <c r="EWX176">
        <f t="shared" si="192"/>
        <v>0</v>
      </c>
      <c r="EWY176">
        <f t="shared" si="192"/>
        <v>0</v>
      </c>
      <c r="EWZ176">
        <f t="shared" si="192"/>
        <v>0</v>
      </c>
      <c r="EXA176">
        <f t="shared" si="192"/>
        <v>0</v>
      </c>
      <c r="EXB176">
        <f t="shared" si="192"/>
        <v>0</v>
      </c>
      <c r="EXC176">
        <f t="shared" si="192"/>
        <v>0</v>
      </c>
      <c r="EXD176">
        <f t="shared" si="192"/>
        <v>0</v>
      </c>
      <c r="EXE176">
        <f t="shared" si="192"/>
        <v>0</v>
      </c>
      <c r="EXF176">
        <f t="shared" si="192"/>
        <v>0</v>
      </c>
      <c r="EXG176">
        <f t="shared" si="192"/>
        <v>0</v>
      </c>
      <c r="EXH176">
        <f t="shared" si="192"/>
        <v>0</v>
      </c>
      <c r="EXI176">
        <f t="shared" si="192"/>
        <v>0</v>
      </c>
      <c r="EXJ176">
        <f t="shared" si="192"/>
        <v>0</v>
      </c>
      <c r="EXK176">
        <f t="shared" si="192"/>
        <v>0</v>
      </c>
      <c r="EXL176">
        <f t="shared" si="192"/>
        <v>0</v>
      </c>
      <c r="EXM176">
        <f t="shared" si="192"/>
        <v>0</v>
      </c>
      <c r="EXN176">
        <f t="shared" si="192"/>
        <v>0</v>
      </c>
      <c r="EXO176">
        <f t="shared" si="192"/>
        <v>0</v>
      </c>
      <c r="EXP176">
        <f t="shared" si="192"/>
        <v>0</v>
      </c>
      <c r="EXQ176">
        <f t="shared" si="192"/>
        <v>0</v>
      </c>
      <c r="EXR176">
        <f t="shared" si="192"/>
        <v>0</v>
      </c>
      <c r="EXS176">
        <f t="shared" si="192"/>
        <v>0</v>
      </c>
      <c r="EXT176">
        <f t="shared" si="192"/>
        <v>0</v>
      </c>
      <c r="EXU176">
        <f t="shared" si="192"/>
        <v>0</v>
      </c>
      <c r="EXV176">
        <f t="shared" si="192"/>
        <v>0</v>
      </c>
      <c r="EXW176">
        <f t="shared" si="192"/>
        <v>0</v>
      </c>
      <c r="EXX176">
        <f t="shared" si="192"/>
        <v>0</v>
      </c>
      <c r="EXY176">
        <f t="shared" si="192"/>
        <v>0</v>
      </c>
      <c r="EXZ176">
        <f t="shared" si="192"/>
        <v>0</v>
      </c>
      <c r="EYA176">
        <f t="shared" si="192"/>
        <v>0</v>
      </c>
      <c r="EYB176">
        <f t="shared" si="192"/>
        <v>0</v>
      </c>
      <c r="EYC176">
        <f t="shared" si="192"/>
        <v>0</v>
      </c>
      <c r="EYD176">
        <f t="shared" si="192"/>
        <v>0</v>
      </c>
      <c r="EYE176">
        <f t="shared" si="192"/>
        <v>0</v>
      </c>
      <c r="EYF176">
        <f t="shared" si="192"/>
        <v>0</v>
      </c>
      <c r="EYG176">
        <f t="shared" si="158"/>
        <v>0</v>
      </c>
      <c r="EYH176">
        <f t="shared" si="158"/>
        <v>0</v>
      </c>
      <c r="EYI176">
        <f t="shared" si="158"/>
        <v>0</v>
      </c>
      <c r="EYJ176">
        <f t="shared" si="158"/>
        <v>0</v>
      </c>
      <c r="EYK176">
        <f t="shared" si="158"/>
        <v>0</v>
      </c>
      <c r="EYL176">
        <f t="shared" si="158"/>
        <v>0</v>
      </c>
      <c r="EYM176">
        <f t="shared" si="158"/>
        <v>0</v>
      </c>
      <c r="EYN176">
        <f t="shared" si="158"/>
        <v>0</v>
      </c>
      <c r="EYO176">
        <f t="shared" si="158"/>
        <v>0</v>
      </c>
      <c r="EYP176">
        <f t="shared" si="158"/>
        <v>0</v>
      </c>
      <c r="EYQ176">
        <f t="shared" si="158"/>
        <v>0</v>
      </c>
      <c r="EYR176">
        <f t="shared" si="158"/>
        <v>0</v>
      </c>
      <c r="EYS176">
        <f t="shared" si="158"/>
        <v>0</v>
      </c>
      <c r="EYT176">
        <f t="shared" si="158"/>
        <v>0</v>
      </c>
      <c r="EYU176">
        <f t="shared" si="158"/>
        <v>0</v>
      </c>
      <c r="EYV176">
        <f t="shared" si="158"/>
        <v>0</v>
      </c>
      <c r="EYW176">
        <f t="shared" si="158"/>
        <v>0</v>
      </c>
      <c r="EYX176">
        <f t="shared" si="158"/>
        <v>0</v>
      </c>
      <c r="EYY176">
        <f t="shared" si="158"/>
        <v>0</v>
      </c>
      <c r="EYZ176">
        <f t="shared" si="158"/>
        <v>0</v>
      </c>
      <c r="EZA176">
        <f t="shared" si="158"/>
        <v>0</v>
      </c>
      <c r="EZB176">
        <f t="shared" si="158"/>
        <v>0</v>
      </c>
      <c r="EZC176">
        <f t="shared" si="158"/>
        <v>0</v>
      </c>
      <c r="EZD176">
        <f t="shared" si="158"/>
        <v>0</v>
      </c>
      <c r="EZE176">
        <f t="shared" si="158"/>
        <v>0</v>
      </c>
      <c r="EZF176">
        <f t="shared" si="158"/>
        <v>0</v>
      </c>
      <c r="EZG176">
        <f t="shared" si="158"/>
        <v>0</v>
      </c>
      <c r="EZH176">
        <f t="shared" si="158"/>
        <v>0</v>
      </c>
      <c r="EZI176">
        <f t="shared" si="158"/>
        <v>0</v>
      </c>
      <c r="EZJ176">
        <f t="shared" si="158"/>
        <v>0</v>
      </c>
      <c r="EZK176">
        <f t="shared" si="158"/>
        <v>0</v>
      </c>
      <c r="EZL176">
        <f t="shared" si="158"/>
        <v>0</v>
      </c>
      <c r="EZM176">
        <f t="shared" si="158"/>
        <v>0</v>
      </c>
      <c r="EZN176">
        <f t="shared" si="158"/>
        <v>0</v>
      </c>
      <c r="EZO176">
        <f t="shared" si="158"/>
        <v>0</v>
      </c>
      <c r="EZP176">
        <f t="shared" si="158"/>
        <v>0</v>
      </c>
      <c r="EZQ176">
        <f t="shared" si="158"/>
        <v>0</v>
      </c>
      <c r="EZR176">
        <f t="shared" si="158"/>
        <v>0</v>
      </c>
      <c r="EZS176">
        <f t="shared" si="158"/>
        <v>0</v>
      </c>
      <c r="EZT176">
        <f t="shared" si="158"/>
        <v>0</v>
      </c>
      <c r="EZU176">
        <f t="shared" si="158"/>
        <v>0</v>
      </c>
      <c r="EZV176">
        <f t="shared" si="158"/>
        <v>0</v>
      </c>
      <c r="EZW176">
        <f t="shared" si="158"/>
        <v>0</v>
      </c>
      <c r="EZX176">
        <f t="shared" si="158"/>
        <v>0</v>
      </c>
      <c r="EZY176">
        <f t="shared" si="158"/>
        <v>0</v>
      </c>
      <c r="EZZ176">
        <f t="shared" si="158"/>
        <v>0</v>
      </c>
      <c r="FAA176">
        <f t="shared" si="158"/>
        <v>0</v>
      </c>
      <c r="FAB176">
        <f t="shared" si="158"/>
        <v>0</v>
      </c>
      <c r="FAC176">
        <f t="shared" si="158"/>
        <v>0</v>
      </c>
      <c r="FAD176">
        <f t="shared" si="158"/>
        <v>0</v>
      </c>
      <c r="FAE176">
        <f t="shared" si="158"/>
        <v>0</v>
      </c>
      <c r="FAF176">
        <f t="shared" si="158"/>
        <v>0</v>
      </c>
      <c r="FAG176">
        <f t="shared" si="158"/>
        <v>0</v>
      </c>
      <c r="FAH176">
        <f t="shared" si="158"/>
        <v>0</v>
      </c>
      <c r="FAI176">
        <f t="shared" si="158"/>
        <v>0</v>
      </c>
      <c r="FAJ176">
        <f t="shared" si="158"/>
        <v>0</v>
      </c>
      <c r="FAK176">
        <f t="shared" si="158"/>
        <v>0</v>
      </c>
      <c r="FAL176">
        <f t="shared" si="158"/>
        <v>0</v>
      </c>
      <c r="FAM176">
        <f t="shared" si="158"/>
        <v>0</v>
      </c>
      <c r="FAN176">
        <f t="shared" si="158"/>
        <v>0</v>
      </c>
      <c r="FAO176">
        <f t="shared" si="158"/>
        <v>0</v>
      </c>
      <c r="FAP176">
        <f t="shared" si="158"/>
        <v>0</v>
      </c>
      <c r="FAQ176">
        <f t="shared" si="125"/>
        <v>0</v>
      </c>
      <c r="FAR176">
        <f t="shared" si="125"/>
        <v>0</v>
      </c>
      <c r="FAS176">
        <f t="shared" ref="FAS176:FDD180" si="193">IF(AND(COUNTIF($B157:$BO157,FAS$167)=1,COUNTIF($B157:$BO157,FAS$168)=1),1,0)</f>
        <v>0</v>
      </c>
      <c r="FAT176">
        <f t="shared" si="193"/>
        <v>0</v>
      </c>
      <c r="FAU176">
        <f t="shared" si="193"/>
        <v>0</v>
      </c>
      <c r="FAV176">
        <f t="shared" si="193"/>
        <v>0</v>
      </c>
      <c r="FAW176">
        <f t="shared" si="193"/>
        <v>0</v>
      </c>
      <c r="FAX176">
        <f t="shared" si="193"/>
        <v>0</v>
      </c>
      <c r="FAY176">
        <f t="shared" si="193"/>
        <v>0</v>
      </c>
      <c r="FAZ176">
        <f t="shared" si="193"/>
        <v>0</v>
      </c>
      <c r="FBA176">
        <f t="shared" si="193"/>
        <v>0</v>
      </c>
      <c r="FBB176">
        <f t="shared" si="193"/>
        <v>0</v>
      </c>
      <c r="FBC176">
        <f t="shared" si="193"/>
        <v>0</v>
      </c>
      <c r="FBD176">
        <f t="shared" si="193"/>
        <v>0</v>
      </c>
      <c r="FBE176">
        <f t="shared" si="193"/>
        <v>0</v>
      </c>
      <c r="FBF176">
        <f t="shared" si="193"/>
        <v>0</v>
      </c>
      <c r="FBG176">
        <f t="shared" si="193"/>
        <v>0</v>
      </c>
      <c r="FBH176">
        <f t="shared" si="193"/>
        <v>0</v>
      </c>
      <c r="FBI176">
        <f t="shared" si="193"/>
        <v>0</v>
      </c>
      <c r="FBJ176">
        <f t="shared" si="193"/>
        <v>0</v>
      </c>
      <c r="FBK176">
        <f t="shared" si="193"/>
        <v>0</v>
      </c>
      <c r="FBL176">
        <f t="shared" si="193"/>
        <v>0</v>
      </c>
      <c r="FBM176">
        <f t="shared" si="193"/>
        <v>0</v>
      </c>
      <c r="FBN176">
        <f t="shared" si="193"/>
        <v>0</v>
      </c>
      <c r="FBO176">
        <f t="shared" si="193"/>
        <v>0</v>
      </c>
      <c r="FBP176">
        <f t="shared" si="193"/>
        <v>0</v>
      </c>
      <c r="FBQ176">
        <f t="shared" si="193"/>
        <v>0</v>
      </c>
      <c r="FBR176">
        <f t="shared" si="193"/>
        <v>0</v>
      </c>
      <c r="FBS176">
        <f t="shared" si="193"/>
        <v>0</v>
      </c>
      <c r="FBT176">
        <f t="shared" si="193"/>
        <v>0</v>
      </c>
      <c r="FBU176">
        <f t="shared" si="193"/>
        <v>0</v>
      </c>
      <c r="FBV176">
        <f t="shared" si="193"/>
        <v>0</v>
      </c>
      <c r="FBW176">
        <f t="shared" si="193"/>
        <v>0</v>
      </c>
      <c r="FBX176">
        <f t="shared" si="193"/>
        <v>0</v>
      </c>
      <c r="FBY176">
        <f t="shared" si="193"/>
        <v>0</v>
      </c>
      <c r="FBZ176">
        <f t="shared" si="193"/>
        <v>0</v>
      </c>
      <c r="FCA176">
        <f t="shared" si="193"/>
        <v>0</v>
      </c>
      <c r="FCB176">
        <f t="shared" si="193"/>
        <v>0</v>
      </c>
      <c r="FCC176">
        <f t="shared" si="193"/>
        <v>0</v>
      </c>
      <c r="FCD176">
        <f t="shared" si="193"/>
        <v>0</v>
      </c>
      <c r="FCE176">
        <f t="shared" si="193"/>
        <v>0</v>
      </c>
      <c r="FCF176">
        <f t="shared" si="193"/>
        <v>0</v>
      </c>
      <c r="FCG176">
        <f t="shared" si="193"/>
        <v>0</v>
      </c>
      <c r="FCH176">
        <f t="shared" si="193"/>
        <v>0</v>
      </c>
      <c r="FCI176">
        <f t="shared" si="193"/>
        <v>0</v>
      </c>
      <c r="FCJ176">
        <f t="shared" si="193"/>
        <v>0</v>
      </c>
      <c r="FCK176">
        <f t="shared" si="193"/>
        <v>0</v>
      </c>
      <c r="FCL176">
        <f t="shared" si="193"/>
        <v>0</v>
      </c>
      <c r="FCM176">
        <f t="shared" si="193"/>
        <v>0</v>
      </c>
      <c r="FCN176">
        <f t="shared" si="193"/>
        <v>0</v>
      </c>
      <c r="FCO176">
        <f t="shared" si="193"/>
        <v>0</v>
      </c>
      <c r="FCP176">
        <f t="shared" si="193"/>
        <v>0</v>
      </c>
      <c r="FCQ176">
        <f t="shared" si="193"/>
        <v>0</v>
      </c>
      <c r="FCR176">
        <f t="shared" si="193"/>
        <v>0</v>
      </c>
      <c r="FCS176">
        <f t="shared" si="193"/>
        <v>0</v>
      </c>
      <c r="FCT176">
        <f t="shared" si="193"/>
        <v>0</v>
      </c>
      <c r="FCU176">
        <f t="shared" si="193"/>
        <v>0</v>
      </c>
      <c r="FCV176">
        <f t="shared" si="193"/>
        <v>0</v>
      </c>
      <c r="FCW176">
        <f t="shared" si="193"/>
        <v>0</v>
      </c>
      <c r="FCX176">
        <f t="shared" si="193"/>
        <v>0</v>
      </c>
      <c r="FCY176">
        <f t="shared" si="193"/>
        <v>0</v>
      </c>
      <c r="FCZ176">
        <f t="shared" si="193"/>
        <v>0</v>
      </c>
      <c r="FDA176">
        <f t="shared" si="193"/>
        <v>0</v>
      </c>
      <c r="FDB176">
        <f t="shared" si="193"/>
        <v>0</v>
      </c>
      <c r="FDC176">
        <f t="shared" si="193"/>
        <v>0</v>
      </c>
      <c r="FDD176">
        <f t="shared" si="193"/>
        <v>0</v>
      </c>
      <c r="FDE176">
        <f t="shared" si="159"/>
        <v>0</v>
      </c>
      <c r="FDF176">
        <f t="shared" si="159"/>
        <v>0</v>
      </c>
      <c r="FDG176">
        <f t="shared" si="159"/>
        <v>0</v>
      </c>
      <c r="FDH176">
        <f t="shared" si="159"/>
        <v>0</v>
      </c>
      <c r="FDI176">
        <f t="shared" si="159"/>
        <v>0</v>
      </c>
      <c r="FDJ176">
        <f t="shared" si="159"/>
        <v>0</v>
      </c>
      <c r="FDK176">
        <f t="shared" si="159"/>
        <v>0</v>
      </c>
      <c r="FDL176">
        <f t="shared" si="159"/>
        <v>0</v>
      </c>
      <c r="FDM176">
        <f t="shared" si="159"/>
        <v>0</v>
      </c>
      <c r="FDN176">
        <f t="shared" si="159"/>
        <v>0</v>
      </c>
      <c r="FDO176">
        <f t="shared" si="159"/>
        <v>0</v>
      </c>
      <c r="FDP176">
        <f t="shared" si="159"/>
        <v>0</v>
      </c>
      <c r="FDQ176">
        <f t="shared" si="159"/>
        <v>0</v>
      </c>
      <c r="FDR176">
        <f t="shared" si="159"/>
        <v>0</v>
      </c>
      <c r="FDS176">
        <f t="shared" si="159"/>
        <v>0</v>
      </c>
      <c r="FDT176">
        <f t="shared" si="159"/>
        <v>0</v>
      </c>
      <c r="FDU176">
        <f t="shared" si="159"/>
        <v>0</v>
      </c>
      <c r="FDV176">
        <f t="shared" si="159"/>
        <v>0</v>
      </c>
      <c r="FDW176">
        <f t="shared" si="159"/>
        <v>0</v>
      </c>
      <c r="FDX176">
        <f t="shared" si="159"/>
        <v>0</v>
      </c>
      <c r="FDY176">
        <f t="shared" si="159"/>
        <v>0</v>
      </c>
      <c r="FDZ176">
        <f t="shared" si="159"/>
        <v>0</v>
      </c>
      <c r="FEA176">
        <f t="shared" si="159"/>
        <v>0</v>
      </c>
      <c r="FEB176">
        <f t="shared" si="159"/>
        <v>0</v>
      </c>
      <c r="FEC176">
        <f t="shared" si="159"/>
        <v>0</v>
      </c>
      <c r="FED176">
        <f t="shared" si="159"/>
        <v>0</v>
      </c>
      <c r="FEE176">
        <f t="shared" si="159"/>
        <v>0</v>
      </c>
      <c r="FEF176">
        <f t="shared" si="159"/>
        <v>0</v>
      </c>
      <c r="FEG176">
        <f t="shared" si="159"/>
        <v>0</v>
      </c>
      <c r="FEH176">
        <f t="shared" si="159"/>
        <v>0</v>
      </c>
      <c r="FEI176">
        <f t="shared" si="159"/>
        <v>0</v>
      </c>
      <c r="FEJ176">
        <f t="shared" si="159"/>
        <v>0</v>
      </c>
      <c r="FEK176">
        <f t="shared" si="159"/>
        <v>0</v>
      </c>
      <c r="FEL176">
        <f t="shared" si="159"/>
        <v>0</v>
      </c>
      <c r="FEM176">
        <f t="shared" si="159"/>
        <v>0</v>
      </c>
      <c r="FEN176">
        <f t="shared" si="159"/>
        <v>0</v>
      </c>
      <c r="FEO176">
        <f t="shared" si="159"/>
        <v>0</v>
      </c>
      <c r="FEP176">
        <f t="shared" si="159"/>
        <v>0</v>
      </c>
      <c r="FEQ176">
        <f t="shared" si="159"/>
        <v>0</v>
      </c>
      <c r="FER176">
        <f t="shared" si="159"/>
        <v>0</v>
      </c>
      <c r="FES176">
        <f t="shared" si="159"/>
        <v>0</v>
      </c>
      <c r="FET176">
        <f t="shared" si="159"/>
        <v>0</v>
      </c>
      <c r="FEU176">
        <f t="shared" si="159"/>
        <v>0</v>
      </c>
      <c r="FEV176">
        <f t="shared" si="159"/>
        <v>0</v>
      </c>
      <c r="FEW176">
        <f t="shared" si="159"/>
        <v>0</v>
      </c>
      <c r="FEX176">
        <f t="shared" si="159"/>
        <v>0</v>
      </c>
      <c r="FEY176">
        <f t="shared" si="159"/>
        <v>0</v>
      </c>
      <c r="FEZ176">
        <f t="shared" si="159"/>
        <v>0</v>
      </c>
      <c r="FFA176">
        <f t="shared" si="159"/>
        <v>0</v>
      </c>
      <c r="FFB176">
        <f t="shared" si="159"/>
        <v>0</v>
      </c>
      <c r="FFC176">
        <f t="shared" si="159"/>
        <v>0</v>
      </c>
      <c r="FFD176">
        <f t="shared" si="159"/>
        <v>0</v>
      </c>
      <c r="FFE176">
        <f t="shared" si="159"/>
        <v>0</v>
      </c>
      <c r="FFF176">
        <f t="shared" si="159"/>
        <v>0</v>
      </c>
      <c r="FFG176">
        <f t="shared" si="159"/>
        <v>0</v>
      </c>
      <c r="FFH176">
        <f t="shared" si="159"/>
        <v>0</v>
      </c>
      <c r="FFI176">
        <f t="shared" si="159"/>
        <v>0</v>
      </c>
      <c r="FFJ176">
        <f t="shared" si="159"/>
        <v>0</v>
      </c>
      <c r="FFK176">
        <f t="shared" si="159"/>
        <v>0</v>
      </c>
      <c r="FFL176">
        <f t="shared" si="159"/>
        <v>0</v>
      </c>
      <c r="FFM176">
        <f t="shared" si="159"/>
        <v>0</v>
      </c>
      <c r="FFN176">
        <f t="shared" si="159"/>
        <v>0</v>
      </c>
      <c r="FFO176">
        <f t="shared" si="126"/>
        <v>0</v>
      </c>
      <c r="FFP176">
        <f t="shared" si="126"/>
        <v>0</v>
      </c>
      <c r="FFQ176">
        <f t="shared" ref="FFQ176:FIA180" si="194">IF(AND(COUNTIF($B157:$BO157,FFQ$167)=1,COUNTIF($B157:$BO157,FFQ$168)=1),1,0)</f>
        <v>0</v>
      </c>
      <c r="FFR176">
        <f t="shared" si="194"/>
        <v>0</v>
      </c>
      <c r="FFS176">
        <f t="shared" si="194"/>
        <v>0</v>
      </c>
      <c r="FFT176">
        <f t="shared" si="194"/>
        <v>0</v>
      </c>
      <c r="FFU176">
        <f t="shared" si="194"/>
        <v>0</v>
      </c>
      <c r="FFV176">
        <f t="shared" si="194"/>
        <v>0</v>
      </c>
      <c r="FFW176">
        <f t="shared" si="194"/>
        <v>0</v>
      </c>
      <c r="FFX176">
        <f t="shared" si="194"/>
        <v>0</v>
      </c>
      <c r="FFY176">
        <f t="shared" si="194"/>
        <v>0</v>
      </c>
      <c r="FFZ176">
        <f t="shared" si="194"/>
        <v>0</v>
      </c>
      <c r="FGA176">
        <f t="shared" si="194"/>
        <v>0</v>
      </c>
      <c r="FGB176">
        <f t="shared" si="194"/>
        <v>0</v>
      </c>
      <c r="FGC176">
        <f t="shared" si="194"/>
        <v>0</v>
      </c>
      <c r="FGD176">
        <f t="shared" si="194"/>
        <v>0</v>
      </c>
      <c r="FGE176">
        <f t="shared" si="194"/>
        <v>0</v>
      </c>
      <c r="FGF176">
        <f t="shared" si="194"/>
        <v>0</v>
      </c>
      <c r="FGG176">
        <f t="shared" si="194"/>
        <v>0</v>
      </c>
      <c r="FGH176">
        <f t="shared" si="194"/>
        <v>0</v>
      </c>
      <c r="FGI176">
        <f t="shared" si="194"/>
        <v>0</v>
      </c>
      <c r="FGJ176">
        <f t="shared" si="194"/>
        <v>0</v>
      </c>
      <c r="FGK176">
        <f t="shared" si="194"/>
        <v>0</v>
      </c>
      <c r="FGL176">
        <f t="shared" si="194"/>
        <v>0</v>
      </c>
      <c r="FGM176">
        <f t="shared" si="194"/>
        <v>0</v>
      </c>
      <c r="FGN176">
        <f t="shared" si="194"/>
        <v>0</v>
      </c>
      <c r="FGO176">
        <f t="shared" si="194"/>
        <v>0</v>
      </c>
      <c r="FGP176">
        <f t="shared" si="194"/>
        <v>0</v>
      </c>
      <c r="FGQ176">
        <f t="shared" si="194"/>
        <v>0</v>
      </c>
      <c r="FGR176">
        <f t="shared" si="194"/>
        <v>0</v>
      </c>
      <c r="FGS176">
        <f t="shared" si="194"/>
        <v>0</v>
      </c>
      <c r="FGT176">
        <f t="shared" si="194"/>
        <v>0</v>
      </c>
      <c r="FGU176">
        <f t="shared" si="194"/>
        <v>0</v>
      </c>
      <c r="FGV176">
        <f t="shared" si="194"/>
        <v>0</v>
      </c>
      <c r="FGW176">
        <f t="shared" si="194"/>
        <v>0</v>
      </c>
      <c r="FGX176">
        <f t="shared" si="194"/>
        <v>0</v>
      </c>
      <c r="FGY176">
        <f t="shared" si="194"/>
        <v>0</v>
      </c>
      <c r="FGZ176">
        <f t="shared" si="194"/>
        <v>0</v>
      </c>
      <c r="FHA176">
        <f t="shared" si="194"/>
        <v>0</v>
      </c>
      <c r="FHB176">
        <f t="shared" si="194"/>
        <v>0</v>
      </c>
      <c r="FHC176">
        <f t="shared" si="194"/>
        <v>0</v>
      </c>
      <c r="FHD176">
        <f t="shared" si="194"/>
        <v>0</v>
      </c>
      <c r="FHE176">
        <f t="shared" si="194"/>
        <v>0</v>
      </c>
      <c r="FHF176">
        <f t="shared" si="194"/>
        <v>0</v>
      </c>
      <c r="FHG176">
        <f t="shared" si="194"/>
        <v>0</v>
      </c>
      <c r="FHH176">
        <f t="shared" si="194"/>
        <v>0</v>
      </c>
      <c r="FHI176">
        <f t="shared" si="194"/>
        <v>0</v>
      </c>
      <c r="FHJ176">
        <f t="shared" si="194"/>
        <v>0</v>
      </c>
      <c r="FHK176">
        <f t="shared" si="194"/>
        <v>0</v>
      </c>
      <c r="FHL176">
        <f t="shared" si="194"/>
        <v>0</v>
      </c>
      <c r="FHM176">
        <f t="shared" si="194"/>
        <v>0</v>
      </c>
      <c r="FHN176">
        <f t="shared" si="194"/>
        <v>0</v>
      </c>
      <c r="FHO176">
        <f t="shared" si="194"/>
        <v>0</v>
      </c>
      <c r="FHP176">
        <f t="shared" si="194"/>
        <v>0</v>
      </c>
      <c r="FHQ176">
        <f t="shared" si="194"/>
        <v>0</v>
      </c>
      <c r="FHR176">
        <f t="shared" si="194"/>
        <v>0</v>
      </c>
      <c r="FHS176">
        <f t="shared" si="194"/>
        <v>0</v>
      </c>
      <c r="FHT176">
        <f t="shared" si="194"/>
        <v>0</v>
      </c>
      <c r="FHU176">
        <f t="shared" si="194"/>
        <v>0</v>
      </c>
      <c r="FHV176">
        <f t="shared" si="194"/>
        <v>0</v>
      </c>
      <c r="FHW176">
        <f t="shared" si="194"/>
        <v>0</v>
      </c>
      <c r="FHX176">
        <f t="shared" si="194"/>
        <v>0</v>
      </c>
      <c r="FHY176">
        <f t="shared" si="194"/>
        <v>0</v>
      </c>
      <c r="FHZ176">
        <f t="shared" si="194"/>
        <v>0</v>
      </c>
      <c r="FIA176">
        <f t="shared" si="194"/>
        <v>0</v>
      </c>
    </row>
    <row r="177" spans="1:4291" x14ac:dyDescent="0.25">
      <c r="A177" t="s">
        <v>163</v>
      </c>
      <c r="B177">
        <f t="shared" si="92"/>
        <v>0</v>
      </c>
      <c r="C177">
        <f t="shared" si="161"/>
        <v>0</v>
      </c>
      <c r="D177">
        <f t="shared" si="161"/>
        <v>0</v>
      </c>
      <c r="E177">
        <f t="shared" si="161"/>
        <v>0</v>
      </c>
      <c r="F177">
        <f t="shared" si="161"/>
        <v>0</v>
      </c>
      <c r="G177">
        <f t="shared" si="161"/>
        <v>0</v>
      </c>
      <c r="H177">
        <f t="shared" si="161"/>
        <v>0</v>
      </c>
      <c r="I177">
        <f t="shared" si="161"/>
        <v>0</v>
      </c>
      <c r="J177">
        <f t="shared" si="161"/>
        <v>0</v>
      </c>
      <c r="K177">
        <f t="shared" si="161"/>
        <v>0</v>
      </c>
      <c r="L177">
        <f t="shared" si="161"/>
        <v>0</v>
      </c>
      <c r="M177">
        <f t="shared" si="161"/>
        <v>0</v>
      </c>
      <c r="N177">
        <f t="shared" si="161"/>
        <v>0</v>
      </c>
      <c r="O177">
        <f t="shared" si="161"/>
        <v>0</v>
      </c>
      <c r="P177">
        <f t="shared" si="161"/>
        <v>0</v>
      </c>
      <c r="Q177">
        <f t="shared" si="161"/>
        <v>0</v>
      </c>
      <c r="R177">
        <f t="shared" si="161"/>
        <v>0</v>
      </c>
      <c r="S177">
        <f t="shared" si="161"/>
        <v>0</v>
      </c>
      <c r="T177">
        <f t="shared" si="161"/>
        <v>0</v>
      </c>
      <c r="U177">
        <f t="shared" si="161"/>
        <v>0</v>
      </c>
      <c r="V177">
        <f t="shared" si="161"/>
        <v>0</v>
      </c>
      <c r="W177">
        <f t="shared" si="161"/>
        <v>0</v>
      </c>
      <c r="X177">
        <f t="shared" si="161"/>
        <v>0</v>
      </c>
      <c r="Y177">
        <f t="shared" si="161"/>
        <v>0</v>
      </c>
      <c r="Z177">
        <f t="shared" si="161"/>
        <v>0</v>
      </c>
      <c r="AA177">
        <f t="shared" si="161"/>
        <v>0</v>
      </c>
      <c r="AB177">
        <f t="shared" si="161"/>
        <v>0</v>
      </c>
      <c r="AC177">
        <f t="shared" si="161"/>
        <v>0</v>
      </c>
      <c r="AD177">
        <f t="shared" si="161"/>
        <v>0</v>
      </c>
      <c r="AE177">
        <f t="shared" si="161"/>
        <v>0</v>
      </c>
      <c r="AF177">
        <f t="shared" si="161"/>
        <v>0</v>
      </c>
      <c r="AG177">
        <f t="shared" si="161"/>
        <v>0</v>
      </c>
      <c r="AH177">
        <f t="shared" si="161"/>
        <v>0</v>
      </c>
      <c r="AI177">
        <f t="shared" si="161"/>
        <v>0</v>
      </c>
      <c r="AJ177">
        <f t="shared" si="161"/>
        <v>0</v>
      </c>
      <c r="AK177">
        <f t="shared" si="161"/>
        <v>0</v>
      </c>
      <c r="AL177">
        <f t="shared" si="161"/>
        <v>0</v>
      </c>
      <c r="AM177">
        <f t="shared" si="161"/>
        <v>0</v>
      </c>
      <c r="AN177">
        <f t="shared" si="161"/>
        <v>0</v>
      </c>
      <c r="AO177">
        <f t="shared" si="161"/>
        <v>0</v>
      </c>
      <c r="AP177">
        <f t="shared" si="161"/>
        <v>0</v>
      </c>
      <c r="AQ177">
        <f t="shared" si="161"/>
        <v>0</v>
      </c>
      <c r="AR177">
        <f t="shared" si="161"/>
        <v>0</v>
      </c>
      <c r="AS177">
        <f t="shared" si="161"/>
        <v>0</v>
      </c>
      <c r="AT177">
        <f t="shared" si="161"/>
        <v>0</v>
      </c>
      <c r="AU177">
        <f t="shared" si="161"/>
        <v>0</v>
      </c>
      <c r="AV177">
        <f t="shared" si="161"/>
        <v>0</v>
      </c>
      <c r="AW177">
        <f t="shared" si="161"/>
        <v>0</v>
      </c>
      <c r="AX177">
        <f t="shared" si="161"/>
        <v>0</v>
      </c>
      <c r="AY177">
        <f t="shared" si="161"/>
        <v>0</v>
      </c>
      <c r="AZ177">
        <f t="shared" si="161"/>
        <v>0</v>
      </c>
      <c r="BA177">
        <f t="shared" si="161"/>
        <v>0</v>
      </c>
      <c r="BB177">
        <f t="shared" si="161"/>
        <v>0</v>
      </c>
      <c r="BC177">
        <f t="shared" si="161"/>
        <v>0</v>
      </c>
      <c r="BD177">
        <f t="shared" si="161"/>
        <v>0</v>
      </c>
      <c r="BE177">
        <f t="shared" si="161"/>
        <v>0</v>
      </c>
      <c r="BF177">
        <f t="shared" si="161"/>
        <v>0</v>
      </c>
      <c r="BG177">
        <f t="shared" si="161"/>
        <v>0</v>
      </c>
      <c r="BH177">
        <f t="shared" si="161"/>
        <v>0</v>
      </c>
      <c r="BI177">
        <f t="shared" si="161"/>
        <v>0</v>
      </c>
      <c r="BJ177">
        <f t="shared" si="161"/>
        <v>0</v>
      </c>
      <c r="BK177">
        <f t="shared" si="161"/>
        <v>0</v>
      </c>
      <c r="BL177">
        <f t="shared" si="161"/>
        <v>0</v>
      </c>
      <c r="BM177">
        <f t="shared" si="161"/>
        <v>0</v>
      </c>
      <c r="BN177">
        <f t="shared" si="161"/>
        <v>0</v>
      </c>
      <c r="BO177">
        <f t="shared" si="160"/>
        <v>0</v>
      </c>
      <c r="BP177">
        <f t="shared" si="160"/>
        <v>0</v>
      </c>
      <c r="BQ177">
        <f t="shared" si="160"/>
        <v>0</v>
      </c>
      <c r="BR177">
        <f t="shared" si="160"/>
        <v>0</v>
      </c>
      <c r="BS177">
        <f t="shared" si="160"/>
        <v>0</v>
      </c>
      <c r="BT177">
        <f t="shared" si="160"/>
        <v>0</v>
      </c>
      <c r="BU177">
        <f t="shared" si="160"/>
        <v>0</v>
      </c>
      <c r="BV177">
        <f t="shared" si="160"/>
        <v>0</v>
      </c>
      <c r="BW177">
        <f t="shared" si="160"/>
        <v>0</v>
      </c>
      <c r="BX177">
        <f t="shared" si="160"/>
        <v>0</v>
      </c>
      <c r="BY177">
        <f t="shared" si="160"/>
        <v>0</v>
      </c>
      <c r="BZ177">
        <f t="shared" si="160"/>
        <v>0</v>
      </c>
      <c r="CA177">
        <f t="shared" si="160"/>
        <v>0</v>
      </c>
      <c r="CB177">
        <f t="shared" si="160"/>
        <v>0</v>
      </c>
      <c r="CC177">
        <f t="shared" si="160"/>
        <v>0</v>
      </c>
      <c r="CD177">
        <f t="shared" si="160"/>
        <v>0</v>
      </c>
      <c r="CE177">
        <f t="shared" si="160"/>
        <v>0</v>
      </c>
      <c r="CF177">
        <f t="shared" si="160"/>
        <v>0</v>
      </c>
      <c r="CG177">
        <f t="shared" si="160"/>
        <v>0</v>
      </c>
      <c r="CH177">
        <f t="shared" si="160"/>
        <v>0</v>
      </c>
      <c r="CI177">
        <f t="shared" si="160"/>
        <v>0</v>
      </c>
      <c r="CJ177">
        <f t="shared" si="160"/>
        <v>0</v>
      </c>
      <c r="CK177">
        <f t="shared" si="160"/>
        <v>0</v>
      </c>
      <c r="CL177">
        <f t="shared" si="160"/>
        <v>0</v>
      </c>
      <c r="CM177">
        <f t="shared" si="160"/>
        <v>0</v>
      </c>
      <c r="CN177">
        <f t="shared" si="160"/>
        <v>0</v>
      </c>
      <c r="CO177">
        <f t="shared" si="160"/>
        <v>0</v>
      </c>
      <c r="CP177">
        <f t="shared" si="160"/>
        <v>0</v>
      </c>
      <c r="CQ177">
        <f t="shared" si="160"/>
        <v>0</v>
      </c>
      <c r="CR177">
        <f t="shared" si="160"/>
        <v>0</v>
      </c>
      <c r="CS177">
        <f t="shared" si="160"/>
        <v>0</v>
      </c>
      <c r="CT177">
        <f t="shared" si="160"/>
        <v>0</v>
      </c>
      <c r="CU177">
        <f t="shared" si="160"/>
        <v>0</v>
      </c>
      <c r="CV177">
        <f t="shared" si="160"/>
        <v>0</v>
      </c>
      <c r="CW177">
        <f t="shared" si="160"/>
        <v>0</v>
      </c>
      <c r="CX177">
        <f t="shared" si="160"/>
        <v>0</v>
      </c>
      <c r="CY177">
        <f t="shared" si="160"/>
        <v>0</v>
      </c>
      <c r="CZ177">
        <f t="shared" si="160"/>
        <v>0</v>
      </c>
      <c r="DA177">
        <f t="shared" si="160"/>
        <v>0</v>
      </c>
      <c r="DB177">
        <f t="shared" si="160"/>
        <v>0</v>
      </c>
      <c r="DC177">
        <f t="shared" si="160"/>
        <v>0</v>
      </c>
      <c r="DD177">
        <f t="shared" si="160"/>
        <v>0</v>
      </c>
      <c r="DE177">
        <f t="shared" si="160"/>
        <v>0</v>
      </c>
      <c r="DF177">
        <f t="shared" si="160"/>
        <v>0</v>
      </c>
      <c r="DG177">
        <f t="shared" si="160"/>
        <v>0</v>
      </c>
      <c r="DH177">
        <f t="shared" si="160"/>
        <v>0</v>
      </c>
      <c r="DI177">
        <f t="shared" si="160"/>
        <v>0</v>
      </c>
      <c r="DJ177">
        <f t="shared" si="160"/>
        <v>0</v>
      </c>
      <c r="DK177">
        <f t="shared" si="160"/>
        <v>0</v>
      </c>
      <c r="DL177">
        <f t="shared" si="160"/>
        <v>0</v>
      </c>
      <c r="DM177">
        <f t="shared" si="160"/>
        <v>0</v>
      </c>
      <c r="DN177">
        <f t="shared" si="160"/>
        <v>0</v>
      </c>
      <c r="DO177">
        <f t="shared" si="160"/>
        <v>0</v>
      </c>
      <c r="DP177">
        <f t="shared" si="160"/>
        <v>0</v>
      </c>
      <c r="DQ177">
        <f t="shared" si="160"/>
        <v>0</v>
      </c>
      <c r="DR177">
        <f t="shared" si="160"/>
        <v>0</v>
      </c>
      <c r="DS177">
        <f t="shared" si="160"/>
        <v>0</v>
      </c>
      <c r="DT177">
        <f t="shared" si="160"/>
        <v>0</v>
      </c>
      <c r="DU177">
        <f t="shared" si="160"/>
        <v>0</v>
      </c>
      <c r="DV177">
        <f t="shared" si="160"/>
        <v>0</v>
      </c>
      <c r="DW177">
        <f t="shared" si="160"/>
        <v>0</v>
      </c>
      <c r="DX177">
        <f t="shared" si="160"/>
        <v>0</v>
      </c>
      <c r="DY177">
        <f t="shared" si="160"/>
        <v>0</v>
      </c>
      <c r="DZ177">
        <f t="shared" si="127"/>
        <v>0</v>
      </c>
      <c r="EA177">
        <f t="shared" ref="EA177:GL180" si="195">IF(AND(COUNTIF($B158:$BO158,EA$167)=1,COUNTIF($B158:$BO158,EA$168)=1),1,0)</f>
        <v>0</v>
      </c>
      <c r="EB177">
        <f t="shared" si="195"/>
        <v>0</v>
      </c>
      <c r="EC177">
        <f t="shared" si="195"/>
        <v>0</v>
      </c>
      <c r="ED177">
        <f t="shared" si="195"/>
        <v>0</v>
      </c>
      <c r="EE177">
        <f t="shared" si="195"/>
        <v>0</v>
      </c>
      <c r="EF177">
        <f t="shared" si="195"/>
        <v>0</v>
      </c>
      <c r="EG177">
        <f t="shared" si="195"/>
        <v>0</v>
      </c>
      <c r="EH177">
        <f t="shared" si="195"/>
        <v>0</v>
      </c>
      <c r="EI177">
        <f t="shared" si="195"/>
        <v>0</v>
      </c>
      <c r="EJ177">
        <f t="shared" si="195"/>
        <v>0</v>
      </c>
      <c r="EK177">
        <f t="shared" si="195"/>
        <v>0</v>
      </c>
      <c r="EL177">
        <f t="shared" si="195"/>
        <v>0</v>
      </c>
      <c r="EM177">
        <f t="shared" si="195"/>
        <v>0</v>
      </c>
      <c r="EN177">
        <f t="shared" si="195"/>
        <v>0</v>
      </c>
      <c r="EO177">
        <f t="shared" si="195"/>
        <v>0</v>
      </c>
      <c r="EP177">
        <f t="shared" si="195"/>
        <v>0</v>
      </c>
      <c r="EQ177">
        <f t="shared" si="195"/>
        <v>0</v>
      </c>
      <c r="ER177">
        <f t="shared" si="195"/>
        <v>0</v>
      </c>
      <c r="ES177">
        <f t="shared" si="195"/>
        <v>0</v>
      </c>
      <c r="ET177">
        <f t="shared" si="195"/>
        <v>0</v>
      </c>
      <c r="EU177">
        <f t="shared" si="195"/>
        <v>0</v>
      </c>
      <c r="EV177">
        <f t="shared" si="195"/>
        <v>0</v>
      </c>
      <c r="EW177">
        <f t="shared" si="195"/>
        <v>0</v>
      </c>
      <c r="EX177">
        <f t="shared" si="195"/>
        <v>0</v>
      </c>
      <c r="EY177">
        <f t="shared" si="195"/>
        <v>0</v>
      </c>
      <c r="EZ177">
        <f t="shared" si="195"/>
        <v>0</v>
      </c>
      <c r="FA177">
        <f t="shared" si="195"/>
        <v>0</v>
      </c>
      <c r="FB177">
        <f t="shared" si="195"/>
        <v>0</v>
      </c>
      <c r="FC177">
        <f t="shared" si="195"/>
        <v>0</v>
      </c>
      <c r="FD177">
        <f t="shared" si="195"/>
        <v>0</v>
      </c>
      <c r="FE177">
        <f t="shared" si="195"/>
        <v>0</v>
      </c>
      <c r="FF177">
        <f t="shared" si="195"/>
        <v>0</v>
      </c>
      <c r="FG177">
        <f t="shared" si="195"/>
        <v>0</v>
      </c>
      <c r="FH177">
        <f t="shared" si="195"/>
        <v>0</v>
      </c>
      <c r="FI177">
        <f t="shared" si="195"/>
        <v>0</v>
      </c>
      <c r="FJ177">
        <f t="shared" si="195"/>
        <v>0</v>
      </c>
      <c r="FK177">
        <f t="shared" si="195"/>
        <v>0</v>
      </c>
      <c r="FL177">
        <f t="shared" si="195"/>
        <v>0</v>
      </c>
      <c r="FM177">
        <f t="shared" si="195"/>
        <v>0</v>
      </c>
      <c r="FN177">
        <f t="shared" si="195"/>
        <v>0</v>
      </c>
      <c r="FO177">
        <f t="shared" si="195"/>
        <v>0</v>
      </c>
      <c r="FP177">
        <f t="shared" si="195"/>
        <v>0</v>
      </c>
      <c r="FQ177">
        <f t="shared" si="195"/>
        <v>0</v>
      </c>
      <c r="FR177">
        <f t="shared" si="195"/>
        <v>0</v>
      </c>
      <c r="FS177">
        <f t="shared" si="195"/>
        <v>0</v>
      </c>
      <c r="FT177">
        <f t="shared" si="195"/>
        <v>0</v>
      </c>
      <c r="FU177">
        <f t="shared" si="195"/>
        <v>0</v>
      </c>
      <c r="FV177">
        <f t="shared" si="195"/>
        <v>0</v>
      </c>
      <c r="FW177">
        <f t="shared" si="195"/>
        <v>0</v>
      </c>
      <c r="FX177">
        <f t="shared" si="195"/>
        <v>0</v>
      </c>
      <c r="FY177">
        <f t="shared" si="195"/>
        <v>0</v>
      </c>
      <c r="FZ177">
        <f t="shared" si="195"/>
        <v>0</v>
      </c>
      <c r="GA177">
        <f t="shared" si="195"/>
        <v>0</v>
      </c>
      <c r="GB177">
        <f t="shared" si="195"/>
        <v>0</v>
      </c>
      <c r="GC177">
        <f t="shared" si="195"/>
        <v>0</v>
      </c>
      <c r="GD177">
        <f t="shared" si="195"/>
        <v>0</v>
      </c>
      <c r="GE177">
        <f t="shared" si="195"/>
        <v>0</v>
      </c>
      <c r="GF177">
        <f t="shared" si="195"/>
        <v>0</v>
      </c>
      <c r="GG177">
        <f t="shared" si="195"/>
        <v>0</v>
      </c>
      <c r="GH177">
        <f t="shared" si="195"/>
        <v>0</v>
      </c>
      <c r="GI177">
        <f t="shared" si="195"/>
        <v>0</v>
      </c>
      <c r="GJ177">
        <f t="shared" si="195"/>
        <v>0</v>
      </c>
      <c r="GK177">
        <f t="shared" si="195"/>
        <v>0</v>
      </c>
      <c r="GL177">
        <f t="shared" si="195"/>
        <v>0</v>
      </c>
      <c r="GM177">
        <f t="shared" si="162"/>
        <v>0</v>
      </c>
      <c r="GN177">
        <f t="shared" si="162"/>
        <v>0</v>
      </c>
      <c r="GO177">
        <f t="shared" si="128"/>
        <v>0</v>
      </c>
      <c r="GP177">
        <f t="shared" ref="GP177:JA184" si="196">IF(AND(COUNTIF($B158:$BO158,GP$167)=1,COUNTIF($B158:$BO158,GP$168)=1),1,0)</f>
        <v>0</v>
      </c>
      <c r="GQ177">
        <f t="shared" si="196"/>
        <v>0</v>
      </c>
      <c r="GR177">
        <f t="shared" si="196"/>
        <v>0</v>
      </c>
      <c r="GS177">
        <f t="shared" si="196"/>
        <v>0</v>
      </c>
      <c r="GT177">
        <f t="shared" si="196"/>
        <v>0</v>
      </c>
      <c r="GU177">
        <f t="shared" si="196"/>
        <v>0</v>
      </c>
      <c r="GV177">
        <f t="shared" si="196"/>
        <v>0</v>
      </c>
      <c r="GW177">
        <f t="shared" si="196"/>
        <v>0</v>
      </c>
      <c r="GX177">
        <f t="shared" si="196"/>
        <v>0</v>
      </c>
      <c r="GY177">
        <f t="shared" si="196"/>
        <v>0</v>
      </c>
      <c r="GZ177">
        <f t="shared" si="196"/>
        <v>0</v>
      </c>
      <c r="HA177">
        <f t="shared" si="196"/>
        <v>0</v>
      </c>
      <c r="HB177">
        <f t="shared" si="196"/>
        <v>0</v>
      </c>
      <c r="HC177">
        <f t="shared" si="196"/>
        <v>0</v>
      </c>
      <c r="HD177">
        <f t="shared" si="196"/>
        <v>0</v>
      </c>
      <c r="HE177">
        <f t="shared" si="196"/>
        <v>0</v>
      </c>
      <c r="HF177">
        <f t="shared" si="196"/>
        <v>0</v>
      </c>
      <c r="HG177">
        <f t="shared" si="196"/>
        <v>0</v>
      </c>
      <c r="HH177">
        <f t="shared" si="196"/>
        <v>0</v>
      </c>
      <c r="HI177">
        <f t="shared" si="196"/>
        <v>0</v>
      </c>
      <c r="HJ177">
        <f t="shared" si="196"/>
        <v>0</v>
      </c>
      <c r="HK177">
        <f t="shared" si="196"/>
        <v>0</v>
      </c>
      <c r="HL177">
        <f t="shared" si="196"/>
        <v>0</v>
      </c>
      <c r="HM177">
        <f t="shared" si="196"/>
        <v>0</v>
      </c>
      <c r="HN177">
        <f t="shared" si="196"/>
        <v>0</v>
      </c>
      <c r="HO177">
        <f t="shared" si="196"/>
        <v>0</v>
      </c>
      <c r="HP177">
        <f t="shared" si="196"/>
        <v>0</v>
      </c>
      <c r="HQ177">
        <f t="shared" si="196"/>
        <v>0</v>
      </c>
      <c r="HR177">
        <f t="shared" si="196"/>
        <v>0</v>
      </c>
      <c r="HS177">
        <f t="shared" si="196"/>
        <v>0</v>
      </c>
      <c r="HT177">
        <f t="shared" si="196"/>
        <v>0</v>
      </c>
      <c r="HU177">
        <f t="shared" si="196"/>
        <v>0</v>
      </c>
      <c r="HV177">
        <f t="shared" si="196"/>
        <v>0</v>
      </c>
      <c r="HW177">
        <f t="shared" si="196"/>
        <v>0</v>
      </c>
      <c r="HX177">
        <f t="shared" si="196"/>
        <v>0</v>
      </c>
      <c r="HY177">
        <f t="shared" si="196"/>
        <v>0</v>
      </c>
      <c r="HZ177">
        <f t="shared" si="196"/>
        <v>0</v>
      </c>
      <c r="IA177">
        <f t="shared" si="196"/>
        <v>0</v>
      </c>
      <c r="IB177">
        <f t="shared" si="196"/>
        <v>0</v>
      </c>
      <c r="IC177">
        <f t="shared" si="196"/>
        <v>0</v>
      </c>
      <c r="ID177">
        <f t="shared" si="196"/>
        <v>0</v>
      </c>
      <c r="IE177">
        <f t="shared" si="196"/>
        <v>0</v>
      </c>
      <c r="IF177">
        <f t="shared" si="196"/>
        <v>0</v>
      </c>
      <c r="IG177">
        <f t="shared" si="196"/>
        <v>0</v>
      </c>
      <c r="IH177">
        <f t="shared" si="196"/>
        <v>0</v>
      </c>
      <c r="II177">
        <f t="shared" si="196"/>
        <v>0</v>
      </c>
      <c r="IJ177">
        <f t="shared" si="196"/>
        <v>0</v>
      </c>
      <c r="IK177">
        <f t="shared" si="196"/>
        <v>0</v>
      </c>
      <c r="IL177">
        <f t="shared" si="196"/>
        <v>0</v>
      </c>
      <c r="IM177">
        <f t="shared" si="196"/>
        <v>0</v>
      </c>
      <c r="IN177">
        <f t="shared" si="196"/>
        <v>0</v>
      </c>
      <c r="IO177">
        <f t="shared" si="196"/>
        <v>0</v>
      </c>
      <c r="IP177">
        <f t="shared" si="196"/>
        <v>0</v>
      </c>
      <c r="IQ177">
        <f t="shared" si="196"/>
        <v>0</v>
      </c>
      <c r="IR177">
        <f t="shared" si="196"/>
        <v>0</v>
      </c>
      <c r="IS177">
        <f t="shared" si="196"/>
        <v>0</v>
      </c>
      <c r="IT177">
        <f t="shared" si="196"/>
        <v>0</v>
      </c>
      <c r="IU177">
        <f t="shared" si="196"/>
        <v>0</v>
      </c>
      <c r="IV177">
        <f t="shared" si="196"/>
        <v>0</v>
      </c>
      <c r="IW177">
        <f t="shared" si="196"/>
        <v>0</v>
      </c>
      <c r="IX177">
        <f t="shared" si="196"/>
        <v>0</v>
      </c>
      <c r="IY177">
        <f t="shared" si="196"/>
        <v>0</v>
      </c>
      <c r="IZ177">
        <f t="shared" si="196"/>
        <v>0</v>
      </c>
      <c r="JA177">
        <f t="shared" si="196"/>
        <v>0</v>
      </c>
      <c r="JB177">
        <f t="shared" si="163"/>
        <v>0</v>
      </c>
      <c r="JC177">
        <f t="shared" si="163"/>
        <v>0</v>
      </c>
      <c r="JD177">
        <f t="shared" si="163"/>
        <v>0</v>
      </c>
      <c r="JE177">
        <f t="shared" si="163"/>
        <v>0</v>
      </c>
      <c r="JF177">
        <f t="shared" si="163"/>
        <v>0</v>
      </c>
      <c r="JG177">
        <f t="shared" si="163"/>
        <v>0</v>
      </c>
      <c r="JH177">
        <f t="shared" si="163"/>
        <v>0</v>
      </c>
      <c r="JI177">
        <f t="shared" si="163"/>
        <v>0</v>
      </c>
      <c r="JJ177">
        <f t="shared" si="163"/>
        <v>0</v>
      </c>
      <c r="JK177">
        <f t="shared" si="163"/>
        <v>0</v>
      </c>
      <c r="JL177">
        <f t="shared" si="163"/>
        <v>0</v>
      </c>
      <c r="JM177">
        <f t="shared" si="163"/>
        <v>0</v>
      </c>
      <c r="JN177">
        <f t="shared" si="163"/>
        <v>0</v>
      </c>
      <c r="JO177">
        <f t="shared" si="163"/>
        <v>0</v>
      </c>
      <c r="JP177">
        <f t="shared" si="163"/>
        <v>0</v>
      </c>
      <c r="JQ177">
        <f t="shared" si="163"/>
        <v>0</v>
      </c>
      <c r="JR177">
        <f t="shared" si="163"/>
        <v>0</v>
      </c>
      <c r="JS177">
        <f t="shared" si="163"/>
        <v>0</v>
      </c>
      <c r="JT177">
        <f t="shared" si="163"/>
        <v>0</v>
      </c>
      <c r="JU177">
        <f t="shared" si="163"/>
        <v>0</v>
      </c>
      <c r="JV177">
        <f t="shared" si="163"/>
        <v>0</v>
      </c>
      <c r="JW177">
        <f t="shared" si="163"/>
        <v>0</v>
      </c>
      <c r="JX177">
        <f t="shared" si="163"/>
        <v>0</v>
      </c>
      <c r="JY177">
        <f t="shared" si="163"/>
        <v>0</v>
      </c>
      <c r="JZ177">
        <f t="shared" si="163"/>
        <v>0</v>
      </c>
      <c r="KA177">
        <f t="shared" si="163"/>
        <v>0</v>
      </c>
      <c r="KB177">
        <f t="shared" si="163"/>
        <v>0</v>
      </c>
      <c r="KC177">
        <f t="shared" si="163"/>
        <v>0</v>
      </c>
      <c r="KD177">
        <f t="shared" si="163"/>
        <v>0</v>
      </c>
      <c r="KE177">
        <f t="shared" si="163"/>
        <v>0</v>
      </c>
      <c r="KF177">
        <f t="shared" si="163"/>
        <v>0</v>
      </c>
      <c r="KG177">
        <f t="shared" si="163"/>
        <v>0</v>
      </c>
      <c r="KH177">
        <f t="shared" si="163"/>
        <v>0</v>
      </c>
      <c r="KI177">
        <f t="shared" si="163"/>
        <v>0</v>
      </c>
      <c r="KJ177">
        <f t="shared" si="163"/>
        <v>0</v>
      </c>
      <c r="KK177">
        <f t="shared" si="163"/>
        <v>0</v>
      </c>
      <c r="KL177">
        <f t="shared" si="163"/>
        <v>0</v>
      </c>
      <c r="KM177">
        <f t="shared" si="163"/>
        <v>0</v>
      </c>
      <c r="KN177">
        <f t="shared" si="163"/>
        <v>0</v>
      </c>
      <c r="KO177">
        <f t="shared" si="163"/>
        <v>0</v>
      </c>
      <c r="KP177">
        <f t="shared" si="163"/>
        <v>0</v>
      </c>
      <c r="KQ177">
        <f t="shared" si="163"/>
        <v>0</v>
      </c>
      <c r="KR177">
        <f t="shared" si="163"/>
        <v>0</v>
      </c>
      <c r="KS177">
        <f t="shared" si="163"/>
        <v>0</v>
      </c>
      <c r="KT177">
        <f t="shared" si="163"/>
        <v>0</v>
      </c>
      <c r="KU177">
        <f t="shared" si="163"/>
        <v>0</v>
      </c>
      <c r="KV177">
        <f t="shared" si="163"/>
        <v>0</v>
      </c>
      <c r="KW177">
        <f t="shared" si="163"/>
        <v>0</v>
      </c>
      <c r="KX177">
        <f t="shared" si="163"/>
        <v>0</v>
      </c>
      <c r="KY177">
        <f t="shared" si="163"/>
        <v>0</v>
      </c>
      <c r="KZ177">
        <f t="shared" si="163"/>
        <v>0</v>
      </c>
      <c r="LA177">
        <f t="shared" si="163"/>
        <v>0</v>
      </c>
      <c r="LB177">
        <f t="shared" si="163"/>
        <v>0</v>
      </c>
      <c r="LC177">
        <f t="shared" si="163"/>
        <v>0</v>
      </c>
      <c r="LD177">
        <f t="shared" si="163"/>
        <v>0</v>
      </c>
      <c r="LE177">
        <f t="shared" si="163"/>
        <v>0</v>
      </c>
      <c r="LF177">
        <f t="shared" si="163"/>
        <v>0</v>
      </c>
      <c r="LG177">
        <f t="shared" si="163"/>
        <v>0</v>
      </c>
      <c r="LH177">
        <f t="shared" si="163"/>
        <v>0</v>
      </c>
      <c r="LI177">
        <f t="shared" si="163"/>
        <v>0</v>
      </c>
      <c r="LJ177">
        <f t="shared" si="163"/>
        <v>0</v>
      </c>
      <c r="LK177">
        <f t="shared" si="163"/>
        <v>0</v>
      </c>
      <c r="LL177">
        <f t="shared" si="163"/>
        <v>0</v>
      </c>
      <c r="LM177">
        <f t="shared" si="129"/>
        <v>0</v>
      </c>
      <c r="LN177">
        <f t="shared" ref="LN177:NY181" si="197">IF(AND(COUNTIF($B158:$BO158,LN$167)=1,COUNTIF($B158:$BO158,LN$168)=1),1,0)</f>
        <v>0</v>
      </c>
      <c r="LO177">
        <f t="shared" si="197"/>
        <v>0</v>
      </c>
      <c r="LP177">
        <f t="shared" si="197"/>
        <v>0</v>
      </c>
      <c r="LQ177">
        <f t="shared" si="197"/>
        <v>0</v>
      </c>
      <c r="LR177">
        <f t="shared" si="197"/>
        <v>0</v>
      </c>
      <c r="LS177">
        <f t="shared" si="197"/>
        <v>0</v>
      </c>
      <c r="LT177">
        <f t="shared" si="197"/>
        <v>0</v>
      </c>
      <c r="LU177">
        <f t="shared" si="197"/>
        <v>0</v>
      </c>
      <c r="LV177">
        <f t="shared" si="197"/>
        <v>0</v>
      </c>
      <c r="LW177">
        <f t="shared" si="197"/>
        <v>0</v>
      </c>
      <c r="LX177">
        <f t="shared" si="197"/>
        <v>0</v>
      </c>
      <c r="LY177">
        <f t="shared" si="197"/>
        <v>0</v>
      </c>
      <c r="LZ177">
        <f t="shared" si="197"/>
        <v>0</v>
      </c>
      <c r="MA177">
        <f t="shared" si="197"/>
        <v>0</v>
      </c>
      <c r="MB177">
        <f t="shared" si="197"/>
        <v>0</v>
      </c>
      <c r="MC177">
        <f t="shared" si="197"/>
        <v>0</v>
      </c>
      <c r="MD177">
        <f t="shared" si="197"/>
        <v>0</v>
      </c>
      <c r="ME177">
        <f t="shared" si="197"/>
        <v>0</v>
      </c>
      <c r="MF177">
        <f t="shared" si="197"/>
        <v>0</v>
      </c>
      <c r="MG177">
        <f t="shared" si="197"/>
        <v>0</v>
      </c>
      <c r="MH177">
        <f t="shared" si="197"/>
        <v>0</v>
      </c>
      <c r="MI177">
        <f t="shared" si="197"/>
        <v>0</v>
      </c>
      <c r="MJ177">
        <f t="shared" si="197"/>
        <v>0</v>
      </c>
      <c r="MK177">
        <f t="shared" si="197"/>
        <v>0</v>
      </c>
      <c r="ML177">
        <f t="shared" si="197"/>
        <v>0</v>
      </c>
      <c r="MM177">
        <f t="shared" si="197"/>
        <v>0</v>
      </c>
      <c r="MN177">
        <f t="shared" si="197"/>
        <v>0</v>
      </c>
      <c r="MO177">
        <f t="shared" si="197"/>
        <v>0</v>
      </c>
      <c r="MP177">
        <f t="shared" si="197"/>
        <v>0</v>
      </c>
      <c r="MQ177">
        <f t="shared" si="197"/>
        <v>0</v>
      </c>
      <c r="MR177">
        <f t="shared" si="197"/>
        <v>0</v>
      </c>
      <c r="MS177">
        <f t="shared" si="197"/>
        <v>0</v>
      </c>
      <c r="MT177">
        <f t="shared" si="197"/>
        <v>0</v>
      </c>
      <c r="MU177">
        <f t="shared" si="197"/>
        <v>0</v>
      </c>
      <c r="MV177">
        <f t="shared" si="197"/>
        <v>0</v>
      </c>
      <c r="MW177">
        <f t="shared" si="197"/>
        <v>0</v>
      </c>
      <c r="MX177">
        <f t="shared" si="197"/>
        <v>0</v>
      </c>
      <c r="MY177">
        <f t="shared" si="197"/>
        <v>0</v>
      </c>
      <c r="MZ177">
        <f t="shared" si="197"/>
        <v>0</v>
      </c>
      <c r="NA177">
        <f t="shared" si="197"/>
        <v>0</v>
      </c>
      <c r="NB177">
        <f t="shared" si="197"/>
        <v>0</v>
      </c>
      <c r="NC177">
        <f t="shared" si="197"/>
        <v>0</v>
      </c>
      <c r="ND177">
        <f t="shared" si="197"/>
        <v>0</v>
      </c>
      <c r="NE177">
        <f t="shared" si="197"/>
        <v>0</v>
      </c>
      <c r="NF177">
        <f t="shared" si="197"/>
        <v>0</v>
      </c>
      <c r="NG177">
        <f t="shared" si="197"/>
        <v>0</v>
      </c>
      <c r="NH177">
        <f t="shared" si="197"/>
        <v>0</v>
      </c>
      <c r="NI177">
        <f t="shared" si="197"/>
        <v>0</v>
      </c>
      <c r="NJ177">
        <f t="shared" si="197"/>
        <v>0</v>
      </c>
      <c r="NK177">
        <f t="shared" si="197"/>
        <v>0</v>
      </c>
      <c r="NL177">
        <f t="shared" si="197"/>
        <v>0</v>
      </c>
      <c r="NM177">
        <f t="shared" si="197"/>
        <v>0</v>
      </c>
      <c r="NN177">
        <f t="shared" si="197"/>
        <v>0</v>
      </c>
      <c r="NO177">
        <f t="shared" si="197"/>
        <v>0</v>
      </c>
      <c r="NP177">
        <f t="shared" si="197"/>
        <v>0</v>
      </c>
      <c r="NQ177">
        <f t="shared" si="197"/>
        <v>0</v>
      </c>
      <c r="NR177">
        <f t="shared" si="197"/>
        <v>0</v>
      </c>
      <c r="NS177">
        <f t="shared" si="197"/>
        <v>0</v>
      </c>
      <c r="NT177">
        <f t="shared" si="197"/>
        <v>0</v>
      </c>
      <c r="NU177">
        <f t="shared" si="197"/>
        <v>0</v>
      </c>
      <c r="NV177">
        <f t="shared" si="197"/>
        <v>0</v>
      </c>
      <c r="NW177">
        <f t="shared" si="197"/>
        <v>0</v>
      </c>
      <c r="NX177">
        <f t="shared" si="197"/>
        <v>0</v>
      </c>
      <c r="NY177">
        <f t="shared" si="197"/>
        <v>0</v>
      </c>
      <c r="NZ177">
        <f t="shared" si="164"/>
        <v>0</v>
      </c>
      <c r="OA177">
        <f t="shared" si="164"/>
        <v>0</v>
      </c>
      <c r="OB177">
        <f t="shared" si="164"/>
        <v>0</v>
      </c>
      <c r="OC177">
        <f t="shared" si="164"/>
        <v>0</v>
      </c>
      <c r="OD177">
        <f t="shared" si="164"/>
        <v>0</v>
      </c>
      <c r="OE177">
        <f t="shared" si="164"/>
        <v>0</v>
      </c>
      <c r="OF177">
        <f t="shared" si="164"/>
        <v>0</v>
      </c>
      <c r="OG177">
        <f t="shared" si="164"/>
        <v>0</v>
      </c>
      <c r="OH177">
        <f t="shared" si="164"/>
        <v>0</v>
      </c>
      <c r="OI177">
        <f t="shared" si="164"/>
        <v>0</v>
      </c>
      <c r="OJ177">
        <f t="shared" si="164"/>
        <v>0</v>
      </c>
      <c r="OK177">
        <f t="shared" si="164"/>
        <v>0</v>
      </c>
      <c r="OL177">
        <f t="shared" si="164"/>
        <v>0</v>
      </c>
      <c r="OM177">
        <f t="shared" si="164"/>
        <v>0</v>
      </c>
      <c r="ON177">
        <f t="shared" si="164"/>
        <v>0</v>
      </c>
      <c r="OO177">
        <f t="shared" si="164"/>
        <v>0</v>
      </c>
      <c r="OP177">
        <f t="shared" si="164"/>
        <v>0</v>
      </c>
      <c r="OQ177">
        <f t="shared" si="164"/>
        <v>0</v>
      </c>
      <c r="OR177">
        <f t="shared" si="164"/>
        <v>0</v>
      </c>
      <c r="OS177">
        <f t="shared" si="164"/>
        <v>0</v>
      </c>
      <c r="OT177">
        <f t="shared" si="164"/>
        <v>0</v>
      </c>
      <c r="OU177">
        <f t="shared" si="164"/>
        <v>0</v>
      </c>
      <c r="OV177">
        <f t="shared" si="164"/>
        <v>0</v>
      </c>
      <c r="OW177">
        <f t="shared" si="164"/>
        <v>0</v>
      </c>
      <c r="OX177">
        <f t="shared" si="164"/>
        <v>0</v>
      </c>
      <c r="OY177">
        <f t="shared" si="164"/>
        <v>0</v>
      </c>
      <c r="OZ177">
        <f t="shared" si="164"/>
        <v>0</v>
      </c>
      <c r="PA177">
        <f t="shared" si="164"/>
        <v>0</v>
      </c>
      <c r="PB177">
        <f t="shared" si="164"/>
        <v>0</v>
      </c>
      <c r="PC177">
        <f t="shared" si="164"/>
        <v>0</v>
      </c>
      <c r="PD177">
        <f t="shared" si="164"/>
        <v>0</v>
      </c>
      <c r="PE177">
        <f t="shared" si="164"/>
        <v>0</v>
      </c>
      <c r="PF177">
        <f t="shared" si="164"/>
        <v>0</v>
      </c>
      <c r="PG177">
        <f t="shared" si="164"/>
        <v>0</v>
      </c>
      <c r="PH177">
        <f t="shared" si="164"/>
        <v>0</v>
      </c>
      <c r="PI177">
        <f t="shared" si="164"/>
        <v>0</v>
      </c>
      <c r="PJ177">
        <f t="shared" si="164"/>
        <v>0</v>
      </c>
      <c r="PK177">
        <f t="shared" si="164"/>
        <v>0</v>
      </c>
      <c r="PL177">
        <f t="shared" si="164"/>
        <v>0</v>
      </c>
      <c r="PM177">
        <f t="shared" si="164"/>
        <v>0</v>
      </c>
      <c r="PN177">
        <f t="shared" si="164"/>
        <v>0</v>
      </c>
      <c r="PO177">
        <f t="shared" si="164"/>
        <v>0</v>
      </c>
      <c r="PP177">
        <f t="shared" si="164"/>
        <v>0</v>
      </c>
      <c r="PQ177">
        <f t="shared" si="164"/>
        <v>0</v>
      </c>
      <c r="PR177">
        <f t="shared" si="164"/>
        <v>0</v>
      </c>
      <c r="PS177">
        <f t="shared" si="164"/>
        <v>0</v>
      </c>
      <c r="PT177">
        <f t="shared" si="164"/>
        <v>0</v>
      </c>
      <c r="PU177">
        <f t="shared" si="164"/>
        <v>0</v>
      </c>
      <c r="PV177">
        <f t="shared" si="164"/>
        <v>0</v>
      </c>
      <c r="PW177">
        <f t="shared" si="164"/>
        <v>0</v>
      </c>
      <c r="PX177">
        <f t="shared" si="164"/>
        <v>0</v>
      </c>
      <c r="PY177">
        <f t="shared" si="164"/>
        <v>0</v>
      </c>
      <c r="PZ177">
        <f t="shared" si="164"/>
        <v>0</v>
      </c>
      <c r="QA177">
        <f t="shared" si="164"/>
        <v>0</v>
      </c>
      <c r="QB177">
        <f t="shared" si="164"/>
        <v>0</v>
      </c>
      <c r="QC177">
        <f t="shared" si="164"/>
        <v>0</v>
      </c>
      <c r="QD177">
        <f t="shared" si="164"/>
        <v>0</v>
      </c>
      <c r="QE177">
        <f t="shared" si="164"/>
        <v>0</v>
      </c>
      <c r="QF177">
        <f t="shared" si="164"/>
        <v>0</v>
      </c>
      <c r="QG177">
        <f t="shared" si="164"/>
        <v>0</v>
      </c>
      <c r="QH177">
        <f t="shared" si="164"/>
        <v>0</v>
      </c>
      <c r="QI177">
        <f t="shared" si="164"/>
        <v>0</v>
      </c>
      <c r="QJ177">
        <f t="shared" si="164"/>
        <v>0</v>
      </c>
      <c r="QK177">
        <f t="shared" si="130"/>
        <v>0</v>
      </c>
      <c r="QL177">
        <f t="shared" ref="QL177:SW181" si="198">IF(AND(COUNTIF($B158:$BO158,QL$167)=1,COUNTIF($B158:$BO158,QL$168)=1),1,0)</f>
        <v>0</v>
      </c>
      <c r="QM177">
        <f t="shared" si="198"/>
        <v>0</v>
      </c>
      <c r="QN177">
        <f t="shared" si="198"/>
        <v>0</v>
      </c>
      <c r="QO177">
        <f t="shared" si="198"/>
        <v>0</v>
      </c>
      <c r="QP177">
        <f t="shared" si="198"/>
        <v>0</v>
      </c>
      <c r="QQ177">
        <f t="shared" si="198"/>
        <v>0</v>
      </c>
      <c r="QR177">
        <f t="shared" si="198"/>
        <v>0</v>
      </c>
      <c r="QS177">
        <f t="shared" si="198"/>
        <v>0</v>
      </c>
      <c r="QT177">
        <f t="shared" si="198"/>
        <v>0</v>
      </c>
      <c r="QU177">
        <f t="shared" si="198"/>
        <v>0</v>
      </c>
      <c r="QV177">
        <f t="shared" si="198"/>
        <v>0</v>
      </c>
      <c r="QW177">
        <f t="shared" si="198"/>
        <v>0</v>
      </c>
      <c r="QX177">
        <f t="shared" si="198"/>
        <v>0</v>
      </c>
      <c r="QY177">
        <f t="shared" si="198"/>
        <v>0</v>
      </c>
      <c r="QZ177">
        <f t="shared" si="198"/>
        <v>0</v>
      </c>
      <c r="RA177">
        <f t="shared" si="198"/>
        <v>0</v>
      </c>
      <c r="RB177">
        <f t="shared" si="198"/>
        <v>0</v>
      </c>
      <c r="RC177">
        <f t="shared" si="198"/>
        <v>0</v>
      </c>
      <c r="RD177">
        <f t="shared" si="198"/>
        <v>0</v>
      </c>
      <c r="RE177">
        <f t="shared" si="198"/>
        <v>0</v>
      </c>
      <c r="RF177">
        <f t="shared" si="198"/>
        <v>0</v>
      </c>
      <c r="RG177">
        <f t="shared" si="198"/>
        <v>0</v>
      </c>
      <c r="RH177">
        <f t="shared" si="198"/>
        <v>0</v>
      </c>
      <c r="RI177">
        <f t="shared" si="198"/>
        <v>0</v>
      </c>
      <c r="RJ177">
        <f t="shared" si="198"/>
        <v>0</v>
      </c>
      <c r="RK177">
        <f t="shared" si="198"/>
        <v>0</v>
      </c>
      <c r="RL177">
        <f t="shared" si="198"/>
        <v>0</v>
      </c>
      <c r="RM177">
        <f t="shared" si="198"/>
        <v>0</v>
      </c>
      <c r="RN177">
        <f t="shared" si="198"/>
        <v>0</v>
      </c>
      <c r="RO177">
        <f t="shared" si="198"/>
        <v>0</v>
      </c>
      <c r="RP177">
        <f t="shared" si="198"/>
        <v>0</v>
      </c>
      <c r="RQ177">
        <f t="shared" si="198"/>
        <v>0</v>
      </c>
      <c r="RR177">
        <f t="shared" si="198"/>
        <v>0</v>
      </c>
      <c r="RS177">
        <f t="shared" si="198"/>
        <v>0</v>
      </c>
      <c r="RT177">
        <f t="shared" si="198"/>
        <v>0</v>
      </c>
      <c r="RU177">
        <f t="shared" si="198"/>
        <v>0</v>
      </c>
      <c r="RV177">
        <f t="shared" si="198"/>
        <v>0</v>
      </c>
      <c r="RW177">
        <f t="shared" si="198"/>
        <v>0</v>
      </c>
      <c r="RX177">
        <f t="shared" si="198"/>
        <v>0</v>
      </c>
      <c r="RY177">
        <f t="shared" si="198"/>
        <v>0</v>
      </c>
      <c r="RZ177">
        <f t="shared" si="198"/>
        <v>0</v>
      </c>
      <c r="SA177">
        <f t="shared" si="198"/>
        <v>0</v>
      </c>
      <c r="SB177">
        <f t="shared" si="198"/>
        <v>0</v>
      </c>
      <c r="SC177">
        <f t="shared" si="198"/>
        <v>0</v>
      </c>
      <c r="SD177">
        <f t="shared" si="198"/>
        <v>0</v>
      </c>
      <c r="SE177">
        <f t="shared" si="198"/>
        <v>0</v>
      </c>
      <c r="SF177">
        <f t="shared" si="198"/>
        <v>0</v>
      </c>
      <c r="SG177">
        <f t="shared" si="198"/>
        <v>0</v>
      </c>
      <c r="SH177">
        <f t="shared" si="198"/>
        <v>0</v>
      </c>
      <c r="SI177">
        <f t="shared" si="198"/>
        <v>0</v>
      </c>
      <c r="SJ177">
        <f t="shared" si="198"/>
        <v>0</v>
      </c>
      <c r="SK177">
        <f t="shared" si="198"/>
        <v>0</v>
      </c>
      <c r="SL177">
        <f t="shared" si="198"/>
        <v>0</v>
      </c>
      <c r="SM177">
        <f t="shared" si="198"/>
        <v>0</v>
      </c>
      <c r="SN177">
        <f t="shared" si="198"/>
        <v>0</v>
      </c>
      <c r="SO177">
        <f t="shared" si="198"/>
        <v>0</v>
      </c>
      <c r="SP177">
        <f t="shared" si="198"/>
        <v>0</v>
      </c>
      <c r="SQ177">
        <f t="shared" si="198"/>
        <v>0</v>
      </c>
      <c r="SR177">
        <f t="shared" si="198"/>
        <v>0</v>
      </c>
      <c r="SS177">
        <f t="shared" si="198"/>
        <v>0</v>
      </c>
      <c r="ST177">
        <f t="shared" si="198"/>
        <v>0</v>
      </c>
      <c r="SU177">
        <f t="shared" si="198"/>
        <v>0</v>
      </c>
      <c r="SV177">
        <f t="shared" si="198"/>
        <v>0</v>
      </c>
      <c r="SW177">
        <f t="shared" si="198"/>
        <v>0</v>
      </c>
      <c r="SX177">
        <f t="shared" si="165"/>
        <v>0</v>
      </c>
      <c r="SY177">
        <f t="shared" si="165"/>
        <v>0</v>
      </c>
      <c r="SZ177">
        <f t="shared" si="165"/>
        <v>0</v>
      </c>
      <c r="TA177">
        <f t="shared" si="165"/>
        <v>0</v>
      </c>
      <c r="TB177">
        <f t="shared" si="165"/>
        <v>0</v>
      </c>
      <c r="TC177">
        <f t="shared" si="165"/>
        <v>0</v>
      </c>
      <c r="TD177">
        <f t="shared" si="165"/>
        <v>0</v>
      </c>
      <c r="TE177">
        <f t="shared" si="165"/>
        <v>0</v>
      </c>
      <c r="TF177">
        <f t="shared" si="165"/>
        <v>0</v>
      </c>
      <c r="TG177">
        <f t="shared" si="165"/>
        <v>0</v>
      </c>
      <c r="TH177">
        <f t="shared" si="165"/>
        <v>0</v>
      </c>
      <c r="TI177">
        <f t="shared" si="165"/>
        <v>0</v>
      </c>
      <c r="TJ177">
        <f t="shared" si="165"/>
        <v>0</v>
      </c>
      <c r="TK177">
        <f t="shared" si="165"/>
        <v>0</v>
      </c>
      <c r="TL177">
        <f t="shared" si="165"/>
        <v>0</v>
      </c>
      <c r="TM177">
        <f t="shared" si="165"/>
        <v>0</v>
      </c>
      <c r="TN177">
        <f t="shared" si="165"/>
        <v>0</v>
      </c>
      <c r="TO177">
        <f t="shared" si="165"/>
        <v>0</v>
      </c>
      <c r="TP177">
        <f t="shared" si="165"/>
        <v>0</v>
      </c>
      <c r="TQ177">
        <f t="shared" si="165"/>
        <v>0</v>
      </c>
      <c r="TR177">
        <f t="shared" si="165"/>
        <v>0</v>
      </c>
      <c r="TS177">
        <f t="shared" si="165"/>
        <v>0</v>
      </c>
      <c r="TT177">
        <f t="shared" si="165"/>
        <v>0</v>
      </c>
      <c r="TU177">
        <f t="shared" si="165"/>
        <v>0</v>
      </c>
      <c r="TV177">
        <f t="shared" si="165"/>
        <v>0</v>
      </c>
      <c r="TW177">
        <f t="shared" si="165"/>
        <v>0</v>
      </c>
      <c r="TX177">
        <f t="shared" si="165"/>
        <v>0</v>
      </c>
      <c r="TY177">
        <f t="shared" si="165"/>
        <v>0</v>
      </c>
      <c r="TZ177">
        <f t="shared" si="165"/>
        <v>0</v>
      </c>
      <c r="UA177">
        <f t="shared" si="165"/>
        <v>0</v>
      </c>
      <c r="UB177">
        <f t="shared" si="165"/>
        <v>0</v>
      </c>
      <c r="UC177">
        <f t="shared" si="165"/>
        <v>0</v>
      </c>
      <c r="UD177">
        <f t="shared" si="165"/>
        <v>0</v>
      </c>
      <c r="UE177">
        <f t="shared" si="165"/>
        <v>0</v>
      </c>
      <c r="UF177">
        <f t="shared" si="165"/>
        <v>0</v>
      </c>
      <c r="UG177">
        <f t="shared" si="165"/>
        <v>0</v>
      </c>
      <c r="UH177">
        <f t="shared" si="165"/>
        <v>0</v>
      </c>
      <c r="UI177">
        <f t="shared" si="165"/>
        <v>0</v>
      </c>
      <c r="UJ177">
        <f t="shared" si="165"/>
        <v>0</v>
      </c>
      <c r="UK177">
        <f t="shared" si="165"/>
        <v>0</v>
      </c>
      <c r="UL177">
        <f t="shared" si="165"/>
        <v>0</v>
      </c>
      <c r="UM177">
        <f t="shared" si="165"/>
        <v>0</v>
      </c>
      <c r="UN177">
        <f t="shared" si="165"/>
        <v>0</v>
      </c>
      <c r="UO177">
        <f t="shared" si="165"/>
        <v>0</v>
      </c>
      <c r="UP177">
        <f t="shared" si="165"/>
        <v>0</v>
      </c>
      <c r="UQ177">
        <f t="shared" si="165"/>
        <v>0</v>
      </c>
      <c r="UR177">
        <f t="shared" si="165"/>
        <v>0</v>
      </c>
      <c r="US177">
        <f t="shared" si="165"/>
        <v>0</v>
      </c>
      <c r="UT177">
        <f t="shared" si="165"/>
        <v>0</v>
      </c>
      <c r="UU177">
        <f t="shared" si="165"/>
        <v>0</v>
      </c>
      <c r="UV177">
        <f t="shared" si="165"/>
        <v>0</v>
      </c>
      <c r="UW177">
        <f t="shared" si="165"/>
        <v>0</v>
      </c>
      <c r="UX177">
        <f t="shared" si="165"/>
        <v>0</v>
      </c>
      <c r="UY177">
        <f t="shared" si="165"/>
        <v>0</v>
      </c>
      <c r="UZ177">
        <f t="shared" si="165"/>
        <v>0</v>
      </c>
      <c r="VA177">
        <f t="shared" si="165"/>
        <v>0</v>
      </c>
      <c r="VB177">
        <f t="shared" si="165"/>
        <v>0</v>
      </c>
      <c r="VC177">
        <f t="shared" si="165"/>
        <v>0</v>
      </c>
      <c r="VD177">
        <f t="shared" si="165"/>
        <v>0</v>
      </c>
      <c r="VE177">
        <f t="shared" si="165"/>
        <v>0</v>
      </c>
      <c r="VF177">
        <f t="shared" si="165"/>
        <v>0</v>
      </c>
      <c r="VG177">
        <f t="shared" si="165"/>
        <v>0</v>
      </c>
      <c r="VH177">
        <f t="shared" si="165"/>
        <v>0</v>
      </c>
      <c r="VI177">
        <f t="shared" si="131"/>
        <v>0</v>
      </c>
      <c r="VJ177">
        <f t="shared" ref="VJ177:XU181" si="199">IF(AND(COUNTIF($B158:$BO158,VJ$167)=1,COUNTIF($B158:$BO158,VJ$168)=1),1,0)</f>
        <v>0</v>
      </c>
      <c r="VK177">
        <f t="shared" si="199"/>
        <v>0</v>
      </c>
      <c r="VL177">
        <f t="shared" si="199"/>
        <v>0</v>
      </c>
      <c r="VM177">
        <f t="shared" si="199"/>
        <v>0</v>
      </c>
      <c r="VN177">
        <f t="shared" si="199"/>
        <v>0</v>
      </c>
      <c r="VO177">
        <f t="shared" si="199"/>
        <v>0</v>
      </c>
      <c r="VP177">
        <f t="shared" si="199"/>
        <v>0</v>
      </c>
      <c r="VQ177">
        <f t="shared" si="199"/>
        <v>0</v>
      </c>
      <c r="VR177">
        <f t="shared" si="199"/>
        <v>0</v>
      </c>
      <c r="VS177">
        <f t="shared" si="199"/>
        <v>0</v>
      </c>
      <c r="VT177">
        <f t="shared" si="199"/>
        <v>0</v>
      </c>
      <c r="VU177">
        <f t="shared" si="199"/>
        <v>0</v>
      </c>
      <c r="VV177">
        <f t="shared" si="199"/>
        <v>0</v>
      </c>
      <c r="VW177">
        <f t="shared" si="199"/>
        <v>0</v>
      </c>
      <c r="VX177">
        <f t="shared" si="199"/>
        <v>0</v>
      </c>
      <c r="VY177">
        <f t="shared" si="199"/>
        <v>0</v>
      </c>
      <c r="VZ177">
        <f t="shared" si="199"/>
        <v>0</v>
      </c>
      <c r="WA177">
        <f t="shared" si="199"/>
        <v>0</v>
      </c>
      <c r="WB177">
        <f t="shared" si="199"/>
        <v>0</v>
      </c>
      <c r="WC177">
        <f t="shared" si="199"/>
        <v>0</v>
      </c>
      <c r="WD177">
        <f t="shared" si="199"/>
        <v>0</v>
      </c>
      <c r="WE177">
        <f t="shared" si="199"/>
        <v>0</v>
      </c>
      <c r="WF177">
        <f t="shared" si="199"/>
        <v>0</v>
      </c>
      <c r="WG177">
        <f t="shared" si="199"/>
        <v>0</v>
      </c>
      <c r="WH177">
        <f t="shared" si="199"/>
        <v>0</v>
      </c>
      <c r="WI177">
        <f t="shared" si="199"/>
        <v>0</v>
      </c>
      <c r="WJ177">
        <f t="shared" si="199"/>
        <v>0</v>
      </c>
      <c r="WK177">
        <f t="shared" si="199"/>
        <v>0</v>
      </c>
      <c r="WL177">
        <f t="shared" si="199"/>
        <v>0</v>
      </c>
      <c r="WM177">
        <f t="shared" si="199"/>
        <v>0</v>
      </c>
      <c r="WN177">
        <f t="shared" si="199"/>
        <v>0</v>
      </c>
      <c r="WO177">
        <f t="shared" si="199"/>
        <v>0</v>
      </c>
      <c r="WP177">
        <f t="shared" si="199"/>
        <v>0</v>
      </c>
      <c r="WQ177">
        <f t="shared" si="199"/>
        <v>0</v>
      </c>
      <c r="WR177">
        <f t="shared" si="199"/>
        <v>0</v>
      </c>
      <c r="WS177">
        <f t="shared" si="199"/>
        <v>0</v>
      </c>
      <c r="WT177">
        <f t="shared" si="199"/>
        <v>0</v>
      </c>
      <c r="WU177">
        <f t="shared" si="199"/>
        <v>0</v>
      </c>
      <c r="WV177">
        <f t="shared" si="199"/>
        <v>0</v>
      </c>
      <c r="WW177">
        <f t="shared" si="199"/>
        <v>0</v>
      </c>
      <c r="WX177">
        <f t="shared" si="199"/>
        <v>0</v>
      </c>
      <c r="WY177">
        <f t="shared" si="199"/>
        <v>0</v>
      </c>
      <c r="WZ177">
        <f t="shared" si="199"/>
        <v>0</v>
      </c>
      <c r="XA177">
        <f t="shared" si="199"/>
        <v>0</v>
      </c>
      <c r="XB177">
        <f t="shared" si="199"/>
        <v>0</v>
      </c>
      <c r="XC177">
        <f t="shared" si="199"/>
        <v>0</v>
      </c>
      <c r="XD177">
        <f t="shared" si="199"/>
        <v>0</v>
      </c>
      <c r="XE177">
        <f t="shared" si="199"/>
        <v>0</v>
      </c>
      <c r="XF177">
        <f t="shared" si="199"/>
        <v>0</v>
      </c>
      <c r="XG177">
        <f t="shared" si="199"/>
        <v>0</v>
      </c>
      <c r="XH177">
        <f t="shared" si="199"/>
        <v>0</v>
      </c>
      <c r="XI177">
        <f t="shared" si="199"/>
        <v>0</v>
      </c>
      <c r="XJ177">
        <f t="shared" si="199"/>
        <v>0</v>
      </c>
      <c r="XK177">
        <f t="shared" si="199"/>
        <v>0</v>
      </c>
      <c r="XL177">
        <f t="shared" si="199"/>
        <v>0</v>
      </c>
      <c r="XM177">
        <f t="shared" si="199"/>
        <v>0</v>
      </c>
      <c r="XN177">
        <f t="shared" si="199"/>
        <v>0</v>
      </c>
      <c r="XO177">
        <f t="shared" si="199"/>
        <v>0</v>
      </c>
      <c r="XP177">
        <f t="shared" si="199"/>
        <v>0</v>
      </c>
      <c r="XQ177">
        <f t="shared" si="199"/>
        <v>0</v>
      </c>
      <c r="XR177">
        <f t="shared" si="199"/>
        <v>0</v>
      </c>
      <c r="XS177">
        <f t="shared" si="199"/>
        <v>0</v>
      </c>
      <c r="XT177">
        <f t="shared" si="199"/>
        <v>0</v>
      </c>
      <c r="XU177">
        <f t="shared" si="199"/>
        <v>0</v>
      </c>
      <c r="XV177">
        <f t="shared" si="166"/>
        <v>0</v>
      </c>
      <c r="XW177">
        <f t="shared" si="166"/>
        <v>0</v>
      </c>
      <c r="XX177">
        <f t="shared" si="166"/>
        <v>0</v>
      </c>
      <c r="XY177">
        <f t="shared" si="166"/>
        <v>0</v>
      </c>
      <c r="XZ177">
        <f t="shared" si="166"/>
        <v>0</v>
      </c>
      <c r="YA177">
        <f t="shared" si="166"/>
        <v>0</v>
      </c>
      <c r="YB177">
        <f t="shared" si="166"/>
        <v>0</v>
      </c>
      <c r="YC177">
        <f t="shared" si="166"/>
        <v>0</v>
      </c>
      <c r="YD177">
        <f t="shared" si="166"/>
        <v>0</v>
      </c>
      <c r="YE177">
        <f t="shared" si="166"/>
        <v>0</v>
      </c>
      <c r="YF177">
        <f t="shared" si="166"/>
        <v>0</v>
      </c>
      <c r="YG177">
        <f t="shared" si="166"/>
        <v>0</v>
      </c>
      <c r="YH177">
        <f t="shared" si="166"/>
        <v>0</v>
      </c>
      <c r="YI177">
        <f t="shared" si="166"/>
        <v>0</v>
      </c>
      <c r="YJ177">
        <f t="shared" si="166"/>
        <v>0</v>
      </c>
      <c r="YK177">
        <f t="shared" si="166"/>
        <v>0</v>
      </c>
      <c r="YL177">
        <f t="shared" si="166"/>
        <v>0</v>
      </c>
      <c r="YM177">
        <f t="shared" si="166"/>
        <v>0</v>
      </c>
      <c r="YN177">
        <f t="shared" si="166"/>
        <v>0</v>
      </c>
      <c r="YO177">
        <f t="shared" si="166"/>
        <v>0</v>
      </c>
      <c r="YP177">
        <f t="shared" si="166"/>
        <v>0</v>
      </c>
      <c r="YQ177">
        <f t="shared" si="166"/>
        <v>0</v>
      </c>
      <c r="YR177">
        <f t="shared" si="166"/>
        <v>0</v>
      </c>
      <c r="YS177">
        <f t="shared" si="166"/>
        <v>0</v>
      </c>
      <c r="YT177">
        <f t="shared" si="166"/>
        <v>0</v>
      </c>
      <c r="YU177">
        <f t="shared" si="166"/>
        <v>0</v>
      </c>
      <c r="YV177">
        <f t="shared" si="166"/>
        <v>0</v>
      </c>
      <c r="YW177">
        <f t="shared" si="166"/>
        <v>0</v>
      </c>
      <c r="YX177">
        <f t="shared" si="166"/>
        <v>0</v>
      </c>
      <c r="YY177">
        <f t="shared" si="166"/>
        <v>0</v>
      </c>
      <c r="YZ177">
        <f t="shared" si="166"/>
        <v>0</v>
      </c>
      <c r="ZA177">
        <f t="shared" si="166"/>
        <v>0</v>
      </c>
      <c r="ZB177">
        <f t="shared" si="166"/>
        <v>0</v>
      </c>
      <c r="ZC177">
        <f t="shared" si="166"/>
        <v>0</v>
      </c>
      <c r="ZD177">
        <f t="shared" si="166"/>
        <v>0</v>
      </c>
      <c r="ZE177">
        <f t="shared" si="166"/>
        <v>0</v>
      </c>
      <c r="ZF177">
        <f t="shared" si="166"/>
        <v>0</v>
      </c>
      <c r="ZG177">
        <f t="shared" si="166"/>
        <v>0</v>
      </c>
      <c r="ZH177">
        <f t="shared" si="166"/>
        <v>0</v>
      </c>
      <c r="ZI177">
        <f t="shared" si="166"/>
        <v>0</v>
      </c>
      <c r="ZJ177">
        <f t="shared" si="166"/>
        <v>0</v>
      </c>
      <c r="ZK177">
        <f t="shared" si="166"/>
        <v>0</v>
      </c>
      <c r="ZL177">
        <f t="shared" si="166"/>
        <v>0</v>
      </c>
      <c r="ZM177">
        <f t="shared" si="166"/>
        <v>0</v>
      </c>
      <c r="ZN177">
        <f t="shared" si="166"/>
        <v>0</v>
      </c>
      <c r="ZO177">
        <f t="shared" si="166"/>
        <v>0</v>
      </c>
      <c r="ZP177">
        <f t="shared" si="166"/>
        <v>0</v>
      </c>
      <c r="ZQ177">
        <f t="shared" si="166"/>
        <v>0</v>
      </c>
      <c r="ZR177">
        <f t="shared" si="166"/>
        <v>0</v>
      </c>
      <c r="ZS177">
        <f t="shared" si="166"/>
        <v>0</v>
      </c>
      <c r="ZT177">
        <f t="shared" si="166"/>
        <v>0</v>
      </c>
      <c r="ZU177">
        <f t="shared" si="166"/>
        <v>0</v>
      </c>
      <c r="ZV177">
        <f t="shared" si="166"/>
        <v>0</v>
      </c>
      <c r="ZW177">
        <f t="shared" si="166"/>
        <v>0</v>
      </c>
      <c r="ZX177">
        <f t="shared" si="166"/>
        <v>0</v>
      </c>
      <c r="ZY177">
        <f t="shared" si="166"/>
        <v>0</v>
      </c>
      <c r="ZZ177">
        <f t="shared" si="166"/>
        <v>0</v>
      </c>
      <c r="AAA177">
        <f t="shared" si="166"/>
        <v>0</v>
      </c>
      <c r="AAB177">
        <f t="shared" si="166"/>
        <v>0</v>
      </c>
      <c r="AAC177">
        <f t="shared" si="166"/>
        <v>0</v>
      </c>
      <c r="AAD177">
        <f t="shared" si="166"/>
        <v>0</v>
      </c>
      <c r="AAE177">
        <f t="shared" si="166"/>
        <v>0</v>
      </c>
      <c r="AAF177">
        <f t="shared" si="166"/>
        <v>0</v>
      </c>
      <c r="AAG177">
        <f t="shared" si="132"/>
        <v>0</v>
      </c>
      <c r="AAH177">
        <f t="shared" ref="AAH177:ACS181" si="200">IF(AND(COUNTIF($B158:$BO158,AAH$167)=1,COUNTIF($B158:$BO158,AAH$168)=1),1,0)</f>
        <v>0</v>
      </c>
      <c r="AAI177">
        <f t="shared" si="200"/>
        <v>0</v>
      </c>
      <c r="AAJ177">
        <f t="shared" si="200"/>
        <v>0</v>
      </c>
      <c r="AAK177">
        <f t="shared" si="200"/>
        <v>0</v>
      </c>
      <c r="AAL177">
        <f t="shared" si="200"/>
        <v>0</v>
      </c>
      <c r="AAM177">
        <f t="shared" si="200"/>
        <v>0</v>
      </c>
      <c r="AAN177">
        <f t="shared" si="200"/>
        <v>0</v>
      </c>
      <c r="AAO177">
        <f t="shared" si="200"/>
        <v>0</v>
      </c>
      <c r="AAP177">
        <f t="shared" si="200"/>
        <v>0</v>
      </c>
      <c r="AAQ177">
        <f t="shared" si="200"/>
        <v>0</v>
      </c>
      <c r="AAR177">
        <f t="shared" si="200"/>
        <v>0</v>
      </c>
      <c r="AAS177">
        <f t="shared" si="200"/>
        <v>0</v>
      </c>
      <c r="AAT177">
        <f t="shared" si="200"/>
        <v>0</v>
      </c>
      <c r="AAU177">
        <f t="shared" si="200"/>
        <v>0</v>
      </c>
      <c r="AAV177">
        <f t="shared" si="200"/>
        <v>0</v>
      </c>
      <c r="AAW177">
        <f t="shared" si="200"/>
        <v>0</v>
      </c>
      <c r="AAX177">
        <f t="shared" si="200"/>
        <v>0</v>
      </c>
      <c r="AAY177">
        <f t="shared" si="200"/>
        <v>0</v>
      </c>
      <c r="AAZ177">
        <f t="shared" si="200"/>
        <v>0</v>
      </c>
      <c r="ABA177">
        <f t="shared" si="200"/>
        <v>0</v>
      </c>
      <c r="ABB177">
        <f t="shared" si="200"/>
        <v>0</v>
      </c>
      <c r="ABC177">
        <f t="shared" si="200"/>
        <v>0</v>
      </c>
      <c r="ABD177">
        <f t="shared" si="200"/>
        <v>0</v>
      </c>
      <c r="ABE177">
        <f t="shared" si="200"/>
        <v>0</v>
      </c>
      <c r="ABF177">
        <f t="shared" si="200"/>
        <v>0</v>
      </c>
      <c r="ABG177">
        <f t="shared" si="200"/>
        <v>0</v>
      </c>
      <c r="ABH177">
        <f t="shared" si="200"/>
        <v>0</v>
      </c>
      <c r="ABI177">
        <f t="shared" si="200"/>
        <v>0</v>
      </c>
      <c r="ABJ177">
        <f t="shared" si="200"/>
        <v>0</v>
      </c>
      <c r="ABK177">
        <f t="shared" si="200"/>
        <v>0</v>
      </c>
      <c r="ABL177">
        <f t="shared" si="200"/>
        <v>0</v>
      </c>
      <c r="ABM177">
        <f t="shared" si="200"/>
        <v>0</v>
      </c>
      <c r="ABN177">
        <f t="shared" si="200"/>
        <v>1</v>
      </c>
      <c r="ABO177">
        <f t="shared" si="200"/>
        <v>0</v>
      </c>
      <c r="ABP177">
        <f t="shared" si="200"/>
        <v>0</v>
      </c>
      <c r="ABQ177">
        <f t="shared" si="200"/>
        <v>0</v>
      </c>
      <c r="ABR177">
        <f t="shared" si="200"/>
        <v>0</v>
      </c>
      <c r="ABS177">
        <f t="shared" si="200"/>
        <v>0</v>
      </c>
      <c r="ABT177">
        <f t="shared" si="200"/>
        <v>1</v>
      </c>
      <c r="ABU177">
        <f t="shared" si="200"/>
        <v>0</v>
      </c>
      <c r="ABV177">
        <f t="shared" si="200"/>
        <v>0</v>
      </c>
      <c r="ABW177">
        <f t="shared" si="200"/>
        <v>0</v>
      </c>
      <c r="ABX177">
        <f t="shared" si="200"/>
        <v>0</v>
      </c>
      <c r="ABY177">
        <f t="shared" si="200"/>
        <v>0</v>
      </c>
      <c r="ABZ177">
        <f t="shared" si="200"/>
        <v>0</v>
      </c>
      <c r="ACA177">
        <f t="shared" si="200"/>
        <v>0</v>
      </c>
      <c r="ACB177">
        <f t="shared" si="200"/>
        <v>1</v>
      </c>
      <c r="ACC177">
        <f t="shared" si="200"/>
        <v>0</v>
      </c>
      <c r="ACD177">
        <f t="shared" si="200"/>
        <v>0</v>
      </c>
      <c r="ACE177">
        <f t="shared" si="200"/>
        <v>1</v>
      </c>
      <c r="ACF177">
        <f t="shared" si="200"/>
        <v>1</v>
      </c>
      <c r="ACG177">
        <f t="shared" si="200"/>
        <v>0</v>
      </c>
      <c r="ACH177">
        <f t="shared" si="200"/>
        <v>0</v>
      </c>
      <c r="ACI177">
        <f t="shared" si="200"/>
        <v>0</v>
      </c>
      <c r="ACJ177">
        <f t="shared" si="200"/>
        <v>0</v>
      </c>
      <c r="ACK177">
        <f t="shared" si="200"/>
        <v>1</v>
      </c>
      <c r="ACL177">
        <f t="shared" si="200"/>
        <v>0</v>
      </c>
      <c r="ACM177">
        <f t="shared" si="200"/>
        <v>0</v>
      </c>
      <c r="ACN177">
        <f t="shared" si="200"/>
        <v>0</v>
      </c>
      <c r="ACO177">
        <f t="shared" si="200"/>
        <v>1</v>
      </c>
      <c r="ACP177">
        <f t="shared" si="200"/>
        <v>0</v>
      </c>
      <c r="ACQ177">
        <f t="shared" si="200"/>
        <v>0</v>
      </c>
      <c r="ACR177">
        <f t="shared" si="200"/>
        <v>1</v>
      </c>
      <c r="ACS177">
        <f t="shared" si="200"/>
        <v>0</v>
      </c>
      <c r="ACT177">
        <f t="shared" si="167"/>
        <v>0</v>
      </c>
      <c r="ACU177">
        <f t="shared" si="167"/>
        <v>0</v>
      </c>
      <c r="ACV177">
        <f t="shared" si="167"/>
        <v>0</v>
      </c>
      <c r="ACW177">
        <f t="shared" si="167"/>
        <v>0</v>
      </c>
      <c r="ACX177">
        <f t="shared" si="167"/>
        <v>0</v>
      </c>
      <c r="ACY177">
        <f t="shared" si="167"/>
        <v>0</v>
      </c>
      <c r="ACZ177">
        <f t="shared" si="167"/>
        <v>0</v>
      </c>
      <c r="ADA177">
        <f t="shared" si="167"/>
        <v>0</v>
      </c>
      <c r="ADB177">
        <f t="shared" si="167"/>
        <v>0</v>
      </c>
      <c r="ADC177">
        <f t="shared" si="167"/>
        <v>0</v>
      </c>
      <c r="ADD177">
        <f t="shared" si="167"/>
        <v>0</v>
      </c>
      <c r="ADE177">
        <f t="shared" si="167"/>
        <v>0</v>
      </c>
      <c r="ADF177">
        <f t="shared" si="167"/>
        <v>0</v>
      </c>
      <c r="ADG177">
        <f t="shared" si="167"/>
        <v>0</v>
      </c>
      <c r="ADH177">
        <f t="shared" si="167"/>
        <v>0</v>
      </c>
      <c r="ADI177">
        <f t="shared" si="167"/>
        <v>0</v>
      </c>
      <c r="ADJ177">
        <f t="shared" si="167"/>
        <v>0</v>
      </c>
      <c r="ADK177">
        <f t="shared" si="167"/>
        <v>0</v>
      </c>
      <c r="ADL177">
        <f t="shared" si="167"/>
        <v>0</v>
      </c>
      <c r="ADM177">
        <f t="shared" si="167"/>
        <v>0</v>
      </c>
      <c r="ADN177">
        <f t="shared" si="167"/>
        <v>0</v>
      </c>
      <c r="ADO177">
        <f t="shared" si="167"/>
        <v>0</v>
      </c>
      <c r="ADP177">
        <f t="shared" si="167"/>
        <v>0</v>
      </c>
      <c r="ADQ177">
        <f t="shared" si="167"/>
        <v>0</v>
      </c>
      <c r="ADR177">
        <f t="shared" si="167"/>
        <v>0</v>
      </c>
      <c r="ADS177">
        <f t="shared" si="167"/>
        <v>0</v>
      </c>
      <c r="ADT177">
        <f t="shared" si="167"/>
        <v>0</v>
      </c>
      <c r="ADU177">
        <f t="shared" si="167"/>
        <v>0</v>
      </c>
      <c r="ADV177">
        <f t="shared" si="167"/>
        <v>0</v>
      </c>
      <c r="ADW177">
        <f t="shared" si="167"/>
        <v>0</v>
      </c>
      <c r="ADX177">
        <f t="shared" si="167"/>
        <v>0</v>
      </c>
      <c r="ADY177">
        <f t="shared" si="167"/>
        <v>0</v>
      </c>
      <c r="ADZ177">
        <f t="shared" si="167"/>
        <v>0</v>
      </c>
      <c r="AEA177">
        <f t="shared" si="167"/>
        <v>0</v>
      </c>
      <c r="AEB177">
        <f t="shared" si="167"/>
        <v>0</v>
      </c>
      <c r="AEC177">
        <f t="shared" si="167"/>
        <v>0</v>
      </c>
      <c r="AED177">
        <f t="shared" si="167"/>
        <v>0</v>
      </c>
      <c r="AEE177">
        <f t="shared" si="167"/>
        <v>0</v>
      </c>
      <c r="AEF177">
        <f t="shared" si="167"/>
        <v>0</v>
      </c>
      <c r="AEG177">
        <f t="shared" si="167"/>
        <v>0</v>
      </c>
      <c r="AEH177">
        <f t="shared" si="167"/>
        <v>0</v>
      </c>
      <c r="AEI177">
        <f t="shared" si="167"/>
        <v>0</v>
      </c>
      <c r="AEJ177">
        <f t="shared" si="167"/>
        <v>0</v>
      </c>
      <c r="AEK177">
        <f t="shared" si="167"/>
        <v>0</v>
      </c>
      <c r="AEL177">
        <f t="shared" si="167"/>
        <v>0</v>
      </c>
      <c r="AEM177">
        <f t="shared" si="167"/>
        <v>0</v>
      </c>
      <c r="AEN177">
        <f t="shared" si="167"/>
        <v>0</v>
      </c>
      <c r="AEO177">
        <f t="shared" si="167"/>
        <v>0</v>
      </c>
      <c r="AEP177">
        <f t="shared" si="167"/>
        <v>0</v>
      </c>
      <c r="AEQ177">
        <f t="shared" si="167"/>
        <v>0</v>
      </c>
      <c r="AER177">
        <f t="shared" si="167"/>
        <v>0</v>
      </c>
      <c r="AES177">
        <f t="shared" si="167"/>
        <v>0</v>
      </c>
      <c r="AET177">
        <f t="shared" si="167"/>
        <v>0</v>
      </c>
      <c r="AEU177">
        <f t="shared" si="167"/>
        <v>0</v>
      </c>
      <c r="AEV177">
        <f t="shared" si="167"/>
        <v>0</v>
      </c>
      <c r="AEW177">
        <f t="shared" si="167"/>
        <v>0</v>
      </c>
      <c r="AEX177">
        <f t="shared" si="167"/>
        <v>0</v>
      </c>
      <c r="AEY177">
        <f t="shared" si="167"/>
        <v>0</v>
      </c>
      <c r="AEZ177">
        <f t="shared" si="167"/>
        <v>0</v>
      </c>
      <c r="AFA177">
        <f t="shared" si="167"/>
        <v>0</v>
      </c>
      <c r="AFB177">
        <f t="shared" si="167"/>
        <v>0</v>
      </c>
      <c r="AFC177">
        <f t="shared" si="167"/>
        <v>0</v>
      </c>
      <c r="AFD177">
        <f t="shared" si="167"/>
        <v>0</v>
      </c>
      <c r="AFE177">
        <f t="shared" si="133"/>
        <v>0</v>
      </c>
      <c r="AFF177">
        <f t="shared" ref="AFF177:AHQ181" si="201">IF(AND(COUNTIF($B158:$BO158,AFF$167)=1,COUNTIF($B158:$BO158,AFF$168)=1),1,0)</f>
        <v>0</v>
      </c>
      <c r="AFG177">
        <f t="shared" si="201"/>
        <v>0</v>
      </c>
      <c r="AFH177">
        <f t="shared" si="201"/>
        <v>0</v>
      </c>
      <c r="AFI177">
        <f t="shared" si="201"/>
        <v>0</v>
      </c>
      <c r="AFJ177">
        <f t="shared" si="201"/>
        <v>0</v>
      </c>
      <c r="AFK177">
        <f t="shared" si="201"/>
        <v>0</v>
      </c>
      <c r="AFL177">
        <f t="shared" si="201"/>
        <v>0</v>
      </c>
      <c r="AFM177">
        <f t="shared" si="201"/>
        <v>0</v>
      </c>
      <c r="AFN177">
        <f t="shared" si="201"/>
        <v>0</v>
      </c>
      <c r="AFO177">
        <f t="shared" si="201"/>
        <v>0</v>
      </c>
      <c r="AFP177">
        <f t="shared" si="201"/>
        <v>0</v>
      </c>
      <c r="AFQ177">
        <f t="shared" si="201"/>
        <v>0</v>
      </c>
      <c r="AFR177">
        <f t="shared" si="201"/>
        <v>0</v>
      </c>
      <c r="AFS177">
        <f t="shared" si="201"/>
        <v>0</v>
      </c>
      <c r="AFT177">
        <f t="shared" si="201"/>
        <v>0</v>
      </c>
      <c r="AFU177">
        <f t="shared" si="201"/>
        <v>0</v>
      </c>
      <c r="AFV177">
        <f t="shared" si="201"/>
        <v>0</v>
      </c>
      <c r="AFW177">
        <f t="shared" si="201"/>
        <v>0</v>
      </c>
      <c r="AFX177">
        <f t="shared" si="201"/>
        <v>0</v>
      </c>
      <c r="AFY177">
        <f t="shared" si="201"/>
        <v>0</v>
      </c>
      <c r="AFZ177">
        <f t="shared" si="201"/>
        <v>0</v>
      </c>
      <c r="AGA177">
        <f t="shared" si="201"/>
        <v>0</v>
      </c>
      <c r="AGB177">
        <f t="shared" si="201"/>
        <v>0</v>
      </c>
      <c r="AGC177">
        <f t="shared" si="201"/>
        <v>0</v>
      </c>
      <c r="AGD177">
        <f t="shared" si="201"/>
        <v>0</v>
      </c>
      <c r="AGE177">
        <f t="shared" si="201"/>
        <v>0</v>
      </c>
      <c r="AGF177">
        <f t="shared" si="201"/>
        <v>0</v>
      </c>
      <c r="AGG177">
        <f t="shared" si="201"/>
        <v>0</v>
      </c>
      <c r="AGH177">
        <f t="shared" si="201"/>
        <v>0</v>
      </c>
      <c r="AGI177">
        <f t="shared" si="201"/>
        <v>0</v>
      </c>
      <c r="AGJ177">
        <f t="shared" si="201"/>
        <v>0</v>
      </c>
      <c r="AGK177">
        <f t="shared" si="201"/>
        <v>0</v>
      </c>
      <c r="AGL177">
        <f t="shared" si="201"/>
        <v>0</v>
      </c>
      <c r="AGM177">
        <f t="shared" si="201"/>
        <v>0</v>
      </c>
      <c r="AGN177">
        <f t="shared" si="201"/>
        <v>0</v>
      </c>
      <c r="AGO177">
        <f t="shared" si="201"/>
        <v>0</v>
      </c>
      <c r="AGP177">
        <f t="shared" si="201"/>
        <v>0</v>
      </c>
      <c r="AGQ177">
        <f t="shared" si="201"/>
        <v>0</v>
      </c>
      <c r="AGR177">
        <f t="shared" si="201"/>
        <v>0</v>
      </c>
      <c r="AGS177">
        <f t="shared" si="201"/>
        <v>0</v>
      </c>
      <c r="AGT177">
        <f t="shared" si="201"/>
        <v>0</v>
      </c>
      <c r="AGU177">
        <f t="shared" si="201"/>
        <v>0</v>
      </c>
      <c r="AGV177">
        <f t="shared" si="201"/>
        <v>0</v>
      </c>
      <c r="AGW177">
        <f t="shared" si="201"/>
        <v>0</v>
      </c>
      <c r="AGX177">
        <f t="shared" si="201"/>
        <v>0</v>
      </c>
      <c r="AGY177">
        <f t="shared" si="201"/>
        <v>0</v>
      </c>
      <c r="AGZ177">
        <f t="shared" si="201"/>
        <v>0</v>
      </c>
      <c r="AHA177">
        <f t="shared" si="201"/>
        <v>0</v>
      </c>
      <c r="AHB177">
        <f t="shared" si="201"/>
        <v>0</v>
      </c>
      <c r="AHC177">
        <f t="shared" si="201"/>
        <v>0</v>
      </c>
      <c r="AHD177">
        <f t="shared" si="201"/>
        <v>0</v>
      </c>
      <c r="AHE177">
        <f t="shared" si="201"/>
        <v>0</v>
      </c>
      <c r="AHF177">
        <f t="shared" si="201"/>
        <v>0</v>
      </c>
      <c r="AHG177">
        <f t="shared" si="201"/>
        <v>0</v>
      </c>
      <c r="AHH177">
        <f t="shared" si="201"/>
        <v>0</v>
      </c>
      <c r="AHI177">
        <f t="shared" si="201"/>
        <v>0</v>
      </c>
      <c r="AHJ177">
        <f t="shared" si="201"/>
        <v>0</v>
      </c>
      <c r="AHK177">
        <f t="shared" si="201"/>
        <v>0</v>
      </c>
      <c r="AHL177">
        <f t="shared" si="201"/>
        <v>0</v>
      </c>
      <c r="AHM177">
        <f t="shared" si="201"/>
        <v>0</v>
      </c>
      <c r="AHN177">
        <f t="shared" si="201"/>
        <v>0</v>
      </c>
      <c r="AHO177">
        <f t="shared" si="201"/>
        <v>0</v>
      </c>
      <c r="AHP177">
        <f t="shared" si="201"/>
        <v>0</v>
      </c>
      <c r="AHQ177">
        <f t="shared" si="201"/>
        <v>0</v>
      </c>
      <c r="AHR177">
        <f t="shared" si="168"/>
        <v>0</v>
      </c>
      <c r="AHS177">
        <f t="shared" si="168"/>
        <v>0</v>
      </c>
      <c r="AHT177">
        <f t="shared" si="168"/>
        <v>0</v>
      </c>
      <c r="AHU177">
        <f t="shared" si="168"/>
        <v>0</v>
      </c>
      <c r="AHV177">
        <f t="shared" si="168"/>
        <v>0</v>
      </c>
      <c r="AHW177">
        <f t="shared" si="168"/>
        <v>0</v>
      </c>
      <c r="AHX177">
        <f t="shared" si="168"/>
        <v>0</v>
      </c>
      <c r="AHY177">
        <f t="shared" si="168"/>
        <v>0</v>
      </c>
      <c r="AHZ177">
        <f t="shared" si="168"/>
        <v>0</v>
      </c>
      <c r="AIA177">
        <f t="shared" si="168"/>
        <v>0</v>
      </c>
      <c r="AIB177">
        <f t="shared" si="168"/>
        <v>0</v>
      </c>
      <c r="AIC177">
        <f t="shared" si="168"/>
        <v>0</v>
      </c>
      <c r="AID177">
        <f t="shared" si="168"/>
        <v>0</v>
      </c>
      <c r="AIE177">
        <f t="shared" si="168"/>
        <v>0</v>
      </c>
      <c r="AIF177">
        <f t="shared" si="168"/>
        <v>0</v>
      </c>
      <c r="AIG177">
        <f t="shared" si="168"/>
        <v>0</v>
      </c>
      <c r="AIH177">
        <f t="shared" si="168"/>
        <v>0</v>
      </c>
      <c r="AII177">
        <f t="shared" si="168"/>
        <v>0</v>
      </c>
      <c r="AIJ177">
        <f t="shared" si="168"/>
        <v>0</v>
      </c>
      <c r="AIK177">
        <f t="shared" si="168"/>
        <v>0</v>
      </c>
      <c r="AIL177">
        <f t="shared" si="168"/>
        <v>0</v>
      </c>
      <c r="AIM177">
        <f t="shared" si="168"/>
        <v>0</v>
      </c>
      <c r="AIN177">
        <f t="shared" si="168"/>
        <v>0</v>
      </c>
      <c r="AIO177">
        <f t="shared" si="168"/>
        <v>0</v>
      </c>
      <c r="AIP177">
        <f t="shared" si="168"/>
        <v>0</v>
      </c>
      <c r="AIQ177">
        <f t="shared" si="168"/>
        <v>0</v>
      </c>
      <c r="AIR177">
        <f t="shared" si="168"/>
        <v>0</v>
      </c>
      <c r="AIS177">
        <f t="shared" si="168"/>
        <v>0</v>
      </c>
      <c r="AIT177">
        <f t="shared" si="168"/>
        <v>0</v>
      </c>
      <c r="AIU177">
        <f t="shared" si="168"/>
        <v>0</v>
      </c>
      <c r="AIV177">
        <f t="shared" si="168"/>
        <v>0</v>
      </c>
      <c r="AIW177">
        <f t="shared" si="168"/>
        <v>0</v>
      </c>
      <c r="AIX177">
        <f t="shared" si="168"/>
        <v>0</v>
      </c>
      <c r="AIY177">
        <f t="shared" si="168"/>
        <v>0</v>
      </c>
      <c r="AIZ177">
        <f t="shared" si="168"/>
        <v>0</v>
      </c>
      <c r="AJA177">
        <f t="shared" si="168"/>
        <v>0</v>
      </c>
      <c r="AJB177">
        <f t="shared" si="168"/>
        <v>0</v>
      </c>
      <c r="AJC177">
        <f t="shared" si="168"/>
        <v>0</v>
      </c>
      <c r="AJD177">
        <f t="shared" si="168"/>
        <v>0</v>
      </c>
      <c r="AJE177">
        <f t="shared" si="168"/>
        <v>0</v>
      </c>
      <c r="AJF177">
        <f t="shared" si="168"/>
        <v>0</v>
      </c>
      <c r="AJG177">
        <f t="shared" si="168"/>
        <v>0</v>
      </c>
      <c r="AJH177">
        <f t="shared" si="168"/>
        <v>0</v>
      </c>
      <c r="AJI177">
        <f t="shared" si="168"/>
        <v>0</v>
      </c>
      <c r="AJJ177">
        <f t="shared" si="168"/>
        <v>0</v>
      </c>
      <c r="AJK177">
        <f t="shared" si="168"/>
        <v>0</v>
      </c>
      <c r="AJL177">
        <f t="shared" si="168"/>
        <v>0</v>
      </c>
      <c r="AJM177">
        <f t="shared" si="168"/>
        <v>0</v>
      </c>
      <c r="AJN177">
        <f t="shared" si="168"/>
        <v>0</v>
      </c>
      <c r="AJO177">
        <f t="shared" si="168"/>
        <v>0</v>
      </c>
      <c r="AJP177">
        <f t="shared" si="168"/>
        <v>0</v>
      </c>
      <c r="AJQ177">
        <f t="shared" si="168"/>
        <v>0</v>
      </c>
      <c r="AJR177">
        <f t="shared" si="168"/>
        <v>0</v>
      </c>
      <c r="AJS177">
        <f t="shared" si="168"/>
        <v>0</v>
      </c>
      <c r="AJT177">
        <f t="shared" si="168"/>
        <v>0</v>
      </c>
      <c r="AJU177">
        <f t="shared" si="168"/>
        <v>0</v>
      </c>
      <c r="AJV177">
        <f t="shared" si="168"/>
        <v>0</v>
      </c>
      <c r="AJW177">
        <f t="shared" si="168"/>
        <v>0</v>
      </c>
      <c r="AJX177">
        <f t="shared" si="168"/>
        <v>0</v>
      </c>
      <c r="AJY177">
        <f t="shared" si="168"/>
        <v>0</v>
      </c>
      <c r="AJZ177">
        <f t="shared" si="168"/>
        <v>0</v>
      </c>
      <c r="AKA177">
        <f t="shared" si="168"/>
        <v>0</v>
      </c>
      <c r="AKB177">
        <f t="shared" si="168"/>
        <v>0</v>
      </c>
      <c r="AKC177">
        <f t="shared" si="134"/>
        <v>0</v>
      </c>
      <c r="AKD177">
        <f t="shared" ref="AKD177:AMO181" si="202">IF(AND(COUNTIF($B158:$BO158,AKD$167)=1,COUNTIF($B158:$BO158,AKD$168)=1),1,0)</f>
        <v>0</v>
      </c>
      <c r="AKE177">
        <f t="shared" si="202"/>
        <v>0</v>
      </c>
      <c r="AKF177">
        <f t="shared" si="202"/>
        <v>0</v>
      </c>
      <c r="AKG177">
        <f t="shared" si="202"/>
        <v>0</v>
      </c>
      <c r="AKH177">
        <f t="shared" si="202"/>
        <v>0</v>
      </c>
      <c r="AKI177">
        <f t="shared" si="202"/>
        <v>0</v>
      </c>
      <c r="AKJ177">
        <f t="shared" si="202"/>
        <v>0</v>
      </c>
      <c r="AKK177">
        <f t="shared" si="202"/>
        <v>0</v>
      </c>
      <c r="AKL177">
        <f t="shared" si="202"/>
        <v>0</v>
      </c>
      <c r="AKM177">
        <f t="shared" si="202"/>
        <v>0</v>
      </c>
      <c r="AKN177">
        <f t="shared" si="202"/>
        <v>0</v>
      </c>
      <c r="AKO177">
        <f t="shared" si="202"/>
        <v>0</v>
      </c>
      <c r="AKP177">
        <f t="shared" si="202"/>
        <v>0</v>
      </c>
      <c r="AKQ177">
        <f t="shared" si="202"/>
        <v>0</v>
      </c>
      <c r="AKR177">
        <f t="shared" si="202"/>
        <v>0</v>
      </c>
      <c r="AKS177">
        <f t="shared" si="202"/>
        <v>0</v>
      </c>
      <c r="AKT177">
        <f t="shared" si="202"/>
        <v>0</v>
      </c>
      <c r="AKU177">
        <f t="shared" si="202"/>
        <v>0</v>
      </c>
      <c r="AKV177">
        <f t="shared" si="202"/>
        <v>0</v>
      </c>
      <c r="AKW177">
        <f t="shared" si="202"/>
        <v>0</v>
      </c>
      <c r="AKX177">
        <f t="shared" si="202"/>
        <v>0</v>
      </c>
      <c r="AKY177">
        <f t="shared" si="202"/>
        <v>0</v>
      </c>
      <c r="AKZ177">
        <f t="shared" si="202"/>
        <v>0</v>
      </c>
      <c r="ALA177">
        <f t="shared" si="202"/>
        <v>0</v>
      </c>
      <c r="ALB177">
        <f t="shared" si="202"/>
        <v>0</v>
      </c>
      <c r="ALC177">
        <f t="shared" si="202"/>
        <v>0</v>
      </c>
      <c r="ALD177">
        <f t="shared" si="202"/>
        <v>0</v>
      </c>
      <c r="ALE177">
        <f t="shared" si="202"/>
        <v>0</v>
      </c>
      <c r="ALF177">
        <f t="shared" si="202"/>
        <v>0</v>
      </c>
      <c r="ALG177">
        <f t="shared" si="202"/>
        <v>0</v>
      </c>
      <c r="ALH177">
        <f t="shared" si="202"/>
        <v>0</v>
      </c>
      <c r="ALI177">
        <f t="shared" si="202"/>
        <v>0</v>
      </c>
      <c r="ALJ177">
        <f t="shared" si="202"/>
        <v>0</v>
      </c>
      <c r="ALK177">
        <f t="shared" si="202"/>
        <v>0</v>
      </c>
      <c r="ALL177">
        <f t="shared" si="202"/>
        <v>0</v>
      </c>
      <c r="ALM177">
        <f t="shared" si="202"/>
        <v>0</v>
      </c>
      <c r="ALN177">
        <f t="shared" si="202"/>
        <v>0</v>
      </c>
      <c r="ALO177">
        <f t="shared" si="202"/>
        <v>0</v>
      </c>
      <c r="ALP177">
        <f t="shared" si="202"/>
        <v>0</v>
      </c>
      <c r="ALQ177">
        <f t="shared" si="202"/>
        <v>0</v>
      </c>
      <c r="ALR177">
        <f t="shared" si="202"/>
        <v>0</v>
      </c>
      <c r="ALS177">
        <f t="shared" si="202"/>
        <v>0</v>
      </c>
      <c r="ALT177">
        <f t="shared" si="202"/>
        <v>0</v>
      </c>
      <c r="ALU177">
        <f t="shared" si="202"/>
        <v>0</v>
      </c>
      <c r="ALV177">
        <f t="shared" si="202"/>
        <v>0</v>
      </c>
      <c r="ALW177">
        <f t="shared" si="202"/>
        <v>0</v>
      </c>
      <c r="ALX177">
        <f t="shared" si="202"/>
        <v>0</v>
      </c>
      <c r="ALY177">
        <f t="shared" si="202"/>
        <v>0</v>
      </c>
      <c r="ALZ177">
        <f t="shared" si="202"/>
        <v>0</v>
      </c>
      <c r="AMA177">
        <f t="shared" si="202"/>
        <v>0</v>
      </c>
      <c r="AMB177">
        <f t="shared" si="202"/>
        <v>0</v>
      </c>
      <c r="AMC177">
        <f t="shared" si="202"/>
        <v>0</v>
      </c>
      <c r="AMD177">
        <f t="shared" si="202"/>
        <v>0</v>
      </c>
      <c r="AME177">
        <f t="shared" si="202"/>
        <v>0</v>
      </c>
      <c r="AMF177">
        <f t="shared" si="202"/>
        <v>0</v>
      </c>
      <c r="AMG177">
        <f t="shared" si="202"/>
        <v>0</v>
      </c>
      <c r="AMH177">
        <f t="shared" si="202"/>
        <v>0</v>
      </c>
      <c r="AMI177">
        <f t="shared" si="202"/>
        <v>0</v>
      </c>
      <c r="AMJ177">
        <f t="shared" si="202"/>
        <v>0</v>
      </c>
      <c r="AMK177">
        <f t="shared" si="202"/>
        <v>0</v>
      </c>
      <c r="AML177">
        <f t="shared" si="202"/>
        <v>0</v>
      </c>
      <c r="AMM177">
        <f t="shared" si="202"/>
        <v>0</v>
      </c>
      <c r="AMN177">
        <f t="shared" si="202"/>
        <v>0</v>
      </c>
      <c r="AMO177">
        <f t="shared" si="202"/>
        <v>0</v>
      </c>
      <c r="AMP177">
        <f t="shared" si="169"/>
        <v>0</v>
      </c>
      <c r="AMQ177">
        <f t="shared" si="169"/>
        <v>0</v>
      </c>
      <c r="AMR177">
        <f t="shared" si="169"/>
        <v>0</v>
      </c>
      <c r="AMS177">
        <f t="shared" si="169"/>
        <v>0</v>
      </c>
      <c r="AMT177">
        <f t="shared" si="169"/>
        <v>0</v>
      </c>
      <c r="AMU177">
        <f t="shared" si="169"/>
        <v>0</v>
      </c>
      <c r="AMV177">
        <f t="shared" si="169"/>
        <v>0</v>
      </c>
      <c r="AMW177">
        <f t="shared" si="169"/>
        <v>0</v>
      </c>
      <c r="AMX177">
        <f t="shared" si="169"/>
        <v>0</v>
      </c>
      <c r="AMY177">
        <f t="shared" si="169"/>
        <v>0</v>
      </c>
      <c r="AMZ177">
        <f t="shared" si="169"/>
        <v>0</v>
      </c>
      <c r="ANA177">
        <f t="shared" si="169"/>
        <v>0</v>
      </c>
      <c r="ANB177">
        <f t="shared" si="169"/>
        <v>0</v>
      </c>
      <c r="ANC177">
        <f t="shared" si="169"/>
        <v>0</v>
      </c>
      <c r="AND177">
        <f t="shared" si="169"/>
        <v>0</v>
      </c>
      <c r="ANE177">
        <f t="shared" si="169"/>
        <v>0</v>
      </c>
      <c r="ANF177">
        <f t="shared" si="169"/>
        <v>0</v>
      </c>
      <c r="ANG177">
        <f t="shared" si="169"/>
        <v>0</v>
      </c>
      <c r="ANH177">
        <f t="shared" si="169"/>
        <v>0</v>
      </c>
      <c r="ANI177">
        <f t="shared" si="169"/>
        <v>0</v>
      </c>
      <c r="ANJ177">
        <f t="shared" si="169"/>
        <v>0</v>
      </c>
      <c r="ANK177">
        <f t="shared" si="169"/>
        <v>0</v>
      </c>
      <c r="ANL177">
        <f t="shared" si="169"/>
        <v>0</v>
      </c>
      <c r="ANM177">
        <f t="shared" si="169"/>
        <v>0</v>
      </c>
      <c r="ANN177">
        <f t="shared" si="169"/>
        <v>0</v>
      </c>
      <c r="ANO177">
        <f t="shared" si="169"/>
        <v>0</v>
      </c>
      <c r="ANP177">
        <f t="shared" si="169"/>
        <v>0</v>
      </c>
      <c r="ANQ177">
        <f t="shared" si="169"/>
        <v>0</v>
      </c>
      <c r="ANR177">
        <f t="shared" si="169"/>
        <v>0</v>
      </c>
      <c r="ANS177">
        <f t="shared" si="169"/>
        <v>0</v>
      </c>
      <c r="ANT177">
        <f t="shared" si="169"/>
        <v>0</v>
      </c>
      <c r="ANU177">
        <f t="shared" si="169"/>
        <v>0</v>
      </c>
      <c r="ANV177">
        <f t="shared" si="169"/>
        <v>0</v>
      </c>
      <c r="ANW177">
        <f t="shared" si="169"/>
        <v>0</v>
      </c>
      <c r="ANX177">
        <f t="shared" si="169"/>
        <v>0</v>
      </c>
      <c r="ANY177">
        <f t="shared" si="169"/>
        <v>0</v>
      </c>
      <c r="ANZ177">
        <f t="shared" si="169"/>
        <v>0</v>
      </c>
      <c r="AOA177">
        <f t="shared" si="169"/>
        <v>0</v>
      </c>
      <c r="AOB177">
        <f t="shared" si="169"/>
        <v>0</v>
      </c>
      <c r="AOC177">
        <f t="shared" si="169"/>
        <v>0</v>
      </c>
      <c r="AOD177">
        <f t="shared" si="169"/>
        <v>0</v>
      </c>
      <c r="AOE177">
        <f t="shared" si="169"/>
        <v>0</v>
      </c>
      <c r="AOF177">
        <f t="shared" si="169"/>
        <v>0</v>
      </c>
      <c r="AOG177">
        <f t="shared" si="169"/>
        <v>0</v>
      </c>
      <c r="AOH177">
        <f t="shared" si="169"/>
        <v>0</v>
      </c>
      <c r="AOI177">
        <f t="shared" si="169"/>
        <v>0</v>
      </c>
      <c r="AOJ177">
        <f t="shared" si="169"/>
        <v>0</v>
      </c>
      <c r="AOK177">
        <f t="shared" si="169"/>
        <v>0</v>
      </c>
      <c r="AOL177">
        <f t="shared" si="169"/>
        <v>0</v>
      </c>
      <c r="AOM177">
        <f t="shared" si="169"/>
        <v>0</v>
      </c>
      <c r="AON177">
        <f t="shared" si="169"/>
        <v>0</v>
      </c>
      <c r="AOO177">
        <f t="shared" si="169"/>
        <v>0</v>
      </c>
      <c r="AOP177">
        <f t="shared" si="169"/>
        <v>0</v>
      </c>
      <c r="AOQ177">
        <f t="shared" si="169"/>
        <v>0</v>
      </c>
      <c r="AOR177">
        <f t="shared" si="169"/>
        <v>0</v>
      </c>
      <c r="AOS177">
        <f t="shared" si="169"/>
        <v>0</v>
      </c>
      <c r="AOT177">
        <f t="shared" si="169"/>
        <v>0</v>
      </c>
      <c r="AOU177">
        <f t="shared" si="169"/>
        <v>0</v>
      </c>
      <c r="AOV177">
        <f t="shared" si="169"/>
        <v>0</v>
      </c>
      <c r="AOW177">
        <f t="shared" si="169"/>
        <v>0</v>
      </c>
      <c r="AOX177">
        <f t="shared" si="169"/>
        <v>0</v>
      </c>
      <c r="AOY177">
        <f t="shared" si="169"/>
        <v>0</v>
      </c>
      <c r="AOZ177">
        <f t="shared" si="169"/>
        <v>0</v>
      </c>
      <c r="APA177">
        <f t="shared" si="135"/>
        <v>0</v>
      </c>
      <c r="APB177">
        <f t="shared" ref="APB177:ARM181" si="203">IF(AND(COUNTIF($B158:$BO158,APB$167)=1,COUNTIF($B158:$BO158,APB$168)=1),1,0)</f>
        <v>0</v>
      </c>
      <c r="APC177">
        <f t="shared" si="203"/>
        <v>0</v>
      </c>
      <c r="APD177">
        <f t="shared" si="203"/>
        <v>0</v>
      </c>
      <c r="APE177">
        <f t="shared" si="203"/>
        <v>0</v>
      </c>
      <c r="APF177">
        <f t="shared" si="203"/>
        <v>0</v>
      </c>
      <c r="APG177">
        <f t="shared" si="203"/>
        <v>0</v>
      </c>
      <c r="APH177">
        <f t="shared" si="203"/>
        <v>0</v>
      </c>
      <c r="API177">
        <f t="shared" si="203"/>
        <v>0</v>
      </c>
      <c r="APJ177">
        <f t="shared" si="203"/>
        <v>0</v>
      </c>
      <c r="APK177">
        <f t="shared" si="203"/>
        <v>0</v>
      </c>
      <c r="APL177">
        <f t="shared" si="203"/>
        <v>0</v>
      </c>
      <c r="APM177">
        <f t="shared" si="203"/>
        <v>0</v>
      </c>
      <c r="APN177">
        <f t="shared" si="203"/>
        <v>0</v>
      </c>
      <c r="APO177">
        <f t="shared" si="203"/>
        <v>0</v>
      </c>
      <c r="APP177">
        <f t="shared" si="203"/>
        <v>0</v>
      </c>
      <c r="APQ177">
        <f t="shared" si="203"/>
        <v>0</v>
      </c>
      <c r="APR177">
        <f t="shared" si="203"/>
        <v>0</v>
      </c>
      <c r="APS177">
        <f t="shared" si="203"/>
        <v>0</v>
      </c>
      <c r="APT177">
        <f t="shared" si="203"/>
        <v>0</v>
      </c>
      <c r="APU177">
        <f t="shared" si="203"/>
        <v>0</v>
      </c>
      <c r="APV177">
        <f t="shared" si="203"/>
        <v>0</v>
      </c>
      <c r="APW177">
        <f t="shared" si="203"/>
        <v>0</v>
      </c>
      <c r="APX177">
        <f t="shared" si="203"/>
        <v>0</v>
      </c>
      <c r="APY177">
        <f t="shared" si="203"/>
        <v>0</v>
      </c>
      <c r="APZ177">
        <f t="shared" si="203"/>
        <v>0</v>
      </c>
      <c r="AQA177">
        <f t="shared" si="203"/>
        <v>0</v>
      </c>
      <c r="AQB177">
        <f t="shared" si="203"/>
        <v>0</v>
      </c>
      <c r="AQC177">
        <f t="shared" si="203"/>
        <v>0</v>
      </c>
      <c r="AQD177">
        <f t="shared" si="203"/>
        <v>0</v>
      </c>
      <c r="AQE177">
        <f t="shared" si="203"/>
        <v>0</v>
      </c>
      <c r="AQF177">
        <f t="shared" si="203"/>
        <v>0</v>
      </c>
      <c r="AQG177">
        <f t="shared" si="203"/>
        <v>0</v>
      </c>
      <c r="AQH177">
        <f t="shared" si="203"/>
        <v>0</v>
      </c>
      <c r="AQI177">
        <f t="shared" si="203"/>
        <v>0</v>
      </c>
      <c r="AQJ177">
        <f t="shared" si="203"/>
        <v>0</v>
      </c>
      <c r="AQK177">
        <f t="shared" si="203"/>
        <v>0</v>
      </c>
      <c r="AQL177">
        <f t="shared" si="203"/>
        <v>0</v>
      </c>
      <c r="AQM177">
        <f t="shared" si="203"/>
        <v>0</v>
      </c>
      <c r="AQN177">
        <f t="shared" si="203"/>
        <v>0</v>
      </c>
      <c r="AQO177">
        <f t="shared" si="203"/>
        <v>0</v>
      </c>
      <c r="AQP177">
        <f t="shared" si="203"/>
        <v>0</v>
      </c>
      <c r="AQQ177">
        <f t="shared" si="203"/>
        <v>0</v>
      </c>
      <c r="AQR177">
        <f t="shared" si="203"/>
        <v>0</v>
      </c>
      <c r="AQS177">
        <f t="shared" si="203"/>
        <v>0</v>
      </c>
      <c r="AQT177">
        <f t="shared" si="203"/>
        <v>0</v>
      </c>
      <c r="AQU177">
        <f t="shared" si="203"/>
        <v>0</v>
      </c>
      <c r="AQV177">
        <f t="shared" si="203"/>
        <v>0</v>
      </c>
      <c r="AQW177">
        <f t="shared" si="203"/>
        <v>0</v>
      </c>
      <c r="AQX177">
        <f t="shared" si="203"/>
        <v>0</v>
      </c>
      <c r="AQY177">
        <f t="shared" si="203"/>
        <v>0</v>
      </c>
      <c r="AQZ177">
        <f t="shared" si="203"/>
        <v>0</v>
      </c>
      <c r="ARA177">
        <f t="shared" si="203"/>
        <v>0</v>
      </c>
      <c r="ARB177">
        <f t="shared" si="203"/>
        <v>0</v>
      </c>
      <c r="ARC177">
        <f t="shared" si="203"/>
        <v>0</v>
      </c>
      <c r="ARD177">
        <f t="shared" si="203"/>
        <v>0</v>
      </c>
      <c r="ARE177">
        <f t="shared" si="203"/>
        <v>0</v>
      </c>
      <c r="ARF177">
        <f t="shared" si="203"/>
        <v>0</v>
      </c>
      <c r="ARG177">
        <f t="shared" si="203"/>
        <v>0</v>
      </c>
      <c r="ARH177">
        <f t="shared" si="203"/>
        <v>0</v>
      </c>
      <c r="ARI177">
        <f t="shared" si="203"/>
        <v>0</v>
      </c>
      <c r="ARJ177">
        <f t="shared" si="203"/>
        <v>0</v>
      </c>
      <c r="ARK177">
        <f t="shared" si="203"/>
        <v>0</v>
      </c>
      <c r="ARL177">
        <f t="shared" si="203"/>
        <v>0</v>
      </c>
      <c r="ARM177">
        <f t="shared" si="203"/>
        <v>0</v>
      </c>
      <c r="ARN177">
        <f t="shared" si="170"/>
        <v>0</v>
      </c>
      <c r="ARO177">
        <f t="shared" si="170"/>
        <v>0</v>
      </c>
      <c r="ARP177">
        <f t="shared" si="170"/>
        <v>0</v>
      </c>
      <c r="ARQ177">
        <f t="shared" si="170"/>
        <v>0</v>
      </c>
      <c r="ARR177">
        <f t="shared" si="170"/>
        <v>0</v>
      </c>
      <c r="ARS177">
        <f t="shared" si="170"/>
        <v>0</v>
      </c>
      <c r="ART177">
        <f t="shared" si="170"/>
        <v>0</v>
      </c>
      <c r="ARU177">
        <f t="shared" si="170"/>
        <v>0</v>
      </c>
      <c r="ARV177">
        <f t="shared" si="170"/>
        <v>0</v>
      </c>
      <c r="ARW177">
        <f t="shared" si="170"/>
        <v>0</v>
      </c>
      <c r="ARX177">
        <f t="shared" si="170"/>
        <v>0</v>
      </c>
      <c r="ARY177">
        <f t="shared" si="170"/>
        <v>0</v>
      </c>
      <c r="ARZ177">
        <f t="shared" si="170"/>
        <v>0</v>
      </c>
      <c r="ASA177">
        <f t="shared" si="170"/>
        <v>0</v>
      </c>
      <c r="ASB177">
        <f t="shared" si="170"/>
        <v>0</v>
      </c>
      <c r="ASC177">
        <f t="shared" si="170"/>
        <v>0</v>
      </c>
      <c r="ASD177">
        <f t="shared" si="170"/>
        <v>0</v>
      </c>
      <c r="ASE177">
        <f t="shared" si="170"/>
        <v>0</v>
      </c>
      <c r="ASF177">
        <f t="shared" si="170"/>
        <v>0</v>
      </c>
      <c r="ASG177">
        <f t="shared" si="170"/>
        <v>0</v>
      </c>
      <c r="ASH177">
        <f t="shared" si="170"/>
        <v>0</v>
      </c>
      <c r="ASI177">
        <f t="shared" si="170"/>
        <v>0</v>
      </c>
      <c r="ASJ177">
        <f t="shared" si="170"/>
        <v>0</v>
      </c>
      <c r="ASK177">
        <f t="shared" si="170"/>
        <v>0</v>
      </c>
      <c r="ASL177">
        <f t="shared" si="170"/>
        <v>0</v>
      </c>
      <c r="ASM177">
        <f t="shared" si="170"/>
        <v>0</v>
      </c>
      <c r="ASN177">
        <f t="shared" si="170"/>
        <v>0</v>
      </c>
      <c r="ASO177">
        <f t="shared" si="170"/>
        <v>0</v>
      </c>
      <c r="ASP177">
        <f t="shared" si="170"/>
        <v>0</v>
      </c>
      <c r="ASQ177">
        <f t="shared" si="170"/>
        <v>0</v>
      </c>
      <c r="ASR177">
        <f t="shared" si="170"/>
        <v>0</v>
      </c>
      <c r="ASS177">
        <f t="shared" si="170"/>
        <v>0</v>
      </c>
      <c r="AST177">
        <f t="shared" si="170"/>
        <v>0</v>
      </c>
      <c r="ASU177">
        <f t="shared" si="170"/>
        <v>0</v>
      </c>
      <c r="ASV177">
        <f t="shared" si="170"/>
        <v>0</v>
      </c>
      <c r="ASW177">
        <f t="shared" si="170"/>
        <v>0</v>
      </c>
      <c r="ASX177">
        <f t="shared" si="170"/>
        <v>0</v>
      </c>
      <c r="ASY177">
        <f t="shared" si="170"/>
        <v>0</v>
      </c>
      <c r="ASZ177">
        <f t="shared" si="170"/>
        <v>0</v>
      </c>
      <c r="ATA177">
        <f t="shared" si="170"/>
        <v>0</v>
      </c>
      <c r="ATB177">
        <f t="shared" si="170"/>
        <v>0</v>
      </c>
      <c r="ATC177">
        <f t="shared" si="170"/>
        <v>0</v>
      </c>
      <c r="ATD177">
        <f t="shared" si="170"/>
        <v>0</v>
      </c>
      <c r="ATE177">
        <f t="shared" si="170"/>
        <v>0</v>
      </c>
      <c r="ATF177">
        <f t="shared" si="170"/>
        <v>0</v>
      </c>
      <c r="ATG177">
        <f t="shared" si="170"/>
        <v>0</v>
      </c>
      <c r="ATH177">
        <f t="shared" si="170"/>
        <v>0</v>
      </c>
      <c r="ATI177">
        <f t="shared" si="170"/>
        <v>0</v>
      </c>
      <c r="ATJ177">
        <f t="shared" si="170"/>
        <v>0</v>
      </c>
      <c r="ATK177">
        <f t="shared" si="170"/>
        <v>0</v>
      </c>
      <c r="ATL177">
        <f t="shared" si="170"/>
        <v>0</v>
      </c>
      <c r="ATM177">
        <f t="shared" si="170"/>
        <v>0</v>
      </c>
      <c r="ATN177">
        <f t="shared" si="170"/>
        <v>0</v>
      </c>
      <c r="ATO177">
        <f t="shared" si="170"/>
        <v>0</v>
      </c>
      <c r="ATP177">
        <f t="shared" si="170"/>
        <v>0</v>
      </c>
      <c r="ATQ177">
        <f t="shared" si="170"/>
        <v>0</v>
      </c>
      <c r="ATR177">
        <f t="shared" si="170"/>
        <v>0</v>
      </c>
      <c r="ATS177">
        <f t="shared" si="170"/>
        <v>0</v>
      </c>
      <c r="ATT177">
        <f t="shared" si="170"/>
        <v>0</v>
      </c>
      <c r="ATU177">
        <f t="shared" si="170"/>
        <v>0</v>
      </c>
      <c r="ATV177">
        <f t="shared" si="170"/>
        <v>0</v>
      </c>
      <c r="ATW177">
        <f t="shared" si="170"/>
        <v>0</v>
      </c>
      <c r="ATX177">
        <f t="shared" si="170"/>
        <v>0</v>
      </c>
      <c r="ATY177">
        <f t="shared" si="136"/>
        <v>0</v>
      </c>
      <c r="ATZ177">
        <f t="shared" ref="ATZ177:AWK181" si="204">IF(AND(COUNTIF($B158:$BO158,ATZ$167)=1,COUNTIF($B158:$BO158,ATZ$168)=1),1,0)</f>
        <v>0</v>
      </c>
      <c r="AUA177">
        <f t="shared" si="204"/>
        <v>0</v>
      </c>
      <c r="AUB177">
        <f t="shared" si="204"/>
        <v>0</v>
      </c>
      <c r="AUC177">
        <f t="shared" si="204"/>
        <v>0</v>
      </c>
      <c r="AUD177">
        <f t="shared" si="204"/>
        <v>0</v>
      </c>
      <c r="AUE177">
        <f t="shared" si="204"/>
        <v>0</v>
      </c>
      <c r="AUF177">
        <f t="shared" si="204"/>
        <v>0</v>
      </c>
      <c r="AUG177">
        <f t="shared" si="204"/>
        <v>0</v>
      </c>
      <c r="AUH177">
        <f t="shared" si="204"/>
        <v>0</v>
      </c>
      <c r="AUI177">
        <f t="shared" si="204"/>
        <v>0</v>
      </c>
      <c r="AUJ177">
        <f t="shared" si="204"/>
        <v>0</v>
      </c>
      <c r="AUK177">
        <f t="shared" si="204"/>
        <v>0</v>
      </c>
      <c r="AUL177">
        <f t="shared" si="204"/>
        <v>0</v>
      </c>
      <c r="AUM177">
        <f t="shared" si="204"/>
        <v>0</v>
      </c>
      <c r="AUN177">
        <f t="shared" si="204"/>
        <v>0</v>
      </c>
      <c r="AUO177">
        <f t="shared" si="204"/>
        <v>0</v>
      </c>
      <c r="AUP177">
        <f t="shared" si="204"/>
        <v>0</v>
      </c>
      <c r="AUQ177">
        <f t="shared" si="204"/>
        <v>0</v>
      </c>
      <c r="AUR177">
        <f t="shared" si="204"/>
        <v>0</v>
      </c>
      <c r="AUS177">
        <f t="shared" si="204"/>
        <v>0</v>
      </c>
      <c r="AUT177">
        <f t="shared" si="204"/>
        <v>0</v>
      </c>
      <c r="AUU177">
        <f t="shared" si="204"/>
        <v>0</v>
      </c>
      <c r="AUV177">
        <f t="shared" si="204"/>
        <v>0</v>
      </c>
      <c r="AUW177">
        <f t="shared" si="204"/>
        <v>0</v>
      </c>
      <c r="AUX177">
        <f t="shared" si="204"/>
        <v>0</v>
      </c>
      <c r="AUY177">
        <f t="shared" si="204"/>
        <v>0</v>
      </c>
      <c r="AUZ177">
        <f t="shared" si="204"/>
        <v>0</v>
      </c>
      <c r="AVA177">
        <f t="shared" si="204"/>
        <v>0</v>
      </c>
      <c r="AVB177">
        <f t="shared" si="204"/>
        <v>0</v>
      </c>
      <c r="AVC177">
        <f t="shared" si="204"/>
        <v>0</v>
      </c>
      <c r="AVD177">
        <f t="shared" si="204"/>
        <v>0</v>
      </c>
      <c r="AVE177">
        <f t="shared" si="204"/>
        <v>0</v>
      </c>
      <c r="AVF177">
        <f t="shared" si="204"/>
        <v>0</v>
      </c>
      <c r="AVG177">
        <f t="shared" si="204"/>
        <v>0</v>
      </c>
      <c r="AVH177">
        <f t="shared" si="204"/>
        <v>0</v>
      </c>
      <c r="AVI177">
        <f t="shared" si="204"/>
        <v>0</v>
      </c>
      <c r="AVJ177">
        <f t="shared" si="204"/>
        <v>0</v>
      </c>
      <c r="AVK177">
        <f t="shared" si="204"/>
        <v>0</v>
      </c>
      <c r="AVL177">
        <f t="shared" si="204"/>
        <v>0</v>
      </c>
      <c r="AVM177">
        <f t="shared" si="204"/>
        <v>0</v>
      </c>
      <c r="AVN177">
        <f t="shared" si="204"/>
        <v>0</v>
      </c>
      <c r="AVO177">
        <f t="shared" si="204"/>
        <v>0</v>
      </c>
      <c r="AVP177">
        <f t="shared" si="204"/>
        <v>0</v>
      </c>
      <c r="AVQ177">
        <f t="shared" si="204"/>
        <v>0</v>
      </c>
      <c r="AVR177">
        <f t="shared" si="204"/>
        <v>0</v>
      </c>
      <c r="AVS177">
        <f t="shared" si="204"/>
        <v>0</v>
      </c>
      <c r="AVT177">
        <f t="shared" si="204"/>
        <v>0</v>
      </c>
      <c r="AVU177">
        <f t="shared" si="204"/>
        <v>0</v>
      </c>
      <c r="AVV177">
        <f t="shared" si="204"/>
        <v>0</v>
      </c>
      <c r="AVW177">
        <f t="shared" si="204"/>
        <v>0</v>
      </c>
      <c r="AVX177">
        <f t="shared" si="204"/>
        <v>0</v>
      </c>
      <c r="AVY177">
        <f t="shared" si="204"/>
        <v>0</v>
      </c>
      <c r="AVZ177">
        <f t="shared" si="204"/>
        <v>0</v>
      </c>
      <c r="AWA177">
        <f t="shared" si="204"/>
        <v>0</v>
      </c>
      <c r="AWB177">
        <f t="shared" si="204"/>
        <v>0</v>
      </c>
      <c r="AWC177">
        <f t="shared" si="204"/>
        <v>0</v>
      </c>
      <c r="AWD177">
        <f t="shared" si="204"/>
        <v>0</v>
      </c>
      <c r="AWE177">
        <f t="shared" si="204"/>
        <v>0</v>
      </c>
      <c r="AWF177">
        <f t="shared" si="204"/>
        <v>0</v>
      </c>
      <c r="AWG177">
        <f t="shared" si="204"/>
        <v>0</v>
      </c>
      <c r="AWH177">
        <f t="shared" si="204"/>
        <v>0</v>
      </c>
      <c r="AWI177">
        <f t="shared" si="204"/>
        <v>0</v>
      </c>
      <c r="AWJ177">
        <f t="shared" si="204"/>
        <v>0</v>
      </c>
      <c r="AWK177">
        <f t="shared" si="204"/>
        <v>0</v>
      </c>
      <c r="AWL177">
        <f t="shared" si="171"/>
        <v>0</v>
      </c>
      <c r="AWM177">
        <f t="shared" si="171"/>
        <v>0</v>
      </c>
      <c r="AWN177">
        <f t="shared" si="171"/>
        <v>0</v>
      </c>
      <c r="AWO177">
        <f t="shared" si="171"/>
        <v>0</v>
      </c>
      <c r="AWP177">
        <f t="shared" si="171"/>
        <v>0</v>
      </c>
      <c r="AWQ177">
        <f t="shared" si="171"/>
        <v>0</v>
      </c>
      <c r="AWR177">
        <f t="shared" si="171"/>
        <v>0</v>
      </c>
      <c r="AWS177">
        <f t="shared" si="171"/>
        <v>0</v>
      </c>
      <c r="AWT177">
        <f t="shared" si="171"/>
        <v>0</v>
      </c>
      <c r="AWU177">
        <f t="shared" si="171"/>
        <v>0</v>
      </c>
      <c r="AWV177">
        <f t="shared" si="171"/>
        <v>0</v>
      </c>
      <c r="AWW177">
        <f t="shared" si="171"/>
        <v>0</v>
      </c>
      <c r="AWX177">
        <f t="shared" si="171"/>
        <v>0</v>
      </c>
      <c r="AWY177">
        <f t="shared" si="171"/>
        <v>0</v>
      </c>
      <c r="AWZ177">
        <f t="shared" si="171"/>
        <v>0</v>
      </c>
      <c r="AXA177">
        <f t="shared" si="171"/>
        <v>0</v>
      </c>
      <c r="AXB177">
        <f t="shared" si="171"/>
        <v>0</v>
      </c>
      <c r="AXC177">
        <f t="shared" si="171"/>
        <v>0</v>
      </c>
      <c r="AXD177">
        <f t="shared" si="171"/>
        <v>0</v>
      </c>
      <c r="AXE177">
        <f t="shared" si="171"/>
        <v>0</v>
      </c>
      <c r="AXF177">
        <f t="shared" si="171"/>
        <v>0</v>
      </c>
      <c r="AXG177">
        <f t="shared" si="171"/>
        <v>0</v>
      </c>
      <c r="AXH177">
        <f t="shared" si="171"/>
        <v>0</v>
      </c>
      <c r="AXI177">
        <f t="shared" si="171"/>
        <v>0</v>
      </c>
      <c r="AXJ177">
        <f t="shared" si="171"/>
        <v>0</v>
      </c>
      <c r="AXK177">
        <f t="shared" si="171"/>
        <v>0</v>
      </c>
      <c r="AXL177">
        <f t="shared" si="171"/>
        <v>0</v>
      </c>
      <c r="AXM177">
        <f t="shared" si="171"/>
        <v>0</v>
      </c>
      <c r="AXN177">
        <f t="shared" si="171"/>
        <v>0</v>
      </c>
      <c r="AXO177">
        <f t="shared" si="171"/>
        <v>0</v>
      </c>
      <c r="AXP177">
        <f t="shared" si="171"/>
        <v>0</v>
      </c>
      <c r="AXQ177">
        <f t="shared" si="171"/>
        <v>0</v>
      </c>
      <c r="AXR177">
        <f t="shared" si="171"/>
        <v>0</v>
      </c>
      <c r="AXS177">
        <f t="shared" si="171"/>
        <v>0</v>
      </c>
      <c r="AXT177">
        <f t="shared" si="171"/>
        <v>0</v>
      </c>
      <c r="AXU177">
        <f t="shared" si="171"/>
        <v>0</v>
      </c>
      <c r="AXV177">
        <f t="shared" si="171"/>
        <v>0</v>
      </c>
      <c r="AXW177">
        <f t="shared" si="171"/>
        <v>0</v>
      </c>
      <c r="AXX177">
        <f t="shared" si="171"/>
        <v>0</v>
      </c>
      <c r="AXY177">
        <f t="shared" si="171"/>
        <v>0</v>
      </c>
      <c r="AXZ177">
        <f t="shared" si="171"/>
        <v>0</v>
      </c>
      <c r="AYA177">
        <f t="shared" si="171"/>
        <v>0</v>
      </c>
      <c r="AYB177">
        <f t="shared" si="171"/>
        <v>0</v>
      </c>
      <c r="AYC177">
        <f t="shared" si="171"/>
        <v>0</v>
      </c>
      <c r="AYD177">
        <f t="shared" si="171"/>
        <v>0</v>
      </c>
      <c r="AYE177">
        <f t="shared" si="171"/>
        <v>0</v>
      </c>
      <c r="AYF177">
        <f t="shared" si="171"/>
        <v>0</v>
      </c>
      <c r="AYG177">
        <f t="shared" si="171"/>
        <v>0</v>
      </c>
      <c r="AYH177">
        <f t="shared" si="171"/>
        <v>0</v>
      </c>
      <c r="AYI177">
        <f t="shared" si="171"/>
        <v>0</v>
      </c>
      <c r="AYJ177">
        <f t="shared" si="171"/>
        <v>0</v>
      </c>
      <c r="AYK177">
        <f t="shared" si="171"/>
        <v>0</v>
      </c>
      <c r="AYL177">
        <f t="shared" si="171"/>
        <v>0</v>
      </c>
      <c r="AYM177">
        <f t="shared" si="171"/>
        <v>0</v>
      </c>
      <c r="AYN177">
        <f t="shared" si="171"/>
        <v>0</v>
      </c>
      <c r="AYO177">
        <f t="shared" si="171"/>
        <v>0</v>
      </c>
      <c r="AYP177">
        <f t="shared" si="171"/>
        <v>0</v>
      </c>
      <c r="AYQ177">
        <f t="shared" si="171"/>
        <v>0</v>
      </c>
      <c r="AYR177">
        <f t="shared" si="171"/>
        <v>0</v>
      </c>
      <c r="AYS177">
        <f t="shared" si="171"/>
        <v>0</v>
      </c>
      <c r="AYT177">
        <f t="shared" si="171"/>
        <v>0</v>
      </c>
      <c r="AYU177">
        <f t="shared" si="171"/>
        <v>0</v>
      </c>
      <c r="AYV177">
        <f t="shared" si="171"/>
        <v>0</v>
      </c>
      <c r="AYW177">
        <f t="shared" si="137"/>
        <v>0</v>
      </c>
      <c r="AYX177">
        <f t="shared" ref="AYX177:BBI181" si="205">IF(AND(COUNTIF($B158:$BO158,AYX$167)=1,COUNTIF($B158:$BO158,AYX$168)=1),1,0)</f>
        <v>0</v>
      </c>
      <c r="AYY177">
        <f t="shared" si="205"/>
        <v>0</v>
      </c>
      <c r="AYZ177">
        <f t="shared" si="205"/>
        <v>0</v>
      </c>
      <c r="AZA177">
        <f t="shared" si="205"/>
        <v>0</v>
      </c>
      <c r="AZB177">
        <f t="shared" si="205"/>
        <v>0</v>
      </c>
      <c r="AZC177">
        <f t="shared" si="205"/>
        <v>0</v>
      </c>
      <c r="AZD177">
        <f t="shared" si="205"/>
        <v>0</v>
      </c>
      <c r="AZE177">
        <f t="shared" si="205"/>
        <v>0</v>
      </c>
      <c r="AZF177">
        <f t="shared" si="205"/>
        <v>0</v>
      </c>
      <c r="AZG177">
        <f t="shared" si="205"/>
        <v>0</v>
      </c>
      <c r="AZH177">
        <f t="shared" si="205"/>
        <v>0</v>
      </c>
      <c r="AZI177">
        <f t="shared" si="205"/>
        <v>0</v>
      </c>
      <c r="AZJ177">
        <f t="shared" si="205"/>
        <v>0</v>
      </c>
      <c r="AZK177">
        <f t="shared" si="205"/>
        <v>0</v>
      </c>
      <c r="AZL177">
        <f t="shared" si="205"/>
        <v>0</v>
      </c>
      <c r="AZM177">
        <f t="shared" si="205"/>
        <v>0</v>
      </c>
      <c r="AZN177">
        <f t="shared" si="205"/>
        <v>0</v>
      </c>
      <c r="AZO177">
        <f t="shared" si="205"/>
        <v>0</v>
      </c>
      <c r="AZP177">
        <f t="shared" si="205"/>
        <v>0</v>
      </c>
      <c r="AZQ177">
        <f t="shared" si="205"/>
        <v>0</v>
      </c>
      <c r="AZR177">
        <f t="shared" si="205"/>
        <v>0</v>
      </c>
      <c r="AZS177">
        <f t="shared" si="205"/>
        <v>0</v>
      </c>
      <c r="AZT177">
        <f t="shared" si="205"/>
        <v>0</v>
      </c>
      <c r="AZU177">
        <f t="shared" si="205"/>
        <v>0</v>
      </c>
      <c r="AZV177">
        <f t="shared" si="205"/>
        <v>0</v>
      </c>
      <c r="AZW177">
        <f t="shared" si="205"/>
        <v>0</v>
      </c>
      <c r="AZX177">
        <f t="shared" si="205"/>
        <v>0</v>
      </c>
      <c r="AZY177">
        <f t="shared" si="205"/>
        <v>0</v>
      </c>
      <c r="AZZ177">
        <f t="shared" si="205"/>
        <v>0</v>
      </c>
      <c r="BAA177">
        <f t="shared" si="205"/>
        <v>0</v>
      </c>
      <c r="BAB177">
        <f t="shared" si="205"/>
        <v>0</v>
      </c>
      <c r="BAC177">
        <f t="shared" si="205"/>
        <v>0</v>
      </c>
      <c r="BAD177">
        <f t="shared" si="205"/>
        <v>0</v>
      </c>
      <c r="BAE177">
        <f t="shared" si="205"/>
        <v>0</v>
      </c>
      <c r="BAF177">
        <f t="shared" si="205"/>
        <v>0</v>
      </c>
      <c r="BAG177">
        <f t="shared" si="205"/>
        <v>0</v>
      </c>
      <c r="BAH177">
        <f t="shared" si="205"/>
        <v>0</v>
      </c>
      <c r="BAI177">
        <f t="shared" si="205"/>
        <v>0</v>
      </c>
      <c r="BAJ177">
        <f t="shared" si="205"/>
        <v>0</v>
      </c>
      <c r="BAK177">
        <f t="shared" si="205"/>
        <v>0</v>
      </c>
      <c r="BAL177">
        <f t="shared" si="205"/>
        <v>0</v>
      </c>
      <c r="BAM177">
        <f t="shared" si="205"/>
        <v>0</v>
      </c>
      <c r="BAN177">
        <f t="shared" si="205"/>
        <v>0</v>
      </c>
      <c r="BAO177">
        <f t="shared" si="205"/>
        <v>0</v>
      </c>
      <c r="BAP177">
        <f t="shared" si="205"/>
        <v>0</v>
      </c>
      <c r="BAQ177">
        <f t="shared" si="205"/>
        <v>0</v>
      </c>
      <c r="BAR177">
        <f t="shared" si="205"/>
        <v>0</v>
      </c>
      <c r="BAS177">
        <f t="shared" si="205"/>
        <v>0</v>
      </c>
      <c r="BAT177">
        <f t="shared" si="205"/>
        <v>0</v>
      </c>
      <c r="BAU177">
        <f t="shared" si="205"/>
        <v>0</v>
      </c>
      <c r="BAV177">
        <f t="shared" si="205"/>
        <v>0</v>
      </c>
      <c r="BAW177">
        <f t="shared" si="205"/>
        <v>0</v>
      </c>
      <c r="BAX177">
        <f t="shared" si="205"/>
        <v>0</v>
      </c>
      <c r="BAY177">
        <f t="shared" si="205"/>
        <v>0</v>
      </c>
      <c r="BAZ177">
        <f t="shared" si="205"/>
        <v>0</v>
      </c>
      <c r="BBA177">
        <f t="shared" si="205"/>
        <v>0</v>
      </c>
      <c r="BBB177">
        <f t="shared" si="205"/>
        <v>0</v>
      </c>
      <c r="BBC177">
        <f t="shared" si="205"/>
        <v>0</v>
      </c>
      <c r="BBD177">
        <f t="shared" si="205"/>
        <v>0</v>
      </c>
      <c r="BBE177">
        <f t="shared" si="205"/>
        <v>0</v>
      </c>
      <c r="BBF177">
        <f t="shared" si="205"/>
        <v>0</v>
      </c>
      <c r="BBG177">
        <f t="shared" si="205"/>
        <v>0</v>
      </c>
      <c r="BBH177">
        <f t="shared" si="205"/>
        <v>0</v>
      </c>
      <c r="BBI177">
        <f t="shared" si="205"/>
        <v>0</v>
      </c>
      <c r="BBJ177">
        <f t="shared" si="172"/>
        <v>0</v>
      </c>
      <c r="BBK177">
        <f t="shared" si="172"/>
        <v>0</v>
      </c>
      <c r="BBL177">
        <f t="shared" si="172"/>
        <v>0</v>
      </c>
      <c r="BBM177">
        <f t="shared" si="172"/>
        <v>0</v>
      </c>
      <c r="BBN177">
        <f t="shared" si="172"/>
        <v>0</v>
      </c>
      <c r="BBO177">
        <f t="shared" si="172"/>
        <v>0</v>
      </c>
      <c r="BBP177">
        <f t="shared" si="172"/>
        <v>0</v>
      </c>
      <c r="BBQ177">
        <f t="shared" si="172"/>
        <v>0</v>
      </c>
      <c r="BBR177">
        <f t="shared" si="172"/>
        <v>0</v>
      </c>
      <c r="BBS177">
        <f t="shared" si="172"/>
        <v>0</v>
      </c>
      <c r="BBT177">
        <f t="shared" si="172"/>
        <v>0</v>
      </c>
      <c r="BBU177">
        <f t="shared" si="172"/>
        <v>0</v>
      </c>
      <c r="BBV177">
        <f t="shared" si="172"/>
        <v>0</v>
      </c>
      <c r="BBW177">
        <f t="shared" si="172"/>
        <v>0</v>
      </c>
      <c r="BBX177">
        <f t="shared" si="172"/>
        <v>0</v>
      </c>
      <c r="BBY177">
        <f t="shared" si="172"/>
        <v>0</v>
      </c>
      <c r="BBZ177">
        <f t="shared" si="172"/>
        <v>0</v>
      </c>
      <c r="BCA177">
        <f t="shared" si="172"/>
        <v>0</v>
      </c>
      <c r="BCB177">
        <f t="shared" si="172"/>
        <v>0</v>
      </c>
      <c r="BCC177">
        <f t="shared" si="172"/>
        <v>0</v>
      </c>
      <c r="BCD177">
        <f t="shared" si="172"/>
        <v>0</v>
      </c>
      <c r="BCE177">
        <f t="shared" si="172"/>
        <v>0</v>
      </c>
      <c r="BCF177">
        <f t="shared" si="172"/>
        <v>0</v>
      </c>
      <c r="BCG177">
        <f t="shared" si="172"/>
        <v>0</v>
      </c>
      <c r="BCH177">
        <f t="shared" si="172"/>
        <v>0</v>
      </c>
      <c r="BCI177">
        <f t="shared" si="172"/>
        <v>0</v>
      </c>
      <c r="BCJ177">
        <f t="shared" si="172"/>
        <v>0</v>
      </c>
      <c r="BCK177">
        <f t="shared" si="172"/>
        <v>0</v>
      </c>
      <c r="BCL177">
        <f t="shared" si="172"/>
        <v>0</v>
      </c>
      <c r="BCM177">
        <f t="shared" si="172"/>
        <v>0</v>
      </c>
      <c r="BCN177">
        <f t="shared" si="172"/>
        <v>0</v>
      </c>
      <c r="BCO177">
        <f t="shared" si="172"/>
        <v>0</v>
      </c>
      <c r="BCP177">
        <f t="shared" si="172"/>
        <v>0</v>
      </c>
      <c r="BCQ177">
        <f t="shared" si="172"/>
        <v>0</v>
      </c>
      <c r="BCR177">
        <f t="shared" si="172"/>
        <v>0</v>
      </c>
      <c r="BCS177">
        <f t="shared" si="172"/>
        <v>0</v>
      </c>
      <c r="BCT177">
        <f t="shared" si="172"/>
        <v>0</v>
      </c>
      <c r="BCU177">
        <f t="shared" si="172"/>
        <v>0</v>
      </c>
      <c r="BCV177">
        <f t="shared" si="172"/>
        <v>0</v>
      </c>
      <c r="BCW177">
        <f t="shared" si="172"/>
        <v>0</v>
      </c>
      <c r="BCX177">
        <f t="shared" si="172"/>
        <v>0</v>
      </c>
      <c r="BCY177">
        <f t="shared" si="172"/>
        <v>0</v>
      </c>
      <c r="BCZ177">
        <f t="shared" si="172"/>
        <v>0</v>
      </c>
      <c r="BDA177">
        <f t="shared" si="172"/>
        <v>0</v>
      </c>
      <c r="BDB177">
        <f t="shared" si="172"/>
        <v>0</v>
      </c>
      <c r="BDC177">
        <f t="shared" si="172"/>
        <v>0</v>
      </c>
      <c r="BDD177">
        <f t="shared" si="172"/>
        <v>0</v>
      </c>
      <c r="BDE177">
        <f t="shared" si="172"/>
        <v>0</v>
      </c>
      <c r="BDF177">
        <f t="shared" si="172"/>
        <v>0</v>
      </c>
      <c r="BDG177">
        <f t="shared" si="172"/>
        <v>0</v>
      </c>
      <c r="BDH177">
        <f t="shared" si="172"/>
        <v>0</v>
      </c>
      <c r="BDI177">
        <f t="shared" si="172"/>
        <v>0</v>
      </c>
      <c r="BDJ177">
        <f t="shared" si="172"/>
        <v>0</v>
      </c>
      <c r="BDK177">
        <f t="shared" si="172"/>
        <v>0</v>
      </c>
      <c r="BDL177">
        <f t="shared" si="172"/>
        <v>0</v>
      </c>
      <c r="BDM177">
        <f t="shared" si="172"/>
        <v>0</v>
      </c>
      <c r="BDN177">
        <f t="shared" si="172"/>
        <v>0</v>
      </c>
      <c r="BDO177">
        <f t="shared" si="172"/>
        <v>0</v>
      </c>
      <c r="BDP177">
        <f t="shared" si="172"/>
        <v>0</v>
      </c>
      <c r="BDQ177">
        <f t="shared" si="172"/>
        <v>0</v>
      </c>
      <c r="BDR177">
        <f t="shared" si="172"/>
        <v>0</v>
      </c>
      <c r="BDS177">
        <f t="shared" si="172"/>
        <v>0</v>
      </c>
      <c r="BDT177">
        <f t="shared" si="172"/>
        <v>0</v>
      </c>
      <c r="BDU177">
        <f t="shared" si="138"/>
        <v>0</v>
      </c>
      <c r="BDV177">
        <f t="shared" ref="BDV177:BGG181" si="206">IF(AND(COUNTIF($B158:$BO158,BDV$167)=1,COUNTIF($B158:$BO158,BDV$168)=1),1,0)</f>
        <v>0</v>
      </c>
      <c r="BDW177">
        <f t="shared" si="206"/>
        <v>0</v>
      </c>
      <c r="BDX177">
        <f t="shared" si="206"/>
        <v>0</v>
      </c>
      <c r="BDY177">
        <f t="shared" si="206"/>
        <v>0</v>
      </c>
      <c r="BDZ177">
        <f t="shared" si="206"/>
        <v>0</v>
      </c>
      <c r="BEA177">
        <f t="shared" si="206"/>
        <v>0</v>
      </c>
      <c r="BEB177">
        <f t="shared" si="206"/>
        <v>0</v>
      </c>
      <c r="BEC177">
        <f t="shared" si="206"/>
        <v>0</v>
      </c>
      <c r="BED177">
        <f t="shared" si="206"/>
        <v>0</v>
      </c>
      <c r="BEE177">
        <f t="shared" si="206"/>
        <v>0</v>
      </c>
      <c r="BEF177">
        <f t="shared" si="206"/>
        <v>0</v>
      </c>
      <c r="BEG177">
        <f t="shared" si="206"/>
        <v>0</v>
      </c>
      <c r="BEH177">
        <f t="shared" si="206"/>
        <v>0</v>
      </c>
      <c r="BEI177">
        <f t="shared" si="206"/>
        <v>0</v>
      </c>
      <c r="BEJ177">
        <f t="shared" si="206"/>
        <v>0</v>
      </c>
      <c r="BEK177">
        <f t="shared" si="206"/>
        <v>0</v>
      </c>
      <c r="BEL177">
        <f t="shared" si="206"/>
        <v>0</v>
      </c>
      <c r="BEM177">
        <f t="shared" si="206"/>
        <v>0</v>
      </c>
      <c r="BEN177">
        <f t="shared" si="206"/>
        <v>0</v>
      </c>
      <c r="BEO177">
        <f t="shared" si="206"/>
        <v>0</v>
      </c>
      <c r="BEP177">
        <f t="shared" si="206"/>
        <v>0</v>
      </c>
      <c r="BEQ177">
        <f t="shared" si="206"/>
        <v>0</v>
      </c>
      <c r="BER177">
        <f t="shared" si="206"/>
        <v>0</v>
      </c>
      <c r="BES177">
        <f t="shared" si="206"/>
        <v>0</v>
      </c>
      <c r="BET177">
        <f t="shared" si="206"/>
        <v>0</v>
      </c>
      <c r="BEU177">
        <f t="shared" si="206"/>
        <v>0</v>
      </c>
      <c r="BEV177">
        <f t="shared" si="206"/>
        <v>0</v>
      </c>
      <c r="BEW177">
        <f t="shared" si="206"/>
        <v>0</v>
      </c>
      <c r="BEX177">
        <f t="shared" si="206"/>
        <v>0</v>
      </c>
      <c r="BEY177">
        <f t="shared" si="206"/>
        <v>0</v>
      </c>
      <c r="BEZ177">
        <f t="shared" si="206"/>
        <v>0</v>
      </c>
      <c r="BFA177">
        <f t="shared" si="206"/>
        <v>0</v>
      </c>
      <c r="BFB177">
        <f t="shared" si="206"/>
        <v>0</v>
      </c>
      <c r="BFC177">
        <f t="shared" si="206"/>
        <v>0</v>
      </c>
      <c r="BFD177">
        <f t="shared" si="206"/>
        <v>0</v>
      </c>
      <c r="BFE177">
        <f t="shared" si="206"/>
        <v>0</v>
      </c>
      <c r="BFF177">
        <f t="shared" si="206"/>
        <v>0</v>
      </c>
      <c r="BFG177">
        <f t="shared" si="206"/>
        <v>0</v>
      </c>
      <c r="BFH177">
        <f t="shared" si="206"/>
        <v>0</v>
      </c>
      <c r="BFI177">
        <f t="shared" si="206"/>
        <v>0</v>
      </c>
      <c r="BFJ177">
        <f t="shared" si="206"/>
        <v>0</v>
      </c>
      <c r="BFK177">
        <f t="shared" si="206"/>
        <v>0</v>
      </c>
      <c r="BFL177">
        <f t="shared" si="206"/>
        <v>0</v>
      </c>
      <c r="BFM177">
        <f t="shared" si="206"/>
        <v>0</v>
      </c>
      <c r="BFN177">
        <f t="shared" si="206"/>
        <v>0</v>
      </c>
      <c r="BFO177">
        <f t="shared" si="206"/>
        <v>0</v>
      </c>
      <c r="BFP177">
        <f t="shared" si="206"/>
        <v>0</v>
      </c>
      <c r="BFQ177">
        <f t="shared" si="206"/>
        <v>0</v>
      </c>
      <c r="BFR177">
        <f t="shared" si="206"/>
        <v>0</v>
      </c>
      <c r="BFS177">
        <f t="shared" si="206"/>
        <v>0</v>
      </c>
      <c r="BFT177">
        <f t="shared" si="206"/>
        <v>0</v>
      </c>
      <c r="BFU177">
        <f t="shared" si="206"/>
        <v>0</v>
      </c>
      <c r="BFV177">
        <f t="shared" si="206"/>
        <v>0</v>
      </c>
      <c r="BFW177">
        <f t="shared" si="206"/>
        <v>0</v>
      </c>
      <c r="BFX177">
        <f t="shared" si="206"/>
        <v>0</v>
      </c>
      <c r="BFY177">
        <f t="shared" si="206"/>
        <v>0</v>
      </c>
      <c r="BFZ177">
        <f t="shared" si="206"/>
        <v>0</v>
      </c>
      <c r="BGA177">
        <f t="shared" si="206"/>
        <v>0</v>
      </c>
      <c r="BGB177">
        <f t="shared" si="206"/>
        <v>0</v>
      </c>
      <c r="BGC177">
        <f t="shared" si="206"/>
        <v>0</v>
      </c>
      <c r="BGD177">
        <f t="shared" si="206"/>
        <v>0</v>
      </c>
      <c r="BGE177">
        <f t="shared" si="206"/>
        <v>0</v>
      </c>
      <c r="BGF177">
        <f t="shared" si="206"/>
        <v>0</v>
      </c>
      <c r="BGG177">
        <f t="shared" si="206"/>
        <v>0</v>
      </c>
      <c r="BGH177">
        <f t="shared" si="173"/>
        <v>0</v>
      </c>
      <c r="BGI177">
        <f t="shared" si="173"/>
        <v>0</v>
      </c>
      <c r="BGJ177">
        <f t="shared" si="173"/>
        <v>0</v>
      </c>
      <c r="BGK177">
        <f t="shared" si="173"/>
        <v>0</v>
      </c>
      <c r="BGL177">
        <f t="shared" si="173"/>
        <v>0</v>
      </c>
      <c r="BGM177">
        <f t="shared" si="173"/>
        <v>0</v>
      </c>
      <c r="BGN177">
        <f t="shared" si="173"/>
        <v>0</v>
      </c>
      <c r="BGO177">
        <f t="shared" si="173"/>
        <v>0</v>
      </c>
      <c r="BGP177">
        <f t="shared" si="173"/>
        <v>0</v>
      </c>
      <c r="BGQ177">
        <f t="shared" si="173"/>
        <v>0</v>
      </c>
      <c r="BGR177">
        <f t="shared" si="173"/>
        <v>0</v>
      </c>
      <c r="BGS177">
        <f t="shared" si="173"/>
        <v>0</v>
      </c>
      <c r="BGT177">
        <f t="shared" si="173"/>
        <v>0</v>
      </c>
      <c r="BGU177">
        <f t="shared" si="173"/>
        <v>0</v>
      </c>
      <c r="BGV177">
        <f t="shared" si="173"/>
        <v>0</v>
      </c>
      <c r="BGW177">
        <f t="shared" si="173"/>
        <v>0</v>
      </c>
      <c r="BGX177">
        <f t="shared" si="173"/>
        <v>0</v>
      </c>
      <c r="BGY177">
        <f t="shared" si="173"/>
        <v>0</v>
      </c>
      <c r="BGZ177">
        <f t="shared" si="173"/>
        <v>0</v>
      </c>
      <c r="BHA177">
        <f t="shared" si="173"/>
        <v>0</v>
      </c>
      <c r="BHB177">
        <f t="shared" si="173"/>
        <v>0</v>
      </c>
      <c r="BHC177">
        <f t="shared" si="173"/>
        <v>0</v>
      </c>
      <c r="BHD177">
        <f t="shared" si="173"/>
        <v>0</v>
      </c>
      <c r="BHE177">
        <f t="shared" si="173"/>
        <v>0</v>
      </c>
      <c r="BHF177">
        <f t="shared" si="173"/>
        <v>0</v>
      </c>
      <c r="BHG177">
        <f t="shared" si="173"/>
        <v>0</v>
      </c>
      <c r="BHH177">
        <f t="shared" si="173"/>
        <v>0</v>
      </c>
      <c r="BHI177">
        <f t="shared" si="173"/>
        <v>0</v>
      </c>
      <c r="BHJ177">
        <f t="shared" si="173"/>
        <v>0</v>
      </c>
      <c r="BHK177">
        <f t="shared" si="173"/>
        <v>0</v>
      </c>
      <c r="BHL177">
        <f t="shared" si="173"/>
        <v>0</v>
      </c>
      <c r="BHM177">
        <f t="shared" si="173"/>
        <v>0</v>
      </c>
      <c r="BHN177">
        <f t="shared" si="173"/>
        <v>0</v>
      </c>
      <c r="BHO177">
        <f t="shared" si="173"/>
        <v>0</v>
      </c>
      <c r="BHP177">
        <f t="shared" si="173"/>
        <v>0</v>
      </c>
      <c r="BHQ177">
        <f t="shared" si="173"/>
        <v>0</v>
      </c>
      <c r="BHR177">
        <f t="shared" si="173"/>
        <v>0</v>
      </c>
      <c r="BHS177">
        <f t="shared" si="173"/>
        <v>0</v>
      </c>
      <c r="BHT177">
        <f t="shared" si="173"/>
        <v>0</v>
      </c>
      <c r="BHU177">
        <f t="shared" si="173"/>
        <v>0</v>
      </c>
      <c r="BHV177">
        <f t="shared" si="173"/>
        <v>0</v>
      </c>
      <c r="BHW177">
        <f t="shared" si="173"/>
        <v>0</v>
      </c>
      <c r="BHX177">
        <f t="shared" si="173"/>
        <v>0</v>
      </c>
      <c r="BHY177">
        <f t="shared" si="173"/>
        <v>0</v>
      </c>
      <c r="BHZ177">
        <f t="shared" si="173"/>
        <v>0</v>
      </c>
      <c r="BIA177">
        <f t="shared" si="173"/>
        <v>0</v>
      </c>
      <c r="BIB177">
        <f t="shared" si="173"/>
        <v>0</v>
      </c>
      <c r="BIC177">
        <f t="shared" si="173"/>
        <v>0</v>
      </c>
      <c r="BID177">
        <f t="shared" si="173"/>
        <v>0</v>
      </c>
      <c r="BIE177">
        <f t="shared" si="173"/>
        <v>0</v>
      </c>
      <c r="BIF177">
        <f t="shared" si="173"/>
        <v>0</v>
      </c>
      <c r="BIG177">
        <f t="shared" si="173"/>
        <v>0</v>
      </c>
      <c r="BIH177">
        <f t="shared" si="173"/>
        <v>0</v>
      </c>
      <c r="BII177">
        <f t="shared" si="173"/>
        <v>0</v>
      </c>
      <c r="BIJ177">
        <f t="shared" si="173"/>
        <v>0</v>
      </c>
      <c r="BIK177">
        <f t="shared" si="173"/>
        <v>0</v>
      </c>
      <c r="BIL177">
        <f t="shared" si="173"/>
        <v>0</v>
      </c>
      <c r="BIM177">
        <f t="shared" si="173"/>
        <v>0</v>
      </c>
      <c r="BIN177">
        <f t="shared" si="173"/>
        <v>0</v>
      </c>
      <c r="BIO177">
        <f t="shared" si="173"/>
        <v>0</v>
      </c>
      <c r="BIP177">
        <f t="shared" si="173"/>
        <v>0</v>
      </c>
      <c r="BIQ177">
        <f t="shared" si="173"/>
        <v>0</v>
      </c>
      <c r="BIR177">
        <f t="shared" si="173"/>
        <v>0</v>
      </c>
      <c r="BIS177">
        <f t="shared" si="139"/>
        <v>0</v>
      </c>
      <c r="BIT177">
        <f t="shared" ref="BIT177:BLE181" si="207">IF(AND(COUNTIF($B158:$BO158,BIT$167)=1,COUNTIF($B158:$BO158,BIT$168)=1),1,0)</f>
        <v>0</v>
      </c>
      <c r="BIU177">
        <f t="shared" si="207"/>
        <v>0</v>
      </c>
      <c r="BIV177">
        <f t="shared" si="207"/>
        <v>0</v>
      </c>
      <c r="BIW177">
        <f t="shared" si="207"/>
        <v>0</v>
      </c>
      <c r="BIX177">
        <f t="shared" si="207"/>
        <v>0</v>
      </c>
      <c r="BIY177">
        <f t="shared" si="207"/>
        <v>0</v>
      </c>
      <c r="BIZ177">
        <f t="shared" si="207"/>
        <v>0</v>
      </c>
      <c r="BJA177">
        <f t="shared" si="207"/>
        <v>0</v>
      </c>
      <c r="BJB177">
        <f t="shared" si="207"/>
        <v>0</v>
      </c>
      <c r="BJC177">
        <f t="shared" si="207"/>
        <v>0</v>
      </c>
      <c r="BJD177">
        <f t="shared" si="207"/>
        <v>0</v>
      </c>
      <c r="BJE177">
        <f t="shared" si="207"/>
        <v>0</v>
      </c>
      <c r="BJF177">
        <f t="shared" si="207"/>
        <v>0</v>
      </c>
      <c r="BJG177">
        <f t="shared" si="207"/>
        <v>0</v>
      </c>
      <c r="BJH177">
        <f t="shared" si="207"/>
        <v>0</v>
      </c>
      <c r="BJI177">
        <f t="shared" si="207"/>
        <v>0</v>
      </c>
      <c r="BJJ177">
        <f t="shared" si="207"/>
        <v>0</v>
      </c>
      <c r="BJK177">
        <f t="shared" si="207"/>
        <v>0</v>
      </c>
      <c r="BJL177">
        <f t="shared" si="207"/>
        <v>0</v>
      </c>
      <c r="BJM177">
        <f t="shared" si="207"/>
        <v>0</v>
      </c>
      <c r="BJN177">
        <f t="shared" si="207"/>
        <v>0</v>
      </c>
      <c r="BJO177">
        <f t="shared" si="207"/>
        <v>0</v>
      </c>
      <c r="BJP177">
        <f t="shared" si="207"/>
        <v>0</v>
      </c>
      <c r="BJQ177">
        <f t="shared" si="207"/>
        <v>0</v>
      </c>
      <c r="BJR177">
        <f t="shared" si="207"/>
        <v>0</v>
      </c>
      <c r="BJS177">
        <f t="shared" si="207"/>
        <v>0</v>
      </c>
      <c r="BJT177">
        <f t="shared" si="207"/>
        <v>0</v>
      </c>
      <c r="BJU177">
        <f t="shared" si="207"/>
        <v>0</v>
      </c>
      <c r="BJV177">
        <f t="shared" si="207"/>
        <v>0</v>
      </c>
      <c r="BJW177">
        <f t="shared" si="207"/>
        <v>0</v>
      </c>
      <c r="BJX177">
        <f t="shared" si="207"/>
        <v>0</v>
      </c>
      <c r="BJY177">
        <f t="shared" si="207"/>
        <v>0</v>
      </c>
      <c r="BJZ177">
        <f t="shared" si="207"/>
        <v>0</v>
      </c>
      <c r="BKA177">
        <f t="shared" si="207"/>
        <v>0</v>
      </c>
      <c r="BKB177">
        <f t="shared" si="207"/>
        <v>0</v>
      </c>
      <c r="BKC177">
        <f t="shared" si="207"/>
        <v>0</v>
      </c>
      <c r="BKD177">
        <f t="shared" si="207"/>
        <v>0</v>
      </c>
      <c r="BKE177">
        <f t="shared" si="207"/>
        <v>0</v>
      </c>
      <c r="BKF177">
        <f t="shared" si="207"/>
        <v>0</v>
      </c>
      <c r="BKG177">
        <f t="shared" si="207"/>
        <v>0</v>
      </c>
      <c r="BKH177">
        <f t="shared" si="207"/>
        <v>0</v>
      </c>
      <c r="BKI177">
        <f t="shared" si="207"/>
        <v>0</v>
      </c>
      <c r="BKJ177">
        <f t="shared" si="207"/>
        <v>0</v>
      </c>
      <c r="BKK177">
        <f t="shared" si="207"/>
        <v>0</v>
      </c>
      <c r="BKL177">
        <f t="shared" si="207"/>
        <v>0</v>
      </c>
      <c r="BKM177">
        <f t="shared" si="207"/>
        <v>0</v>
      </c>
      <c r="BKN177">
        <f t="shared" si="207"/>
        <v>0</v>
      </c>
      <c r="BKO177">
        <f t="shared" si="207"/>
        <v>0</v>
      </c>
      <c r="BKP177">
        <f t="shared" si="207"/>
        <v>0</v>
      </c>
      <c r="BKQ177">
        <f t="shared" si="207"/>
        <v>0</v>
      </c>
      <c r="BKR177">
        <f t="shared" si="207"/>
        <v>0</v>
      </c>
      <c r="BKS177">
        <f t="shared" si="207"/>
        <v>0</v>
      </c>
      <c r="BKT177">
        <f t="shared" si="207"/>
        <v>0</v>
      </c>
      <c r="BKU177">
        <f t="shared" si="207"/>
        <v>0</v>
      </c>
      <c r="BKV177">
        <f t="shared" si="207"/>
        <v>0</v>
      </c>
      <c r="BKW177">
        <f t="shared" si="207"/>
        <v>0</v>
      </c>
      <c r="BKX177">
        <f t="shared" si="207"/>
        <v>0</v>
      </c>
      <c r="BKY177">
        <f t="shared" si="207"/>
        <v>0</v>
      </c>
      <c r="BKZ177">
        <f t="shared" si="207"/>
        <v>0</v>
      </c>
      <c r="BLA177">
        <f t="shared" si="207"/>
        <v>0</v>
      </c>
      <c r="BLB177">
        <f t="shared" si="207"/>
        <v>0</v>
      </c>
      <c r="BLC177">
        <f t="shared" si="207"/>
        <v>0</v>
      </c>
      <c r="BLD177">
        <f t="shared" si="207"/>
        <v>0</v>
      </c>
      <c r="BLE177">
        <f t="shared" si="207"/>
        <v>0</v>
      </c>
      <c r="BLF177">
        <f t="shared" si="174"/>
        <v>0</v>
      </c>
      <c r="BLG177">
        <f t="shared" si="174"/>
        <v>0</v>
      </c>
      <c r="BLH177">
        <f t="shared" si="174"/>
        <v>0</v>
      </c>
      <c r="BLI177">
        <f t="shared" si="174"/>
        <v>0</v>
      </c>
      <c r="BLJ177">
        <f t="shared" si="174"/>
        <v>0</v>
      </c>
      <c r="BLK177">
        <f t="shared" si="174"/>
        <v>0</v>
      </c>
      <c r="BLL177">
        <f t="shared" si="174"/>
        <v>0</v>
      </c>
      <c r="BLM177">
        <f t="shared" si="174"/>
        <v>0</v>
      </c>
      <c r="BLN177">
        <f t="shared" si="174"/>
        <v>0</v>
      </c>
      <c r="BLO177">
        <f t="shared" si="174"/>
        <v>0</v>
      </c>
      <c r="BLP177">
        <f t="shared" si="174"/>
        <v>0</v>
      </c>
      <c r="BLQ177">
        <f t="shared" si="174"/>
        <v>0</v>
      </c>
      <c r="BLR177">
        <f t="shared" si="174"/>
        <v>0</v>
      </c>
      <c r="BLS177">
        <f t="shared" si="174"/>
        <v>0</v>
      </c>
      <c r="BLT177">
        <f t="shared" si="174"/>
        <v>0</v>
      </c>
      <c r="BLU177">
        <f t="shared" si="174"/>
        <v>0</v>
      </c>
      <c r="BLV177">
        <f t="shared" si="174"/>
        <v>0</v>
      </c>
      <c r="BLW177">
        <f t="shared" si="174"/>
        <v>0</v>
      </c>
      <c r="BLX177">
        <f t="shared" si="174"/>
        <v>0</v>
      </c>
      <c r="BLY177">
        <f t="shared" si="174"/>
        <v>0</v>
      </c>
      <c r="BLZ177">
        <f t="shared" si="174"/>
        <v>0</v>
      </c>
      <c r="BMA177">
        <f t="shared" si="174"/>
        <v>0</v>
      </c>
      <c r="BMB177">
        <f t="shared" si="174"/>
        <v>0</v>
      </c>
      <c r="BMC177">
        <f t="shared" si="174"/>
        <v>0</v>
      </c>
      <c r="BMD177">
        <f t="shared" si="174"/>
        <v>0</v>
      </c>
      <c r="BME177">
        <f t="shared" si="174"/>
        <v>0</v>
      </c>
      <c r="BMF177">
        <f t="shared" si="174"/>
        <v>0</v>
      </c>
      <c r="BMG177">
        <f t="shared" si="174"/>
        <v>0</v>
      </c>
      <c r="BMH177">
        <f t="shared" si="174"/>
        <v>0</v>
      </c>
      <c r="BMI177">
        <f t="shared" si="174"/>
        <v>0</v>
      </c>
      <c r="BMJ177">
        <f t="shared" si="174"/>
        <v>0</v>
      </c>
      <c r="BMK177">
        <f t="shared" si="174"/>
        <v>0</v>
      </c>
      <c r="BML177">
        <f t="shared" si="174"/>
        <v>0</v>
      </c>
      <c r="BMM177">
        <f t="shared" si="174"/>
        <v>1</v>
      </c>
      <c r="BMN177">
        <f t="shared" si="174"/>
        <v>0</v>
      </c>
      <c r="BMO177">
        <f t="shared" si="174"/>
        <v>0</v>
      </c>
      <c r="BMP177">
        <f t="shared" si="174"/>
        <v>0</v>
      </c>
      <c r="BMQ177">
        <f t="shared" si="174"/>
        <v>0</v>
      </c>
      <c r="BMR177">
        <f t="shared" si="174"/>
        <v>0</v>
      </c>
      <c r="BMS177">
        <f t="shared" si="174"/>
        <v>0</v>
      </c>
      <c r="BMT177">
        <f t="shared" si="174"/>
        <v>0</v>
      </c>
      <c r="BMU177">
        <f t="shared" si="174"/>
        <v>0</v>
      </c>
      <c r="BMV177">
        <f t="shared" si="174"/>
        <v>0</v>
      </c>
      <c r="BMW177">
        <f t="shared" si="174"/>
        <v>0</v>
      </c>
      <c r="BMX177">
        <f t="shared" si="174"/>
        <v>0</v>
      </c>
      <c r="BMY177">
        <f t="shared" si="174"/>
        <v>0</v>
      </c>
      <c r="BMZ177">
        <f t="shared" si="174"/>
        <v>0</v>
      </c>
      <c r="BNA177">
        <f t="shared" si="174"/>
        <v>0</v>
      </c>
      <c r="BNB177">
        <f t="shared" si="174"/>
        <v>0</v>
      </c>
      <c r="BNC177">
        <f t="shared" si="174"/>
        <v>0</v>
      </c>
      <c r="BND177">
        <f t="shared" si="174"/>
        <v>0</v>
      </c>
      <c r="BNE177">
        <f t="shared" si="174"/>
        <v>0</v>
      </c>
      <c r="BNF177">
        <f t="shared" si="174"/>
        <v>0</v>
      </c>
      <c r="BNG177">
        <f t="shared" si="174"/>
        <v>1</v>
      </c>
      <c r="BNH177">
        <f t="shared" si="174"/>
        <v>0</v>
      </c>
      <c r="BNI177">
        <f t="shared" si="174"/>
        <v>0</v>
      </c>
      <c r="BNJ177">
        <f t="shared" si="174"/>
        <v>0</v>
      </c>
      <c r="BNK177">
        <f t="shared" si="174"/>
        <v>0</v>
      </c>
      <c r="BNL177">
        <f t="shared" si="174"/>
        <v>0</v>
      </c>
      <c r="BNM177">
        <f t="shared" si="174"/>
        <v>0</v>
      </c>
      <c r="BNN177">
        <f t="shared" si="174"/>
        <v>0</v>
      </c>
      <c r="BNO177">
        <f t="shared" si="174"/>
        <v>1</v>
      </c>
      <c r="BNP177">
        <f t="shared" si="174"/>
        <v>0</v>
      </c>
      <c r="BNQ177">
        <f t="shared" si="140"/>
        <v>0</v>
      </c>
      <c r="BNR177">
        <f t="shared" ref="BNR177:BQC181" si="208">IF(AND(COUNTIF($B158:$BO158,BNR$167)=1,COUNTIF($B158:$BO158,BNR$168)=1),1,0)</f>
        <v>1</v>
      </c>
      <c r="BNS177">
        <f t="shared" si="208"/>
        <v>1</v>
      </c>
      <c r="BNT177">
        <f t="shared" si="208"/>
        <v>0</v>
      </c>
      <c r="BNU177">
        <f t="shared" si="208"/>
        <v>0</v>
      </c>
      <c r="BNV177">
        <f t="shared" si="208"/>
        <v>0</v>
      </c>
      <c r="BNW177">
        <f t="shared" si="208"/>
        <v>0</v>
      </c>
      <c r="BNX177">
        <f t="shared" si="208"/>
        <v>1</v>
      </c>
      <c r="BNY177">
        <f t="shared" si="208"/>
        <v>0</v>
      </c>
      <c r="BNZ177">
        <f t="shared" si="208"/>
        <v>0</v>
      </c>
      <c r="BOA177">
        <f t="shared" si="208"/>
        <v>0</v>
      </c>
      <c r="BOB177">
        <f t="shared" si="208"/>
        <v>1</v>
      </c>
      <c r="BOC177">
        <f t="shared" si="208"/>
        <v>0</v>
      </c>
      <c r="BOD177">
        <f t="shared" si="208"/>
        <v>0</v>
      </c>
      <c r="BOE177">
        <f t="shared" si="208"/>
        <v>1</v>
      </c>
      <c r="BOF177">
        <f t="shared" si="208"/>
        <v>0</v>
      </c>
      <c r="BOG177">
        <f t="shared" si="208"/>
        <v>0</v>
      </c>
      <c r="BOH177">
        <f t="shared" si="208"/>
        <v>0</v>
      </c>
      <c r="BOI177">
        <f t="shared" si="208"/>
        <v>0</v>
      </c>
      <c r="BOJ177">
        <f t="shared" si="208"/>
        <v>0</v>
      </c>
      <c r="BOK177">
        <f t="shared" si="208"/>
        <v>0</v>
      </c>
      <c r="BOL177">
        <f t="shared" si="208"/>
        <v>0</v>
      </c>
      <c r="BOM177">
        <f t="shared" si="208"/>
        <v>0</v>
      </c>
      <c r="BON177">
        <f t="shared" si="208"/>
        <v>0</v>
      </c>
      <c r="BOO177">
        <f t="shared" si="208"/>
        <v>0</v>
      </c>
      <c r="BOP177">
        <f t="shared" si="208"/>
        <v>0</v>
      </c>
      <c r="BOQ177">
        <f t="shared" si="208"/>
        <v>0</v>
      </c>
      <c r="BOR177">
        <f t="shared" si="208"/>
        <v>0</v>
      </c>
      <c r="BOS177">
        <f t="shared" si="208"/>
        <v>0</v>
      </c>
      <c r="BOT177">
        <f t="shared" si="208"/>
        <v>0</v>
      </c>
      <c r="BOU177">
        <f t="shared" si="208"/>
        <v>0</v>
      </c>
      <c r="BOV177">
        <f t="shared" si="208"/>
        <v>0</v>
      </c>
      <c r="BOW177">
        <f t="shared" si="208"/>
        <v>0</v>
      </c>
      <c r="BOX177">
        <f t="shared" si="208"/>
        <v>0</v>
      </c>
      <c r="BOY177">
        <f t="shared" si="208"/>
        <v>0</v>
      </c>
      <c r="BOZ177">
        <f t="shared" si="208"/>
        <v>0</v>
      </c>
      <c r="BPA177">
        <f t="shared" si="208"/>
        <v>0</v>
      </c>
      <c r="BPB177">
        <f t="shared" si="208"/>
        <v>0</v>
      </c>
      <c r="BPC177">
        <f t="shared" si="208"/>
        <v>0</v>
      </c>
      <c r="BPD177">
        <f t="shared" si="208"/>
        <v>0</v>
      </c>
      <c r="BPE177">
        <f t="shared" si="208"/>
        <v>0</v>
      </c>
      <c r="BPF177">
        <f t="shared" si="208"/>
        <v>0</v>
      </c>
      <c r="BPG177">
        <f t="shared" si="208"/>
        <v>0</v>
      </c>
      <c r="BPH177">
        <f t="shared" si="208"/>
        <v>0</v>
      </c>
      <c r="BPI177">
        <f t="shared" si="208"/>
        <v>0</v>
      </c>
      <c r="BPJ177">
        <f t="shared" si="208"/>
        <v>0</v>
      </c>
      <c r="BPK177">
        <f t="shared" si="208"/>
        <v>0</v>
      </c>
      <c r="BPL177">
        <f t="shared" si="208"/>
        <v>0</v>
      </c>
      <c r="BPM177">
        <f t="shared" si="208"/>
        <v>0</v>
      </c>
      <c r="BPN177">
        <f t="shared" si="208"/>
        <v>0</v>
      </c>
      <c r="BPO177">
        <f t="shared" si="208"/>
        <v>0</v>
      </c>
      <c r="BPP177">
        <f t="shared" si="208"/>
        <v>0</v>
      </c>
      <c r="BPQ177">
        <f t="shared" si="208"/>
        <v>0</v>
      </c>
      <c r="BPR177">
        <f t="shared" si="208"/>
        <v>0</v>
      </c>
      <c r="BPS177">
        <f t="shared" si="208"/>
        <v>0</v>
      </c>
      <c r="BPT177">
        <f t="shared" si="208"/>
        <v>0</v>
      </c>
      <c r="BPU177">
        <f t="shared" si="208"/>
        <v>0</v>
      </c>
      <c r="BPV177">
        <f t="shared" si="208"/>
        <v>0</v>
      </c>
      <c r="BPW177">
        <f t="shared" si="208"/>
        <v>0</v>
      </c>
      <c r="BPX177">
        <f t="shared" si="208"/>
        <v>0</v>
      </c>
      <c r="BPY177">
        <f t="shared" si="208"/>
        <v>0</v>
      </c>
      <c r="BPZ177">
        <f t="shared" si="208"/>
        <v>0</v>
      </c>
      <c r="BQA177">
        <f t="shared" si="208"/>
        <v>0</v>
      </c>
      <c r="BQB177">
        <f t="shared" si="208"/>
        <v>0</v>
      </c>
      <c r="BQC177">
        <f t="shared" si="208"/>
        <v>0</v>
      </c>
      <c r="BQD177">
        <f t="shared" si="175"/>
        <v>0</v>
      </c>
      <c r="BQE177">
        <f t="shared" si="175"/>
        <v>0</v>
      </c>
      <c r="BQF177">
        <f t="shared" si="175"/>
        <v>0</v>
      </c>
      <c r="BQG177">
        <f t="shared" si="175"/>
        <v>0</v>
      </c>
      <c r="BQH177">
        <f t="shared" si="175"/>
        <v>0</v>
      </c>
      <c r="BQI177">
        <f t="shared" si="175"/>
        <v>0</v>
      </c>
      <c r="BQJ177">
        <f t="shared" si="175"/>
        <v>0</v>
      </c>
      <c r="BQK177">
        <f t="shared" si="175"/>
        <v>0</v>
      </c>
      <c r="BQL177">
        <f t="shared" si="175"/>
        <v>0</v>
      </c>
      <c r="BQM177">
        <f t="shared" si="175"/>
        <v>0</v>
      </c>
      <c r="BQN177">
        <f t="shared" si="175"/>
        <v>0</v>
      </c>
      <c r="BQO177">
        <f t="shared" si="175"/>
        <v>0</v>
      </c>
      <c r="BQP177">
        <f t="shared" si="175"/>
        <v>0</v>
      </c>
      <c r="BQQ177">
        <f t="shared" si="175"/>
        <v>0</v>
      </c>
      <c r="BQR177">
        <f t="shared" si="175"/>
        <v>0</v>
      </c>
      <c r="BQS177">
        <f t="shared" si="175"/>
        <v>0</v>
      </c>
      <c r="BQT177">
        <f t="shared" si="175"/>
        <v>0</v>
      </c>
      <c r="BQU177">
        <f t="shared" si="175"/>
        <v>0</v>
      </c>
      <c r="BQV177">
        <f t="shared" si="175"/>
        <v>0</v>
      </c>
      <c r="BQW177">
        <f t="shared" si="175"/>
        <v>0</v>
      </c>
      <c r="BQX177">
        <f t="shared" si="175"/>
        <v>0</v>
      </c>
      <c r="BQY177">
        <f t="shared" si="175"/>
        <v>0</v>
      </c>
      <c r="BQZ177">
        <f t="shared" si="175"/>
        <v>0</v>
      </c>
      <c r="BRA177">
        <f t="shared" si="175"/>
        <v>0</v>
      </c>
      <c r="BRB177">
        <f t="shared" si="175"/>
        <v>0</v>
      </c>
      <c r="BRC177">
        <f t="shared" si="175"/>
        <v>0</v>
      </c>
      <c r="BRD177">
        <f t="shared" si="175"/>
        <v>0</v>
      </c>
      <c r="BRE177">
        <f t="shared" si="175"/>
        <v>0</v>
      </c>
      <c r="BRF177">
        <f t="shared" si="175"/>
        <v>0</v>
      </c>
      <c r="BRG177">
        <f t="shared" si="175"/>
        <v>0</v>
      </c>
      <c r="BRH177">
        <f t="shared" si="175"/>
        <v>0</v>
      </c>
      <c r="BRI177">
        <f t="shared" si="175"/>
        <v>0</v>
      </c>
      <c r="BRJ177">
        <f t="shared" si="175"/>
        <v>0</v>
      </c>
      <c r="BRK177">
        <f t="shared" si="175"/>
        <v>0</v>
      </c>
      <c r="BRL177">
        <f t="shared" si="175"/>
        <v>0</v>
      </c>
      <c r="BRM177">
        <f t="shared" si="175"/>
        <v>0</v>
      </c>
      <c r="BRN177">
        <f t="shared" si="175"/>
        <v>0</v>
      </c>
      <c r="BRO177">
        <f t="shared" si="175"/>
        <v>0</v>
      </c>
      <c r="BRP177">
        <f t="shared" si="175"/>
        <v>0</v>
      </c>
      <c r="BRQ177">
        <f t="shared" si="175"/>
        <v>0</v>
      </c>
      <c r="BRR177">
        <f t="shared" si="175"/>
        <v>0</v>
      </c>
      <c r="BRS177">
        <f t="shared" si="175"/>
        <v>0</v>
      </c>
      <c r="BRT177">
        <f t="shared" si="175"/>
        <v>0</v>
      </c>
      <c r="BRU177">
        <f t="shared" si="175"/>
        <v>0</v>
      </c>
      <c r="BRV177">
        <f t="shared" si="175"/>
        <v>0</v>
      </c>
      <c r="BRW177">
        <f t="shared" si="175"/>
        <v>0</v>
      </c>
      <c r="BRX177">
        <f t="shared" si="175"/>
        <v>0</v>
      </c>
      <c r="BRY177">
        <f t="shared" si="175"/>
        <v>0</v>
      </c>
      <c r="BRZ177">
        <f t="shared" si="175"/>
        <v>0</v>
      </c>
      <c r="BSA177">
        <f t="shared" si="175"/>
        <v>0</v>
      </c>
      <c r="BSB177">
        <f t="shared" si="175"/>
        <v>0</v>
      </c>
      <c r="BSC177">
        <f t="shared" si="175"/>
        <v>0</v>
      </c>
      <c r="BSD177">
        <f t="shared" si="175"/>
        <v>0</v>
      </c>
      <c r="BSE177">
        <f t="shared" si="175"/>
        <v>0</v>
      </c>
      <c r="BSF177">
        <f t="shared" si="175"/>
        <v>0</v>
      </c>
      <c r="BSG177">
        <f t="shared" si="175"/>
        <v>0</v>
      </c>
      <c r="BSH177">
        <f t="shared" si="175"/>
        <v>0</v>
      </c>
      <c r="BSI177">
        <f t="shared" si="175"/>
        <v>0</v>
      </c>
      <c r="BSJ177">
        <f t="shared" si="175"/>
        <v>0</v>
      </c>
      <c r="BSK177">
        <f t="shared" si="175"/>
        <v>0</v>
      </c>
      <c r="BSL177">
        <f t="shared" si="175"/>
        <v>0</v>
      </c>
      <c r="BSM177">
        <f t="shared" si="175"/>
        <v>0</v>
      </c>
      <c r="BSN177">
        <f t="shared" si="175"/>
        <v>0</v>
      </c>
      <c r="BSO177">
        <f t="shared" si="141"/>
        <v>0</v>
      </c>
      <c r="BSP177">
        <f t="shared" ref="BSP177:BVA181" si="209">IF(AND(COUNTIF($B158:$BO158,BSP$167)=1,COUNTIF($B158:$BO158,BSP$168)=1),1,0)</f>
        <v>0</v>
      </c>
      <c r="BSQ177">
        <f t="shared" si="209"/>
        <v>0</v>
      </c>
      <c r="BSR177">
        <f t="shared" si="209"/>
        <v>0</v>
      </c>
      <c r="BSS177">
        <f t="shared" si="209"/>
        <v>0</v>
      </c>
      <c r="BST177">
        <f t="shared" si="209"/>
        <v>0</v>
      </c>
      <c r="BSU177">
        <f t="shared" si="209"/>
        <v>0</v>
      </c>
      <c r="BSV177">
        <f t="shared" si="209"/>
        <v>0</v>
      </c>
      <c r="BSW177">
        <f t="shared" si="209"/>
        <v>0</v>
      </c>
      <c r="BSX177">
        <f t="shared" si="209"/>
        <v>0</v>
      </c>
      <c r="BSY177">
        <f t="shared" si="209"/>
        <v>0</v>
      </c>
      <c r="BSZ177">
        <f t="shared" si="209"/>
        <v>0</v>
      </c>
      <c r="BTA177">
        <f t="shared" si="209"/>
        <v>0</v>
      </c>
      <c r="BTB177">
        <f t="shared" si="209"/>
        <v>0</v>
      </c>
      <c r="BTC177">
        <f t="shared" si="209"/>
        <v>0</v>
      </c>
      <c r="BTD177">
        <f t="shared" si="209"/>
        <v>0</v>
      </c>
      <c r="BTE177">
        <f t="shared" si="209"/>
        <v>0</v>
      </c>
      <c r="BTF177">
        <f t="shared" si="209"/>
        <v>0</v>
      </c>
      <c r="BTG177">
        <f t="shared" si="209"/>
        <v>0</v>
      </c>
      <c r="BTH177">
        <f t="shared" si="209"/>
        <v>0</v>
      </c>
      <c r="BTI177">
        <f t="shared" si="209"/>
        <v>0</v>
      </c>
      <c r="BTJ177">
        <f t="shared" si="209"/>
        <v>0</v>
      </c>
      <c r="BTK177">
        <f t="shared" si="209"/>
        <v>0</v>
      </c>
      <c r="BTL177">
        <f t="shared" si="209"/>
        <v>0</v>
      </c>
      <c r="BTM177">
        <f t="shared" si="209"/>
        <v>0</v>
      </c>
      <c r="BTN177">
        <f t="shared" si="209"/>
        <v>0</v>
      </c>
      <c r="BTO177">
        <f t="shared" si="209"/>
        <v>0</v>
      </c>
      <c r="BTP177">
        <f t="shared" si="209"/>
        <v>0</v>
      </c>
      <c r="BTQ177">
        <f t="shared" si="209"/>
        <v>0</v>
      </c>
      <c r="BTR177">
        <f t="shared" si="209"/>
        <v>0</v>
      </c>
      <c r="BTS177">
        <f t="shared" si="209"/>
        <v>0</v>
      </c>
      <c r="BTT177">
        <f t="shared" si="209"/>
        <v>0</v>
      </c>
      <c r="BTU177">
        <f t="shared" si="209"/>
        <v>0</v>
      </c>
      <c r="BTV177">
        <f t="shared" si="209"/>
        <v>0</v>
      </c>
      <c r="BTW177">
        <f t="shared" si="209"/>
        <v>0</v>
      </c>
      <c r="BTX177">
        <f t="shared" si="209"/>
        <v>0</v>
      </c>
      <c r="BTY177">
        <f t="shared" si="209"/>
        <v>0</v>
      </c>
      <c r="BTZ177">
        <f t="shared" si="209"/>
        <v>0</v>
      </c>
      <c r="BUA177">
        <f t="shared" si="209"/>
        <v>0</v>
      </c>
      <c r="BUB177">
        <f t="shared" si="209"/>
        <v>0</v>
      </c>
      <c r="BUC177">
        <f t="shared" si="209"/>
        <v>0</v>
      </c>
      <c r="BUD177">
        <f t="shared" si="209"/>
        <v>0</v>
      </c>
      <c r="BUE177">
        <f t="shared" si="209"/>
        <v>0</v>
      </c>
      <c r="BUF177">
        <f t="shared" si="209"/>
        <v>0</v>
      </c>
      <c r="BUG177">
        <f t="shared" si="209"/>
        <v>0</v>
      </c>
      <c r="BUH177">
        <f t="shared" si="209"/>
        <v>0</v>
      </c>
      <c r="BUI177">
        <f t="shared" si="209"/>
        <v>0</v>
      </c>
      <c r="BUJ177">
        <f t="shared" si="209"/>
        <v>0</v>
      </c>
      <c r="BUK177">
        <f t="shared" si="209"/>
        <v>0</v>
      </c>
      <c r="BUL177">
        <f t="shared" si="209"/>
        <v>0</v>
      </c>
      <c r="BUM177">
        <f t="shared" si="209"/>
        <v>0</v>
      </c>
      <c r="BUN177">
        <f t="shared" si="209"/>
        <v>0</v>
      </c>
      <c r="BUO177">
        <f t="shared" si="209"/>
        <v>0</v>
      </c>
      <c r="BUP177">
        <f t="shared" si="209"/>
        <v>0</v>
      </c>
      <c r="BUQ177">
        <f t="shared" si="209"/>
        <v>0</v>
      </c>
      <c r="BUR177">
        <f t="shared" si="209"/>
        <v>0</v>
      </c>
      <c r="BUS177">
        <f t="shared" si="209"/>
        <v>0</v>
      </c>
      <c r="BUT177">
        <f t="shared" si="209"/>
        <v>0</v>
      </c>
      <c r="BUU177">
        <f t="shared" si="209"/>
        <v>0</v>
      </c>
      <c r="BUV177">
        <f t="shared" si="209"/>
        <v>0</v>
      </c>
      <c r="BUW177">
        <f t="shared" si="209"/>
        <v>0</v>
      </c>
      <c r="BUX177">
        <f t="shared" si="209"/>
        <v>0</v>
      </c>
      <c r="BUY177">
        <f t="shared" si="209"/>
        <v>0</v>
      </c>
      <c r="BUZ177">
        <f t="shared" si="209"/>
        <v>0</v>
      </c>
      <c r="BVA177">
        <f t="shared" si="209"/>
        <v>0</v>
      </c>
      <c r="BVB177">
        <f t="shared" si="176"/>
        <v>0</v>
      </c>
      <c r="BVC177">
        <f t="shared" si="176"/>
        <v>0</v>
      </c>
      <c r="BVD177">
        <f t="shared" si="176"/>
        <v>0</v>
      </c>
      <c r="BVE177">
        <f t="shared" si="176"/>
        <v>0</v>
      </c>
      <c r="BVF177">
        <f t="shared" si="176"/>
        <v>0</v>
      </c>
      <c r="BVG177">
        <f t="shared" si="176"/>
        <v>0</v>
      </c>
      <c r="BVH177">
        <f t="shared" si="176"/>
        <v>0</v>
      </c>
      <c r="BVI177">
        <f t="shared" si="176"/>
        <v>0</v>
      </c>
      <c r="BVJ177">
        <f t="shared" si="176"/>
        <v>0</v>
      </c>
      <c r="BVK177">
        <f t="shared" si="176"/>
        <v>0</v>
      </c>
      <c r="BVL177">
        <f t="shared" si="176"/>
        <v>0</v>
      </c>
      <c r="BVM177">
        <f t="shared" si="176"/>
        <v>0</v>
      </c>
      <c r="BVN177">
        <f t="shared" si="176"/>
        <v>0</v>
      </c>
      <c r="BVO177">
        <f t="shared" si="176"/>
        <v>0</v>
      </c>
      <c r="BVP177">
        <f t="shared" si="176"/>
        <v>0</v>
      </c>
      <c r="BVQ177">
        <f t="shared" si="176"/>
        <v>0</v>
      </c>
      <c r="BVR177">
        <f t="shared" si="176"/>
        <v>0</v>
      </c>
      <c r="BVS177">
        <f t="shared" si="176"/>
        <v>0</v>
      </c>
      <c r="BVT177">
        <f t="shared" si="176"/>
        <v>0</v>
      </c>
      <c r="BVU177">
        <f t="shared" si="176"/>
        <v>0</v>
      </c>
      <c r="BVV177">
        <f t="shared" si="176"/>
        <v>0</v>
      </c>
      <c r="BVW177">
        <f t="shared" si="176"/>
        <v>0</v>
      </c>
      <c r="BVX177">
        <f t="shared" si="176"/>
        <v>0</v>
      </c>
      <c r="BVY177">
        <f t="shared" si="176"/>
        <v>0</v>
      </c>
      <c r="BVZ177">
        <f t="shared" si="176"/>
        <v>0</v>
      </c>
      <c r="BWA177">
        <f t="shared" si="176"/>
        <v>0</v>
      </c>
      <c r="BWB177">
        <f t="shared" si="176"/>
        <v>0</v>
      </c>
      <c r="BWC177">
        <f t="shared" si="176"/>
        <v>0</v>
      </c>
      <c r="BWD177">
        <f t="shared" si="176"/>
        <v>0</v>
      </c>
      <c r="BWE177">
        <f t="shared" si="176"/>
        <v>0</v>
      </c>
      <c r="BWF177">
        <f t="shared" si="176"/>
        <v>0</v>
      </c>
      <c r="BWG177">
        <f t="shared" si="176"/>
        <v>0</v>
      </c>
      <c r="BWH177">
        <f t="shared" si="176"/>
        <v>0</v>
      </c>
      <c r="BWI177">
        <f t="shared" si="176"/>
        <v>0</v>
      </c>
      <c r="BWJ177">
        <f t="shared" si="176"/>
        <v>0</v>
      </c>
      <c r="BWK177">
        <f t="shared" si="176"/>
        <v>0</v>
      </c>
      <c r="BWL177">
        <f t="shared" si="176"/>
        <v>0</v>
      </c>
      <c r="BWM177">
        <f t="shared" si="176"/>
        <v>0</v>
      </c>
      <c r="BWN177">
        <f t="shared" si="176"/>
        <v>0</v>
      </c>
      <c r="BWO177">
        <f t="shared" si="176"/>
        <v>0</v>
      </c>
      <c r="BWP177">
        <f t="shared" si="176"/>
        <v>0</v>
      </c>
      <c r="BWQ177">
        <f t="shared" si="176"/>
        <v>0</v>
      </c>
      <c r="BWR177">
        <f t="shared" si="176"/>
        <v>0</v>
      </c>
      <c r="BWS177">
        <f t="shared" si="176"/>
        <v>0</v>
      </c>
      <c r="BWT177">
        <f t="shared" si="176"/>
        <v>0</v>
      </c>
      <c r="BWU177">
        <f t="shared" si="176"/>
        <v>0</v>
      </c>
      <c r="BWV177">
        <f t="shared" si="176"/>
        <v>0</v>
      </c>
      <c r="BWW177">
        <f t="shared" si="176"/>
        <v>0</v>
      </c>
      <c r="BWX177">
        <f t="shared" si="176"/>
        <v>0</v>
      </c>
      <c r="BWY177">
        <f t="shared" si="176"/>
        <v>0</v>
      </c>
      <c r="BWZ177">
        <f t="shared" si="176"/>
        <v>0</v>
      </c>
      <c r="BXA177">
        <f t="shared" si="176"/>
        <v>0</v>
      </c>
      <c r="BXB177">
        <f t="shared" si="176"/>
        <v>0</v>
      </c>
      <c r="BXC177">
        <f t="shared" si="176"/>
        <v>0</v>
      </c>
      <c r="BXD177">
        <f t="shared" si="176"/>
        <v>0</v>
      </c>
      <c r="BXE177">
        <f t="shared" si="176"/>
        <v>0</v>
      </c>
      <c r="BXF177">
        <f t="shared" si="176"/>
        <v>0</v>
      </c>
      <c r="BXG177">
        <f t="shared" si="176"/>
        <v>0</v>
      </c>
      <c r="BXH177">
        <f t="shared" si="176"/>
        <v>0</v>
      </c>
      <c r="BXI177">
        <f t="shared" si="176"/>
        <v>0</v>
      </c>
      <c r="BXJ177">
        <f t="shared" si="176"/>
        <v>0</v>
      </c>
      <c r="BXK177">
        <f t="shared" si="176"/>
        <v>0</v>
      </c>
      <c r="BXL177">
        <f t="shared" si="176"/>
        <v>0</v>
      </c>
      <c r="BXM177">
        <f t="shared" si="142"/>
        <v>0</v>
      </c>
      <c r="BXN177">
        <f t="shared" ref="BXN177:BZY181" si="210">IF(AND(COUNTIF($B158:$BO158,BXN$167)=1,COUNTIF($B158:$BO158,BXN$168)=1),1,0)</f>
        <v>0</v>
      </c>
      <c r="BXO177">
        <f t="shared" si="210"/>
        <v>0</v>
      </c>
      <c r="BXP177">
        <f t="shared" si="210"/>
        <v>0</v>
      </c>
      <c r="BXQ177">
        <f t="shared" si="210"/>
        <v>0</v>
      </c>
      <c r="BXR177">
        <f t="shared" si="210"/>
        <v>0</v>
      </c>
      <c r="BXS177">
        <f t="shared" si="210"/>
        <v>0</v>
      </c>
      <c r="BXT177">
        <f t="shared" si="210"/>
        <v>0</v>
      </c>
      <c r="BXU177">
        <f t="shared" si="210"/>
        <v>0</v>
      </c>
      <c r="BXV177">
        <f t="shared" si="210"/>
        <v>0</v>
      </c>
      <c r="BXW177">
        <f t="shared" si="210"/>
        <v>0</v>
      </c>
      <c r="BXX177">
        <f t="shared" si="210"/>
        <v>0</v>
      </c>
      <c r="BXY177">
        <f t="shared" si="210"/>
        <v>0</v>
      </c>
      <c r="BXZ177">
        <f t="shared" si="210"/>
        <v>0</v>
      </c>
      <c r="BYA177">
        <f t="shared" si="210"/>
        <v>0</v>
      </c>
      <c r="BYB177">
        <f t="shared" si="210"/>
        <v>0</v>
      </c>
      <c r="BYC177">
        <f t="shared" si="210"/>
        <v>0</v>
      </c>
      <c r="BYD177">
        <f t="shared" si="210"/>
        <v>0</v>
      </c>
      <c r="BYE177">
        <f t="shared" si="210"/>
        <v>0</v>
      </c>
      <c r="BYF177">
        <f t="shared" si="210"/>
        <v>0</v>
      </c>
      <c r="BYG177">
        <f t="shared" si="210"/>
        <v>0</v>
      </c>
      <c r="BYH177">
        <f t="shared" si="210"/>
        <v>0</v>
      </c>
      <c r="BYI177">
        <f t="shared" si="210"/>
        <v>0</v>
      </c>
      <c r="BYJ177">
        <f t="shared" si="210"/>
        <v>0</v>
      </c>
      <c r="BYK177">
        <f t="shared" si="210"/>
        <v>0</v>
      </c>
      <c r="BYL177">
        <f t="shared" si="210"/>
        <v>0</v>
      </c>
      <c r="BYM177">
        <f t="shared" si="210"/>
        <v>0</v>
      </c>
      <c r="BYN177">
        <f t="shared" si="210"/>
        <v>0</v>
      </c>
      <c r="BYO177">
        <f t="shared" si="210"/>
        <v>0</v>
      </c>
      <c r="BYP177">
        <f t="shared" si="210"/>
        <v>0</v>
      </c>
      <c r="BYQ177">
        <f t="shared" si="210"/>
        <v>0</v>
      </c>
      <c r="BYR177">
        <f t="shared" si="210"/>
        <v>0</v>
      </c>
      <c r="BYS177">
        <f t="shared" si="210"/>
        <v>0</v>
      </c>
      <c r="BYT177">
        <f t="shared" si="210"/>
        <v>0</v>
      </c>
      <c r="BYU177">
        <f t="shared" si="210"/>
        <v>0</v>
      </c>
      <c r="BYV177">
        <f t="shared" si="210"/>
        <v>0</v>
      </c>
      <c r="BYW177">
        <f t="shared" si="210"/>
        <v>0</v>
      </c>
      <c r="BYX177">
        <f t="shared" si="210"/>
        <v>0</v>
      </c>
      <c r="BYY177">
        <f t="shared" si="210"/>
        <v>0</v>
      </c>
      <c r="BYZ177">
        <f t="shared" si="210"/>
        <v>0</v>
      </c>
      <c r="BZA177">
        <f t="shared" si="210"/>
        <v>0</v>
      </c>
      <c r="BZB177">
        <f t="shared" si="210"/>
        <v>0</v>
      </c>
      <c r="BZC177">
        <f t="shared" si="210"/>
        <v>0</v>
      </c>
      <c r="BZD177">
        <f t="shared" si="210"/>
        <v>0</v>
      </c>
      <c r="BZE177">
        <f t="shared" si="210"/>
        <v>0</v>
      </c>
      <c r="BZF177">
        <f t="shared" si="210"/>
        <v>0</v>
      </c>
      <c r="BZG177">
        <f t="shared" si="210"/>
        <v>0</v>
      </c>
      <c r="BZH177">
        <f t="shared" si="210"/>
        <v>0</v>
      </c>
      <c r="BZI177">
        <f t="shared" si="210"/>
        <v>0</v>
      </c>
      <c r="BZJ177">
        <f t="shared" si="210"/>
        <v>0</v>
      </c>
      <c r="BZK177">
        <f t="shared" si="210"/>
        <v>0</v>
      </c>
      <c r="BZL177">
        <f t="shared" si="210"/>
        <v>0</v>
      </c>
      <c r="BZM177">
        <f t="shared" si="210"/>
        <v>0</v>
      </c>
      <c r="BZN177">
        <f t="shared" si="210"/>
        <v>0</v>
      </c>
      <c r="BZO177">
        <f t="shared" si="210"/>
        <v>0</v>
      </c>
      <c r="BZP177">
        <f t="shared" si="210"/>
        <v>0</v>
      </c>
      <c r="BZQ177">
        <f t="shared" si="210"/>
        <v>0</v>
      </c>
      <c r="BZR177">
        <f t="shared" si="210"/>
        <v>0</v>
      </c>
      <c r="BZS177">
        <f t="shared" si="210"/>
        <v>0</v>
      </c>
      <c r="BZT177">
        <f t="shared" si="210"/>
        <v>0</v>
      </c>
      <c r="BZU177">
        <f t="shared" si="210"/>
        <v>0</v>
      </c>
      <c r="BZV177">
        <f t="shared" si="210"/>
        <v>0</v>
      </c>
      <c r="BZW177">
        <f t="shared" si="210"/>
        <v>0</v>
      </c>
      <c r="BZX177">
        <f t="shared" si="210"/>
        <v>0</v>
      </c>
      <c r="BZY177">
        <f t="shared" si="210"/>
        <v>0</v>
      </c>
      <c r="BZZ177">
        <f t="shared" si="177"/>
        <v>0</v>
      </c>
      <c r="CAA177">
        <f t="shared" si="177"/>
        <v>0</v>
      </c>
      <c r="CAB177">
        <f t="shared" si="177"/>
        <v>0</v>
      </c>
      <c r="CAC177">
        <f t="shared" si="177"/>
        <v>0</v>
      </c>
      <c r="CAD177">
        <f t="shared" si="177"/>
        <v>0</v>
      </c>
      <c r="CAE177">
        <f t="shared" si="177"/>
        <v>0</v>
      </c>
      <c r="CAF177">
        <f t="shared" si="177"/>
        <v>0</v>
      </c>
      <c r="CAG177">
        <f t="shared" si="177"/>
        <v>0</v>
      </c>
      <c r="CAH177">
        <f t="shared" si="177"/>
        <v>0</v>
      </c>
      <c r="CAI177">
        <f t="shared" si="177"/>
        <v>0</v>
      </c>
      <c r="CAJ177">
        <f t="shared" si="177"/>
        <v>0</v>
      </c>
      <c r="CAK177">
        <f t="shared" si="177"/>
        <v>0</v>
      </c>
      <c r="CAL177">
        <f t="shared" si="177"/>
        <v>0</v>
      </c>
      <c r="CAM177">
        <f t="shared" si="177"/>
        <v>0</v>
      </c>
      <c r="CAN177">
        <f t="shared" si="177"/>
        <v>0</v>
      </c>
      <c r="CAO177">
        <f t="shared" si="177"/>
        <v>0</v>
      </c>
      <c r="CAP177">
        <f t="shared" si="177"/>
        <v>0</v>
      </c>
      <c r="CAQ177">
        <f t="shared" si="177"/>
        <v>0</v>
      </c>
      <c r="CAR177">
        <f t="shared" si="177"/>
        <v>0</v>
      </c>
      <c r="CAS177">
        <f t="shared" si="177"/>
        <v>0</v>
      </c>
      <c r="CAT177">
        <f t="shared" si="177"/>
        <v>0</v>
      </c>
      <c r="CAU177">
        <f t="shared" si="177"/>
        <v>0</v>
      </c>
      <c r="CAV177">
        <f t="shared" si="177"/>
        <v>0</v>
      </c>
      <c r="CAW177">
        <f t="shared" si="177"/>
        <v>0</v>
      </c>
      <c r="CAX177">
        <f t="shared" si="177"/>
        <v>0</v>
      </c>
      <c r="CAY177">
        <f t="shared" si="177"/>
        <v>0</v>
      </c>
      <c r="CAZ177">
        <f t="shared" si="177"/>
        <v>0</v>
      </c>
      <c r="CBA177">
        <f t="shared" si="177"/>
        <v>0</v>
      </c>
      <c r="CBB177">
        <f t="shared" si="177"/>
        <v>0</v>
      </c>
      <c r="CBC177">
        <f t="shared" si="177"/>
        <v>0</v>
      </c>
      <c r="CBD177">
        <f t="shared" si="177"/>
        <v>0</v>
      </c>
      <c r="CBE177">
        <f t="shared" si="177"/>
        <v>0</v>
      </c>
      <c r="CBF177">
        <f t="shared" si="177"/>
        <v>0</v>
      </c>
      <c r="CBG177">
        <f t="shared" si="177"/>
        <v>0</v>
      </c>
      <c r="CBH177">
        <f t="shared" si="177"/>
        <v>0</v>
      </c>
      <c r="CBI177">
        <f t="shared" si="177"/>
        <v>0</v>
      </c>
      <c r="CBJ177">
        <f t="shared" si="177"/>
        <v>0</v>
      </c>
      <c r="CBK177">
        <f t="shared" si="177"/>
        <v>0</v>
      </c>
      <c r="CBL177">
        <f t="shared" si="177"/>
        <v>0</v>
      </c>
      <c r="CBM177">
        <f t="shared" si="177"/>
        <v>1</v>
      </c>
      <c r="CBN177">
        <f t="shared" si="177"/>
        <v>0</v>
      </c>
      <c r="CBO177">
        <f t="shared" si="177"/>
        <v>0</v>
      </c>
      <c r="CBP177">
        <f t="shared" si="177"/>
        <v>0</v>
      </c>
      <c r="CBQ177">
        <f t="shared" si="177"/>
        <v>0</v>
      </c>
      <c r="CBR177">
        <f t="shared" si="177"/>
        <v>0</v>
      </c>
      <c r="CBS177">
        <f t="shared" si="177"/>
        <v>0</v>
      </c>
      <c r="CBT177">
        <f t="shared" si="177"/>
        <v>0</v>
      </c>
      <c r="CBU177">
        <f t="shared" si="177"/>
        <v>0</v>
      </c>
      <c r="CBV177">
        <f t="shared" si="177"/>
        <v>0</v>
      </c>
      <c r="CBW177">
        <f t="shared" si="177"/>
        <v>0</v>
      </c>
      <c r="CBX177">
        <f t="shared" si="177"/>
        <v>0</v>
      </c>
      <c r="CBY177">
        <f t="shared" si="177"/>
        <v>0</v>
      </c>
      <c r="CBZ177">
        <f t="shared" si="177"/>
        <v>0</v>
      </c>
      <c r="CCA177">
        <f t="shared" si="177"/>
        <v>0</v>
      </c>
      <c r="CCB177">
        <f t="shared" si="177"/>
        <v>1</v>
      </c>
      <c r="CCC177">
        <f t="shared" si="177"/>
        <v>0</v>
      </c>
      <c r="CCD177">
        <f t="shared" si="177"/>
        <v>0</v>
      </c>
      <c r="CCE177">
        <f t="shared" si="177"/>
        <v>0</v>
      </c>
      <c r="CCF177">
        <f t="shared" si="177"/>
        <v>0</v>
      </c>
      <c r="CCG177">
        <f t="shared" si="177"/>
        <v>0</v>
      </c>
      <c r="CCH177">
        <f t="shared" si="177"/>
        <v>0</v>
      </c>
      <c r="CCI177">
        <f t="shared" si="177"/>
        <v>0</v>
      </c>
      <c r="CCJ177">
        <f t="shared" si="177"/>
        <v>0</v>
      </c>
      <c r="CCK177">
        <f t="shared" si="143"/>
        <v>0</v>
      </c>
      <c r="CCL177">
        <f t="shared" ref="CCL177:CEW181" si="211">IF(AND(COUNTIF($B158:$BO158,CCL$167)=1,COUNTIF($B158:$BO158,CCL$168)=1),1,0)</f>
        <v>0</v>
      </c>
      <c r="CCM177">
        <f t="shared" si="211"/>
        <v>0</v>
      </c>
      <c r="CCN177">
        <f t="shared" si="211"/>
        <v>0</v>
      </c>
      <c r="CCO177">
        <f t="shared" si="211"/>
        <v>1</v>
      </c>
      <c r="CCP177">
        <f t="shared" si="211"/>
        <v>0</v>
      </c>
      <c r="CCQ177">
        <f t="shared" si="211"/>
        <v>0</v>
      </c>
      <c r="CCR177">
        <f t="shared" si="211"/>
        <v>1</v>
      </c>
      <c r="CCS177">
        <f t="shared" si="211"/>
        <v>1</v>
      </c>
      <c r="CCT177">
        <f t="shared" si="211"/>
        <v>0</v>
      </c>
      <c r="CCU177">
        <f t="shared" si="211"/>
        <v>0</v>
      </c>
      <c r="CCV177">
        <f t="shared" si="211"/>
        <v>0</v>
      </c>
      <c r="CCW177">
        <f t="shared" si="211"/>
        <v>0</v>
      </c>
      <c r="CCX177">
        <f t="shared" si="211"/>
        <v>1</v>
      </c>
      <c r="CCY177">
        <f t="shared" si="211"/>
        <v>0</v>
      </c>
      <c r="CCZ177">
        <f t="shared" si="211"/>
        <v>0</v>
      </c>
      <c r="CDA177">
        <f t="shared" si="211"/>
        <v>0</v>
      </c>
      <c r="CDB177">
        <f t="shared" si="211"/>
        <v>1</v>
      </c>
      <c r="CDC177">
        <f t="shared" si="211"/>
        <v>0</v>
      </c>
      <c r="CDD177">
        <f t="shared" si="211"/>
        <v>0</v>
      </c>
      <c r="CDE177">
        <f t="shared" si="211"/>
        <v>1</v>
      </c>
      <c r="CDF177">
        <f t="shared" si="211"/>
        <v>0</v>
      </c>
      <c r="CDG177">
        <f t="shared" si="211"/>
        <v>0</v>
      </c>
      <c r="CDH177">
        <f t="shared" si="211"/>
        <v>0</v>
      </c>
      <c r="CDI177">
        <f t="shared" si="211"/>
        <v>0</v>
      </c>
      <c r="CDJ177">
        <f t="shared" si="211"/>
        <v>0</v>
      </c>
      <c r="CDK177">
        <f t="shared" si="211"/>
        <v>0</v>
      </c>
      <c r="CDL177">
        <f t="shared" si="211"/>
        <v>0</v>
      </c>
      <c r="CDM177">
        <f t="shared" si="211"/>
        <v>0</v>
      </c>
      <c r="CDN177">
        <f t="shared" si="211"/>
        <v>0</v>
      </c>
      <c r="CDO177">
        <f t="shared" si="211"/>
        <v>0</v>
      </c>
      <c r="CDP177">
        <f t="shared" si="211"/>
        <v>0</v>
      </c>
      <c r="CDQ177">
        <f t="shared" si="211"/>
        <v>0</v>
      </c>
      <c r="CDR177">
        <f t="shared" si="211"/>
        <v>0</v>
      </c>
      <c r="CDS177">
        <f t="shared" si="211"/>
        <v>0</v>
      </c>
      <c r="CDT177">
        <f t="shared" si="211"/>
        <v>0</v>
      </c>
      <c r="CDU177">
        <f t="shared" si="211"/>
        <v>0</v>
      </c>
      <c r="CDV177">
        <f t="shared" si="211"/>
        <v>0</v>
      </c>
      <c r="CDW177">
        <f t="shared" si="211"/>
        <v>0</v>
      </c>
      <c r="CDX177">
        <f t="shared" si="211"/>
        <v>0</v>
      </c>
      <c r="CDY177">
        <f t="shared" si="211"/>
        <v>0</v>
      </c>
      <c r="CDZ177">
        <f t="shared" si="211"/>
        <v>0</v>
      </c>
      <c r="CEA177">
        <f t="shared" si="211"/>
        <v>0</v>
      </c>
      <c r="CEB177">
        <f t="shared" si="211"/>
        <v>0</v>
      </c>
      <c r="CEC177">
        <f t="shared" si="211"/>
        <v>0</v>
      </c>
      <c r="CED177">
        <f t="shared" si="211"/>
        <v>0</v>
      </c>
      <c r="CEE177">
        <f t="shared" si="211"/>
        <v>0</v>
      </c>
      <c r="CEF177">
        <f t="shared" si="211"/>
        <v>0</v>
      </c>
      <c r="CEG177">
        <f t="shared" si="211"/>
        <v>0</v>
      </c>
      <c r="CEH177">
        <f t="shared" si="211"/>
        <v>0</v>
      </c>
      <c r="CEI177">
        <f t="shared" si="211"/>
        <v>0</v>
      </c>
      <c r="CEJ177">
        <f t="shared" si="211"/>
        <v>0</v>
      </c>
      <c r="CEK177">
        <f t="shared" si="211"/>
        <v>0</v>
      </c>
      <c r="CEL177">
        <f t="shared" si="211"/>
        <v>0</v>
      </c>
      <c r="CEM177">
        <f t="shared" si="211"/>
        <v>0</v>
      </c>
      <c r="CEN177">
        <f t="shared" si="211"/>
        <v>0</v>
      </c>
      <c r="CEO177">
        <f t="shared" si="211"/>
        <v>0</v>
      </c>
      <c r="CEP177">
        <f t="shared" si="211"/>
        <v>0</v>
      </c>
      <c r="CEQ177">
        <f t="shared" si="211"/>
        <v>0</v>
      </c>
      <c r="CER177">
        <f t="shared" si="211"/>
        <v>0</v>
      </c>
      <c r="CES177">
        <f t="shared" si="211"/>
        <v>0</v>
      </c>
      <c r="CET177">
        <f t="shared" si="211"/>
        <v>0</v>
      </c>
      <c r="CEU177">
        <f t="shared" si="211"/>
        <v>0</v>
      </c>
      <c r="CEV177">
        <f t="shared" si="211"/>
        <v>0</v>
      </c>
      <c r="CEW177">
        <f t="shared" si="211"/>
        <v>0</v>
      </c>
      <c r="CEX177">
        <f t="shared" si="178"/>
        <v>0</v>
      </c>
      <c r="CEY177">
        <f t="shared" si="178"/>
        <v>0</v>
      </c>
      <c r="CEZ177">
        <f t="shared" si="178"/>
        <v>0</v>
      </c>
      <c r="CFA177">
        <f t="shared" si="178"/>
        <v>0</v>
      </c>
      <c r="CFB177">
        <f t="shared" si="178"/>
        <v>0</v>
      </c>
      <c r="CFC177">
        <f t="shared" si="178"/>
        <v>0</v>
      </c>
      <c r="CFD177">
        <f t="shared" si="178"/>
        <v>0</v>
      </c>
      <c r="CFE177">
        <f t="shared" si="178"/>
        <v>0</v>
      </c>
      <c r="CFF177">
        <f t="shared" si="178"/>
        <v>0</v>
      </c>
      <c r="CFG177">
        <f t="shared" si="178"/>
        <v>0</v>
      </c>
      <c r="CFH177">
        <f t="shared" si="178"/>
        <v>0</v>
      </c>
      <c r="CFI177">
        <f t="shared" si="178"/>
        <v>0</v>
      </c>
      <c r="CFJ177">
        <f t="shared" si="178"/>
        <v>0</v>
      </c>
      <c r="CFK177">
        <f t="shared" si="178"/>
        <v>0</v>
      </c>
      <c r="CFL177">
        <f t="shared" si="178"/>
        <v>0</v>
      </c>
      <c r="CFM177">
        <f t="shared" si="178"/>
        <v>0</v>
      </c>
      <c r="CFN177">
        <f t="shared" si="178"/>
        <v>0</v>
      </c>
      <c r="CFO177">
        <f t="shared" si="178"/>
        <v>0</v>
      </c>
      <c r="CFP177">
        <f t="shared" si="178"/>
        <v>0</v>
      </c>
      <c r="CFQ177">
        <f t="shared" si="178"/>
        <v>0</v>
      </c>
      <c r="CFR177">
        <f t="shared" si="178"/>
        <v>0</v>
      </c>
      <c r="CFS177">
        <f t="shared" si="178"/>
        <v>0</v>
      </c>
      <c r="CFT177">
        <f t="shared" si="178"/>
        <v>0</v>
      </c>
      <c r="CFU177">
        <f t="shared" si="178"/>
        <v>0</v>
      </c>
      <c r="CFV177">
        <f t="shared" si="178"/>
        <v>0</v>
      </c>
      <c r="CFW177">
        <f t="shared" si="178"/>
        <v>0</v>
      </c>
      <c r="CFX177">
        <f t="shared" si="178"/>
        <v>0</v>
      </c>
      <c r="CFY177">
        <f t="shared" si="178"/>
        <v>0</v>
      </c>
      <c r="CFZ177">
        <f t="shared" si="178"/>
        <v>0</v>
      </c>
      <c r="CGA177">
        <f t="shared" si="178"/>
        <v>0</v>
      </c>
      <c r="CGB177">
        <f t="shared" si="178"/>
        <v>0</v>
      </c>
      <c r="CGC177">
        <f t="shared" si="178"/>
        <v>0</v>
      </c>
      <c r="CGD177">
        <f t="shared" si="178"/>
        <v>0</v>
      </c>
      <c r="CGE177">
        <f t="shared" si="178"/>
        <v>0</v>
      </c>
      <c r="CGF177">
        <f t="shared" si="178"/>
        <v>0</v>
      </c>
      <c r="CGG177">
        <f t="shared" si="178"/>
        <v>0</v>
      </c>
      <c r="CGH177">
        <f t="shared" si="178"/>
        <v>0</v>
      </c>
      <c r="CGI177">
        <f t="shared" si="178"/>
        <v>0</v>
      </c>
      <c r="CGJ177">
        <f t="shared" si="178"/>
        <v>0</v>
      </c>
      <c r="CGK177">
        <f t="shared" si="178"/>
        <v>0</v>
      </c>
      <c r="CGL177">
        <f t="shared" si="178"/>
        <v>0</v>
      </c>
      <c r="CGM177">
        <f t="shared" si="178"/>
        <v>0</v>
      </c>
      <c r="CGN177">
        <f t="shared" si="178"/>
        <v>0</v>
      </c>
      <c r="CGO177">
        <f t="shared" si="178"/>
        <v>0</v>
      </c>
      <c r="CGP177">
        <f t="shared" si="178"/>
        <v>0</v>
      </c>
      <c r="CGQ177">
        <f t="shared" si="178"/>
        <v>0</v>
      </c>
      <c r="CGR177">
        <f t="shared" si="178"/>
        <v>0</v>
      </c>
      <c r="CGS177">
        <f t="shared" si="178"/>
        <v>0</v>
      </c>
      <c r="CGT177">
        <f t="shared" si="178"/>
        <v>0</v>
      </c>
      <c r="CGU177">
        <f t="shared" si="178"/>
        <v>0</v>
      </c>
      <c r="CGV177">
        <f t="shared" si="178"/>
        <v>0</v>
      </c>
      <c r="CGW177">
        <f t="shared" si="178"/>
        <v>0</v>
      </c>
      <c r="CGX177">
        <f t="shared" si="178"/>
        <v>0</v>
      </c>
      <c r="CGY177">
        <f t="shared" si="178"/>
        <v>0</v>
      </c>
      <c r="CGZ177">
        <f t="shared" si="178"/>
        <v>0</v>
      </c>
      <c r="CHA177">
        <f t="shared" si="178"/>
        <v>0</v>
      </c>
      <c r="CHB177">
        <f t="shared" si="178"/>
        <v>0</v>
      </c>
      <c r="CHC177">
        <f t="shared" si="178"/>
        <v>0</v>
      </c>
      <c r="CHD177">
        <f t="shared" si="178"/>
        <v>0</v>
      </c>
      <c r="CHE177">
        <f t="shared" si="178"/>
        <v>0</v>
      </c>
      <c r="CHF177">
        <f t="shared" si="178"/>
        <v>0</v>
      </c>
      <c r="CHG177">
        <f t="shared" si="178"/>
        <v>0</v>
      </c>
      <c r="CHH177">
        <f t="shared" si="178"/>
        <v>0</v>
      </c>
      <c r="CHI177">
        <f t="shared" si="144"/>
        <v>0</v>
      </c>
      <c r="CHJ177">
        <f t="shared" ref="CHJ177:CJU181" si="212">IF(AND(COUNTIF($B158:$BO158,CHJ$167)=1,COUNTIF($B158:$BO158,CHJ$168)=1),1,0)</f>
        <v>0</v>
      </c>
      <c r="CHK177">
        <f t="shared" si="212"/>
        <v>0</v>
      </c>
      <c r="CHL177">
        <f t="shared" si="212"/>
        <v>0</v>
      </c>
      <c r="CHM177">
        <f t="shared" si="212"/>
        <v>0</v>
      </c>
      <c r="CHN177">
        <f t="shared" si="212"/>
        <v>0</v>
      </c>
      <c r="CHO177">
        <f t="shared" si="212"/>
        <v>0</v>
      </c>
      <c r="CHP177">
        <f t="shared" si="212"/>
        <v>0</v>
      </c>
      <c r="CHQ177">
        <f t="shared" si="212"/>
        <v>0</v>
      </c>
      <c r="CHR177">
        <f t="shared" si="212"/>
        <v>0</v>
      </c>
      <c r="CHS177">
        <f t="shared" si="212"/>
        <v>0</v>
      </c>
      <c r="CHT177">
        <f t="shared" si="212"/>
        <v>0</v>
      </c>
      <c r="CHU177">
        <f t="shared" si="212"/>
        <v>0</v>
      </c>
      <c r="CHV177">
        <f t="shared" si="212"/>
        <v>0</v>
      </c>
      <c r="CHW177">
        <f t="shared" si="212"/>
        <v>0</v>
      </c>
      <c r="CHX177">
        <f t="shared" si="212"/>
        <v>0</v>
      </c>
      <c r="CHY177">
        <f t="shared" si="212"/>
        <v>0</v>
      </c>
      <c r="CHZ177">
        <f t="shared" si="212"/>
        <v>0</v>
      </c>
      <c r="CIA177">
        <f t="shared" si="212"/>
        <v>0</v>
      </c>
      <c r="CIB177">
        <f t="shared" si="212"/>
        <v>0</v>
      </c>
      <c r="CIC177">
        <f t="shared" si="212"/>
        <v>0</v>
      </c>
      <c r="CID177">
        <f t="shared" si="212"/>
        <v>0</v>
      </c>
      <c r="CIE177">
        <f t="shared" si="212"/>
        <v>0</v>
      </c>
      <c r="CIF177">
        <f t="shared" si="212"/>
        <v>0</v>
      </c>
      <c r="CIG177">
        <f t="shared" si="212"/>
        <v>0</v>
      </c>
      <c r="CIH177">
        <f t="shared" si="212"/>
        <v>0</v>
      </c>
      <c r="CII177">
        <f t="shared" si="212"/>
        <v>0</v>
      </c>
      <c r="CIJ177">
        <f t="shared" si="212"/>
        <v>0</v>
      </c>
      <c r="CIK177">
        <f t="shared" si="212"/>
        <v>0</v>
      </c>
      <c r="CIL177">
        <f t="shared" si="212"/>
        <v>0</v>
      </c>
      <c r="CIM177">
        <f t="shared" si="212"/>
        <v>0</v>
      </c>
      <c r="CIN177">
        <f t="shared" si="212"/>
        <v>0</v>
      </c>
      <c r="CIO177">
        <f t="shared" si="212"/>
        <v>0</v>
      </c>
      <c r="CIP177">
        <f t="shared" si="212"/>
        <v>0</v>
      </c>
      <c r="CIQ177">
        <f t="shared" si="212"/>
        <v>0</v>
      </c>
      <c r="CIR177">
        <f t="shared" si="212"/>
        <v>0</v>
      </c>
      <c r="CIS177">
        <f t="shared" si="212"/>
        <v>0</v>
      </c>
      <c r="CIT177">
        <f t="shared" si="212"/>
        <v>0</v>
      </c>
      <c r="CIU177">
        <f t="shared" si="212"/>
        <v>0</v>
      </c>
      <c r="CIV177">
        <f t="shared" si="212"/>
        <v>0</v>
      </c>
      <c r="CIW177">
        <f t="shared" si="212"/>
        <v>0</v>
      </c>
      <c r="CIX177">
        <f t="shared" si="212"/>
        <v>0</v>
      </c>
      <c r="CIY177">
        <f t="shared" si="212"/>
        <v>0</v>
      </c>
      <c r="CIZ177">
        <f t="shared" si="212"/>
        <v>0</v>
      </c>
      <c r="CJA177">
        <f t="shared" si="212"/>
        <v>0</v>
      </c>
      <c r="CJB177">
        <f t="shared" si="212"/>
        <v>0</v>
      </c>
      <c r="CJC177">
        <f t="shared" si="212"/>
        <v>0</v>
      </c>
      <c r="CJD177">
        <f t="shared" si="212"/>
        <v>0</v>
      </c>
      <c r="CJE177">
        <f t="shared" si="212"/>
        <v>0</v>
      </c>
      <c r="CJF177">
        <f t="shared" si="212"/>
        <v>0</v>
      </c>
      <c r="CJG177">
        <f t="shared" si="212"/>
        <v>0</v>
      </c>
      <c r="CJH177">
        <f t="shared" si="212"/>
        <v>0</v>
      </c>
      <c r="CJI177">
        <f t="shared" si="212"/>
        <v>0</v>
      </c>
      <c r="CJJ177">
        <f t="shared" si="212"/>
        <v>0</v>
      </c>
      <c r="CJK177">
        <f t="shared" si="212"/>
        <v>0</v>
      </c>
      <c r="CJL177">
        <f t="shared" si="212"/>
        <v>0</v>
      </c>
      <c r="CJM177">
        <f t="shared" si="212"/>
        <v>0</v>
      </c>
      <c r="CJN177">
        <f t="shared" si="212"/>
        <v>0</v>
      </c>
      <c r="CJO177">
        <f t="shared" si="212"/>
        <v>0</v>
      </c>
      <c r="CJP177">
        <f t="shared" si="212"/>
        <v>0</v>
      </c>
      <c r="CJQ177">
        <f t="shared" si="212"/>
        <v>0</v>
      </c>
      <c r="CJR177">
        <f t="shared" si="212"/>
        <v>0</v>
      </c>
      <c r="CJS177">
        <f t="shared" si="212"/>
        <v>0</v>
      </c>
      <c r="CJT177">
        <f t="shared" si="212"/>
        <v>0</v>
      </c>
      <c r="CJU177">
        <f t="shared" si="212"/>
        <v>0</v>
      </c>
      <c r="CJV177">
        <f t="shared" si="179"/>
        <v>0</v>
      </c>
      <c r="CJW177">
        <f t="shared" si="179"/>
        <v>0</v>
      </c>
      <c r="CJX177">
        <f t="shared" si="179"/>
        <v>0</v>
      </c>
      <c r="CJY177">
        <f t="shared" si="179"/>
        <v>0</v>
      </c>
      <c r="CJZ177">
        <f t="shared" si="179"/>
        <v>0</v>
      </c>
      <c r="CKA177">
        <f t="shared" si="179"/>
        <v>0</v>
      </c>
      <c r="CKB177">
        <f t="shared" si="179"/>
        <v>0</v>
      </c>
      <c r="CKC177">
        <f t="shared" si="179"/>
        <v>0</v>
      </c>
      <c r="CKD177">
        <f t="shared" si="179"/>
        <v>0</v>
      </c>
      <c r="CKE177">
        <f t="shared" si="179"/>
        <v>0</v>
      </c>
      <c r="CKF177">
        <f t="shared" si="179"/>
        <v>0</v>
      </c>
      <c r="CKG177">
        <f t="shared" si="179"/>
        <v>0</v>
      </c>
      <c r="CKH177">
        <f t="shared" si="179"/>
        <v>0</v>
      </c>
      <c r="CKI177">
        <f t="shared" si="179"/>
        <v>0</v>
      </c>
      <c r="CKJ177">
        <f t="shared" si="179"/>
        <v>0</v>
      </c>
      <c r="CKK177">
        <f t="shared" si="179"/>
        <v>0</v>
      </c>
      <c r="CKL177">
        <f t="shared" si="179"/>
        <v>0</v>
      </c>
      <c r="CKM177">
        <f t="shared" si="179"/>
        <v>0</v>
      </c>
      <c r="CKN177">
        <f t="shared" si="179"/>
        <v>0</v>
      </c>
      <c r="CKO177">
        <f t="shared" si="179"/>
        <v>0</v>
      </c>
      <c r="CKP177">
        <f t="shared" si="179"/>
        <v>0</v>
      </c>
      <c r="CKQ177">
        <f t="shared" si="179"/>
        <v>0</v>
      </c>
      <c r="CKR177">
        <f t="shared" si="179"/>
        <v>0</v>
      </c>
      <c r="CKS177">
        <f t="shared" si="179"/>
        <v>0</v>
      </c>
      <c r="CKT177">
        <f t="shared" si="179"/>
        <v>0</v>
      </c>
      <c r="CKU177">
        <f t="shared" si="179"/>
        <v>0</v>
      </c>
      <c r="CKV177">
        <f t="shared" si="179"/>
        <v>0</v>
      </c>
      <c r="CKW177">
        <f t="shared" si="179"/>
        <v>0</v>
      </c>
      <c r="CKX177">
        <f t="shared" si="179"/>
        <v>0</v>
      </c>
      <c r="CKY177">
        <f t="shared" si="179"/>
        <v>0</v>
      </c>
      <c r="CKZ177">
        <f t="shared" si="179"/>
        <v>0</v>
      </c>
      <c r="CLA177">
        <f t="shared" si="179"/>
        <v>0</v>
      </c>
      <c r="CLB177">
        <f t="shared" si="179"/>
        <v>0</v>
      </c>
      <c r="CLC177">
        <f t="shared" si="179"/>
        <v>0</v>
      </c>
      <c r="CLD177">
        <f t="shared" si="179"/>
        <v>0</v>
      </c>
      <c r="CLE177">
        <f t="shared" si="179"/>
        <v>0</v>
      </c>
      <c r="CLF177">
        <f t="shared" si="179"/>
        <v>0</v>
      </c>
      <c r="CLG177">
        <f t="shared" si="179"/>
        <v>0</v>
      </c>
      <c r="CLH177">
        <f t="shared" si="179"/>
        <v>0</v>
      </c>
      <c r="CLI177">
        <f t="shared" si="179"/>
        <v>0</v>
      </c>
      <c r="CLJ177">
        <f t="shared" si="179"/>
        <v>0</v>
      </c>
      <c r="CLK177">
        <f t="shared" si="179"/>
        <v>0</v>
      </c>
      <c r="CLL177">
        <f t="shared" si="179"/>
        <v>0</v>
      </c>
      <c r="CLM177">
        <f t="shared" si="179"/>
        <v>0</v>
      </c>
      <c r="CLN177">
        <f t="shared" si="179"/>
        <v>0</v>
      </c>
      <c r="CLO177">
        <f t="shared" si="179"/>
        <v>0</v>
      </c>
      <c r="CLP177">
        <f t="shared" si="179"/>
        <v>0</v>
      </c>
      <c r="CLQ177">
        <f t="shared" si="179"/>
        <v>0</v>
      </c>
      <c r="CLR177">
        <f t="shared" si="179"/>
        <v>0</v>
      </c>
      <c r="CLS177">
        <f t="shared" si="179"/>
        <v>0</v>
      </c>
      <c r="CLT177">
        <f t="shared" si="179"/>
        <v>0</v>
      </c>
      <c r="CLU177">
        <f t="shared" si="179"/>
        <v>0</v>
      </c>
      <c r="CLV177">
        <f t="shared" si="179"/>
        <v>0</v>
      </c>
      <c r="CLW177">
        <f t="shared" si="179"/>
        <v>0</v>
      </c>
      <c r="CLX177">
        <f t="shared" si="179"/>
        <v>0</v>
      </c>
      <c r="CLY177">
        <f t="shared" si="179"/>
        <v>0</v>
      </c>
      <c r="CLZ177">
        <f t="shared" si="179"/>
        <v>0</v>
      </c>
      <c r="CMA177">
        <f t="shared" si="179"/>
        <v>0</v>
      </c>
      <c r="CMB177">
        <f t="shared" si="179"/>
        <v>0</v>
      </c>
      <c r="CMC177">
        <f t="shared" si="179"/>
        <v>0</v>
      </c>
      <c r="CMD177">
        <f t="shared" si="179"/>
        <v>0</v>
      </c>
      <c r="CME177">
        <f t="shared" si="179"/>
        <v>0</v>
      </c>
      <c r="CMF177">
        <f t="shared" si="179"/>
        <v>0</v>
      </c>
      <c r="CMG177">
        <f t="shared" si="145"/>
        <v>0</v>
      </c>
      <c r="CMH177">
        <f t="shared" ref="CMH177:COS181" si="213">IF(AND(COUNTIF($B158:$BO158,CMH$167)=1,COUNTIF($B158:$BO158,CMH$168)=1),1,0)</f>
        <v>0</v>
      </c>
      <c r="CMI177">
        <f t="shared" si="213"/>
        <v>0</v>
      </c>
      <c r="CMJ177">
        <f t="shared" si="213"/>
        <v>0</v>
      </c>
      <c r="CMK177">
        <f t="shared" si="213"/>
        <v>0</v>
      </c>
      <c r="CML177">
        <f t="shared" si="213"/>
        <v>0</v>
      </c>
      <c r="CMM177">
        <f t="shared" si="213"/>
        <v>0</v>
      </c>
      <c r="CMN177">
        <f t="shared" si="213"/>
        <v>0</v>
      </c>
      <c r="CMO177">
        <f t="shared" si="213"/>
        <v>0</v>
      </c>
      <c r="CMP177">
        <f t="shared" si="213"/>
        <v>0</v>
      </c>
      <c r="CMQ177">
        <f t="shared" si="213"/>
        <v>0</v>
      </c>
      <c r="CMR177">
        <f t="shared" si="213"/>
        <v>0</v>
      </c>
      <c r="CMS177">
        <f t="shared" si="213"/>
        <v>0</v>
      </c>
      <c r="CMT177">
        <f t="shared" si="213"/>
        <v>0</v>
      </c>
      <c r="CMU177">
        <f t="shared" si="213"/>
        <v>0</v>
      </c>
      <c r="CMV177">
        <f t="shared" si="213"/>
        <v>0</v>
      </c>
      <c r="CMW177">
        <f t="shared" si="213"/>
        <v>0</v>
      </c>
      <c r="CMX177">
        <f t="shared" si="213"/>
        <v>0</v>
      </c>
      <c r="CMY177">
        <f t="shared" si="213"/>
        <v>0</v>
      </c>
      <c r="CMZ177">
        <f t="shared" si="213"/>
        <v>0</v>
      </c>
      <c r="CNA177">
        <f t="shared" si="213"/>
        <v>0</v>
      </c>
      <c r="CNB177">
        <f t="shared" si="213"/>
        <v>0</v>
      </c>
      <c r="CNC177">
        <f t="shared" si="213"/>
        <v>0</v>
      </c>
      <c r="CND177">
        <f t="shared" si="213"/>
        <v>0</v>
      </c>
      <c r="CNE177">
        <f t="shared" si="213"/>
        <v>0</v>
      </c>
      <c r="CNF177">
        <f t="shared" si="213"/>
        <v>0</v>
      </c>
      <c r="CNG177">
        <f t="shared" si="213"/>
        <v>0</v>
      </c>
      <c r="CNH177">
        <f t="shared" si="213"/>
        <v>0</v>
      </c>
      <c r="CNI177">
        <f t="shared" si="213"/>
        <v>0</v>
      </c>
      <c r="CNJ177">
        <f t="shared" si="213"/>
        <v>0</v>
      </c>
      <c r="CNK177">
        <f t="shared" si="213"/>
        <v>0</v>
      </c>
      <c r="CNL177">
        <f t="shared" si="213"/>
        <v>0</v>
      </c>
      <c r="CNM177">
        <f t="shared" si="213"/>
        <v>0</v>
      </c>
      <c r="CNN177">
        <f t="shared" si="213"/>
        <v>0</v>
      </c>
      <c r="CNO177">
        <f t="shared" si="213"/>
        <v>0</v>
      </c>
      <c r="CNP177">
        <f t="shared" si="213"/>
        <v>0</v>
      </c>
      <c r="CNQ177">
        <f t="shared" si="213"/>
        <v>0</v>
      </c>
      <c r="CNR177">
        <f t="shared" si="213"/>
        <v>0</v>
      </c>
      <c r="CNS177">
        <f t="shared" si="213"/>
        <v>0</v>
      </c>
      <c r="CNT177">
        <f t="shared" si="213"/>
        <v>0</v>
      </c>
      <c r="CNU177">
        <f t="shared" si="213"/>
        <v>0</v>
      </c>
      <c r="CNV177">
        <f t="shared" si="213"/>
        <v>0</v>
      </c>
      <c r="CNW177">
        <f t="shared" si="213"/>
        <v>0</v>
      </c>
      <c r="CNX177">
        <f t="shared" si="213"/>
        <v>0</v>
      </c>
      <c r="CNY177">
        <f t="shared" si="213"/>
        <v>0</v>
      </c>
      <c r="CNZ177">
        <f t="shared" si="213"/>
        <v>0</v>
      </c>
      <c r="COA177">
        <f t="shared" si="213"/>
        <v>0</v>
      </c>
      <c r="COB177">
        <f t="shared" si="213"/>
        <v>0</v>
      </c>
      <c r="COC177">
        <f t="shared" si="213"/>
        <v>0</v>
      </c>
      <c r="COD177">
        <f t="shared" si="213"/>
        <v>0</v>
      </c>
      <c r="COE177">
        <f t="shared" si="213"/>
        <v>0</v>
      </c>
      <c r="COF177">
        <f t="shared" si="213"/>
        <v>0</v>
      </c>
      <c r="COG177">
        <f t="shared" si="213"/>
        <v>0</v>
      </c>
      <c r="COH177">
        <f t="shared" si="213"/>
        <v>0</v>
      </c>
      <c r="COI177">
        <f t="shared" si="213"/>
        <v>0</v>
      </c>
      <c r="COJ177">
        <f t="shared" si="213"/>
        <v>0</v>
      </c>
      <c r="COK177">
        <f t="shared" si="213"/>
        <v>0</v>
      </c>
      <c r="COL177">
        <f t="shared" si="213"/>
        <v>0</v>
      </c>
      <c r="COM177">
        <f t="shared" si="213"/>
        <v>0</v>
      </c>
      <c r="CON177">
        <f t="shared" si="213"/>
        <v>0</v>
      </c>
      <c r="COO177">
        <f t="shared" si="213"/>
        <v>0</v>
      </c>
      <c r="COP177">
        <f t="shared" si="213"/>
        <v>0</v>
      </c>
      <c r="COQ177">
        <f t="shared" si="213"/>
        <v>0</v>
      </c>
      <c r="COR177">
        <f t="shared" si="213"/>
        <v>0</v>
      </c>
      <c r="COS177">
        <f t="shared" si="213"/>
        <v>0</v>
      </c>
      <c r="COT177">
        <f t="shared" si="180"/>
        <v>0</v>
      </c>
      <c r="COU177">
        <f t="shared" si="180"/>
        <v>0</v>
      </c>
      <c r="COV177">
        <f t="shared" si="180"/>
        <v>0</v>
      </c>
      <c r="COW177">
        <f t="shared" si="180"/>
        <v>0</v>
      </c>
      <c r="COX177">
        <f t="shared" si="180"/>
        <v>0</v>
      </c>
      <c r="COY177">
        <f t="shared" si="180"/>
        <v>0</v>
      </c>
      <c r="COZ177">
        <f t="shared" si="180"/>
        <v>0</v>
      </c>
      <c r="CPA177">
        <f t="shared" si="180"/>
        <v>0</v>
      </c>
      <c r="CPB177">
        <f t="shared" si="180"/>
        <v>0</v>
      </c>
      <c r="CPC177">
        <f t="shared" si="180"/>
        <v>0</v>
      </c>
      <c r="CPD177">
        <f t="shared" si="180"/>
        <v>0</v>
      </c>
      <c r="CPE177">
        <f t="shared" si="180"/>
        <v>0</v>
      </c>
      <c r="CPF177">
        <f t="shared" si="180"/>
        <v>0</v>
      </c>
      <c r="CPG177">
        <f t="shared" si="180"/>
        <v>0</v>
      </c>
      <c r="CPH177">
        <f t="shared" si="180"/>
        <v>0</v>
      </c>
      <c r="CPI177">
        <f t="shared" si="180"/>
        <v>0</v>
      </c>
      <c r="CPJ177">
        <f t="shared" si="180"/>
        <v>0</v>
      </c>
      <c r="CPK177">
        <f t="shared" si="180"/>
        <v>0</v>
      </c>
      <c r="CPL177">
        <f t="shared" si="180"/>
        <v>0</v>
      </c>
      <c r="CPM177">
        <f t="shared" si="180"/>
        <v>0</v>
      </c>
      <c r="CPN177">
        <f t="shared" si="180"/>
        <v>0</v>
      </c>
      <c r="CPO177">
        <f t="shared" si="180"/>
        <v>0</v>
      </c>
      <c r="CPP177">
        <f t="shared" si="180"/>
        <v>0</v>
      </c>
      <c r="CPQ177">
        <f t="shared" si="180"/>
        <v>0</v>
      </c>
      <c r="CPR177">
        <f t="shared" si="180"/>
        <v>0</v>
      </c>
      <c r="CPS177">
        <f t="shared" si="180"/>
        <v>0</v>
      </c>
      <c r="CPT177">
        <f t="shared" si="180"/>
        <v>0</v>
      </c>
      <c r="CPU177">
        <f t="shared" si="180"/>
        <v>0</v>
      </c>
      <c r="CPV177">
        <f t="shared" si="180"/>
        <v>0</v>
      </c>
      <c r="CPW177">
        <f t="shared" si="180"/>
        <v>0</v>
      </c>
      <c r="CPX177">
        <f t="shared" si="180"/>
        <v>0</v>
      </c>
      <c r="CPY177">
        <f t="shared" si="180"/>
        <v>0</v>
      </c>
      <c r="CPZ177">
        <f t="shared" si="180"/>
        <v>0</v>
      </c>
      <c r="CQA177">
        <f t="shared" si="180"/>
        <v>0</v>
      </c>
      <c r="CQB177">
        <f t="shared" si="180"/>
        <v>0</v>
      </c>
      <c r="CQC177">
        <f t="shared" si="180"/>
        <v>0</v>
      </c>
      <c r="CQD177">
        <f t="shared" si="180"/>
        <v>0</v>
      </c>
      <c r="CQE177">
        <f t="shared" si="180"/>
        <v>0</v>
      </c>
      <c r="CQF177">
        <f t="shared" si="180"/>
        <v>0</v>
      </c>
      <c r="CQG177">
        <f t="shared" si="180"/>
        <v>0</v>
      </c>
      <c r="CQH177">
        <f t="shared" si="180"/>
        <v>0</v>
      </c>
      <c r="CQI177">
        <f t="shared" si="180"/>
        <v>0</v>
      </c>
      <c r="CQJ177">
        <f t="shared" si="180"/>
        <v>0</v>
      </c>
      <c r="CQK177">
        <f t="shared" si="180"/>
        <v>0</v>
      </c>
      <c r="CQL177">
        <f t="shared" si="180"/>
        <v>0</v>
      </c>
      <c r="CQM177">
        <f t="shared" si="180"/>
        <v>0</v>
      </c>
      <c r="CQN177">
        <f t="shared" si="180"/>
        <v>0</v>
      </c>
      <c r="CQO177">
        <f t="shared" si="180"/>
        <v>0</v>
      </c>
      <c r="CQP177">
        <f t="shared" si="180"/>
        <v>0</v>
      </c>
      <c r="CQQ177">
        <f t="shared" si="180"/>
        <v>0</v>
      </c>
      <c r="CQR177">
        <f t="shared" si="180"/>
        <v>0</v>
      </c>
      <c r="CQS177">
        <f t="shared" si="180"/>
        <v>0</v>
      </c>
      <c r="CQT177">
        <f t="shared" si="180"/>
        <v>0</v>
      </c>
      <c r="CQU177">
        <f t="shared" si="180"/>
        <v>0</v>
      </c>
      <c r="CQV177">
        <f t="shared" si="180"/>
        <v>0</v>
      </c>
      <c r="CQW177">
        <f t="shared" si="180"/>
        <v>0</v>
      </c>
      <c r="CQX177">
        <f t="shared" si="180"/>
        <v>0</v>
      </c>
      <c r="CQY177">
        <f t="shared" si="180"/>
        <v>0</v>
      </c>
      <c r="CQZ177">
        <f t="shared" si="180"/>
        <v>0</v>
      </c>
      <c r="CRA177">
        <f t="shared" si="180"/>
        <v>0</v>
      </c>
      <c r="CRB177">
        <f t="shared" si="180"/>
        <v>0</v>
      </c>
      <c r="CRC177">
        <f t="shared" si="180"/>
        <v>0</v>
      </c>
      <c r="CRD177">
        <f t="shared" si="180"/>
        <v>0</v>
      </c>
      <c r="CRE177">
        <f t="shared" si="146"/>
        <v>0</v>
      </c>
      <c r="CRF177">
        <f t="shared" ref="CRF177:CTQ181" si="214">IF(AND(COUNTIF($B158:$BO158,CRF$167)=1,COUNTIF($B158:$BO158,CRF$168)=1),1,0)</f>
        <v>0</v>
      </c>
      <c r="CRG177">
        <f t="shared" si="214"/>
        <v>0</v>
      </c>
      <c r="CRH177">
        <f t="shared" si="214"/>
        <v>0</v>
      </c>
      <c r="CRI177">
        <f t="shared" si="214"/>
        <v>0</v>
      </c>
      <c r="CRJ177">
        <f t="shared" si="214"/>
        <v>0</v>
      </c>
      <c r="CRK177">
        <f t="shared" si="214"/>
        <v>0</v>
      </c>
      <c r="CRL177">
        <f t="shared" si="214"/>
        <v>0</v>
      </c>
      <c r="CRM177">
        <f t="shared" si="214"/>
        <v>0</v>
      </c>
      <c r="CRN177">
        <f t="shared" si="214"/>
        <v>0</v>
      </c>
      <c r="CRO177">
        <f t="shared" si="214"/>
        <v>0</v>
      </c>
      <c r="CRP177">
        <f t="shared" si="214"/>
        <v>0</v>
      </c>
      <c r="CRQ177">
        <f t="shared" si="214"/>
        <v>0</v>
      </c>
      <c r="CRR177">
        <f t="shared" si="214"/>
        <v>0</v>
      </c>
      <c r="CRS177">
        <f t="shared" si="214"/>
        <v>0</v>
      </c>
      <c r="CRT177">
        <f t="shared" si="214"/>
        <v>0</v>
      </c>
      <c r="CRU177">
        <f t="shared" si="214"/>
        <v>0</v>
      </c>
      <c r="CRV177">
        <f t="shared" si="214"/>
        <v>0</v>
      </c>
      <c r="CRW177">
        <f t="shared" si="214"/>
        <v>0</v>
      </c>
      <c r="CRX177">
        <f t="shared" si="214"/>
        <v>0</v>
      </c>
      <c r="CRY177">
        <f t="shared" si="214"/>
        <v>0</v>
      </c>
      <c r="CRZ177">
        <f t="shared" si="214"/>
        <v>0</v>
      </c>
      <c r="CSA177">
        <f t="shared" si="214"/>
        <v>0</v>
      </c>
      <c r="CSB177">
        <f t="shared" si="214"/>
        <v>0</v>
      </c>
      <c r="CSC177">
        <f t="shared" si="214"/>
        <v>0</v>
      </c>
      <c r="CSD177">
        <f t="shared" si="214"/>
        <v>0</v>
      </c>
      <c r="CSE177">
        <f t="shared" si="214"/>
        <v>0</v>
      </c>
      <c r="CSF177">
        <f t="shared" si="214"/>
        <v>0</v>
      </c>
      <c r="CSG177">
        <f t="shared" si="214"/>
        <v>0</v>
      </c>
      <c r="CSH177">
        <f t="shared" si="214"/>
        <v>0</v>
      </c>
      <c r="CSI177">
        <f t="shared" si="214"/>
        <v>0</v>
      </c>
      <c r="CSJ177">
        <f t="shared" si="214"/>
        <v>0</v>
      </c>
      <c r="CSK177">
        <f t="shared" si="214"/>
        <v>0</v>
      </c>
      <c r="CSL177">
        <f t="shared" si="214"/>
        <v>0</v>
      </c>
      <c r="CSM177">
        <f t="shared" si="214"/>
        <v>0</v>
      </c>
      <c r="CSN177">
        <f t="shared" si="214"/>
        <v>0</v>
      </c>
      <c r="CSO177">
        <f t="shared" si="214"/>
        <v>0</v>
      </c>
      <c r="CSP177">
        <f t="shared" si="214"/>
        <v>0</v>
      </c>
      <c r="CSQ177">
        <f t="shared" si="214"/>
        <v>0</v>
      </c>
      <c r="CSR177">
        <f t="shared" si="214"/>
        <v>0</v>
      </c>
      <c r="CSS177">
        <f t="shared" si="214"/>
        <v>0</v>
      </c>
      <c r="CST177">
        <f t="shared" si="214"/>
        <v>0</v>
      </c>
      <c r="CSU177">
        <f t="shared" si="214"/>
        <v>0</v>
      </c>
      <c r="CSV177">
        <f t="shared" si="214"/>
        <v>0</v>
      </c>
      <c r="CSW177">
        <f t="shared" si="214"/>
        <v>0</v>
      </c>
      <c r="CSX177">
        <f t="shared" si="214"/>
        <v>0</v>
      </c>
      <c r="CSY177">
        <f t="shared" si="214"/>
        <v>0</v>
      </c>
      <c r="CSZ177">
        <f t="shared" si="214"/>
        <v>0</v>
      </c>
      <c r="CTA177">
        <f t="shared" si="214"/>
        <v>0</v>
      </c>
      <c r="CTB177">
        <f t="shared" si="214"/>
        <v>0</v>
      </c>
      <c r="CTC177">
        <f t="shared" si="214"/>
        <v>0</v>
      </c>
      <c r="CTD177">
        <f t="shared" si="214"/>
        <v>0</v>
      </c>
      <c r="CTE177">
        <f t="shared" si="214"/>
        <v>0</v>
      </c>
      <c r="CTF177">
        <f t="shared" si="214"/>
        <v>0</v>
      </c>
      <c r="CTG177">
        <f t="shared" si="214"/>
        <v>0</v>
      </c>
      <c r="CTH177">
        <f t="shared" si="214"/>
        <v>0</v>
      </c>
      <c r="CTI177">
        <f t="shared" si="214"/>
        <v>0</v>
      </c>
      <c r="CTJ177">
        <f t="shared" si="214"/>
        <v>0</v>
      </c>
      <c r="CTK177">
        <f t="shared" si="214"/>
        <v>0</v>
      </c>
      <c r="CTL177">
        <f t="shared" si="214"/>
        <v>0</v>
      </c>
      <c r="CTM177">
        <f t="shared" si="214"/>
        <v>0</v>
      </c>
      <c r="CTN177">
        <f t="shared" si="214"/>
        <v>0</v>
      </c>
      <c r="CTO177">
        <f t="shared" si="214"/>
        <v>0</v>
      </c>
      <c r="CTP177">
        <f t="shared" si="214"/>
        <v>0</v>
      </c>
      <c r="CTQ177">
        <f t="shared" si="214"/>
        <v>0</v>
      </c>
      <c r="CTR177">
        <f t="shared" si="181"/>
        <v>0</v>
      </c>
      <c r="CTS177">
        <f t="shared" si="181"/>
        <v>0</v>
      </c>
      <c r="CTT177">
        <f t="shared" si="181"/>
        <v>0</v>
      </c>
      <c r="CTU177">
        <f t="shared" si="181"/>
        <v>0</v>
      </c>
      <c r="CTV177">
        <f t="shared" si="181"/>
        <v>0</v>
      </c>
      <c r="CTW177">
        <f t="shared" si="181"/>
        <v>0</v>
      </c>
      <c r="CTX177">
        <f t="shared" si="181"/>
        <v>0</v>
      </c>
      <c r="CTY177">
        <f t="shared" si="181"/>
        <v>0</v>
      </c>
      <c r="CTZ177">
        <f t="shared" si="181"/>
        <v>0</v>
      </c>
      <c r="CUA177">
        <f t="shared" si="181"/>
        <v>0</v>
      </c>
      <c r="CUB177">
        <f t="shared" si="181"/>
        <v>0</v>
      </c>
      <c r="CUC177">
        <f t="shared" si="181"/>
        <v>0</v>
      </c>
      <c r="CUD177">
        <f t="shared" si="181"/>
        <v>0</v>
      </c>
      <c r="CUE177">
        <f t="shared" si="181"/>
        <v>0</v>
      </c>
      <c r="CUF177">
        <f t="shared" si="181"/>
        <v>0</v>
      </c>
      <c r="CUG177">
        <f t="shared" si="181"/>
        <v>0</v>
      </c>
      <c r="CUH177">
        <f t="shared" si="181"/>
        <v>0</v>
      </c>
      <c r="CUI177">
        <f t="shared" si="181"/>
        <v>0</v>
      </c>
      <c r="CUJ177">
        <f t="shared" si="181"/>
        <v>0</v>
      </c>
      <c r="CUK177">
        <f t="shared" si="181"/>
        <v>0</v>
      </c>
      <c r="CUL177">
        <f t="shared" si="181"/>
        <v>0</v>
      </c>
      <c r="CUM177">
        <f t="shared" si="181"/>
        <v>0</v>
      </c>
      <c r="CUN177">
        <f t="shared" si="181"/>
        <v>0</v>
      </c>
      <c r="CUO177">
        <f t="shared" si="181"/>
        <v>0</v>
      </c>
      <c r="CUP177">
        <f t="shared" si="181"/>
        <v>0</v>
      </c>
      <c r="CUQ177">
        <f t="shared" si="181"/>
        <v>0</v>
      </c>
      <c r="CUR177">
        <f t="shared" si="181"/>
        <v>0</v>
      </c>
      <c r="CUS177">
        <f t="shared" si="181"/>
        <v>0</v>
      </c>
      <c r="CUT177">
        <f t="shared" si="181"/>
        <v>0</v>
      </c>
      <c r="CUU177">
        <f t="shared" si="181"/>
        <v>0</v>
      </c>
      <c r="CUV177">
        <f t="shared" si="181"/>
        <v>0</v>
      </c>
      <c r="CUW177">
        <f t="shared" si="181"/>
        <v>0</v>
      </c>
      <c r="CUX177">
        <f t="shared" si="181"/>
        <v>0</v>
      </c>
      <c r="CUY177">
        <f t="shared" si="181"/>
        <v>0</v>
      </c>
      <c r="CUZ177">
        <f t="shared" si="181"/>
        <v>0</v>
      </c>
      <c r="CVA177">
        <f t="shared" si="181"/>
        <v>0</v>
      </c>
      <c r="CVB177">
        <f t="shared" si="181"/>
        <v>0</v>
      </c>
      <c r="CVC177">
        <f t="shared" si="181"/>
        <v>0</v>
      </c>
      <c r="CVD177">
        <f t="shared" si="181"/>
        <v>0</v>
      </c>
      <c r="CVE177">
        <f t="shared" si="181"/>
        <v>0</v>
      </c>
      <c r="CVF177">
        <f t="shared" si="181"/>
        <v>0</v>
      </c>
      <c r="CVG177">
        <f t="shared" si="181"/>
        <v>0</v>
      </c>
      <c r="CVH177">
        <f t="shared" si="181"/>
        <v>0</v>
      </c>
      <c r="CVI177">
        <f t="shared" si="181"/>
        <v>0</v>
      </c>
      <c r="CVJ177">
        <f t="shared" si="181"/>
        <v>0</v>
      </c>
      <c r="CVK177">
        <f t="shared" si="181"/>
        <v>0</v>
      </c>
      <c r="CVL177">
        <f t="shared" si="181"/>
        <v>0</v>
      </c>
      <c r="CVM177">
        <f t="shared" si="181"/>
        <v>1</v>
      </c>
      <c r="CVN177">
        <f t="shared" si="181"/>
        <v>0</v>
      </c>
      <c r="CVO177">
        <f t="shared" si="181"/>
        <v>0</v>
      </c>
      <c r="CVP177">
        <f t="shared" si="181"/>
        <v>0</v>
      </c>
      <c r="CVQ177">
        <f t="shared" si="181"/>
        <v>0</v>
      </c>
      <c r="CVR177">
        <f t="shared" si="181"/>
        <v>0</v>
      </c>
      <c r="CVS177">
        <f t="shared" si="181"/>
        <v>0</v>
      </c>
      <c r="CVT177">
        <f t="shared" si="181"/>
        <v>0</v>
      </c>
      <c r="CVU177">
        <f t="shared" si="181"/>
        <v>0</v>
      </c>
      <c r="CVV177">
        <f t="shared" si="181"/>
        <v>0</v>
      </c>
      <c r="CVW177">
        <f t="shared" si="181"/>
        <v>0</v>
      </c>
      <c r="CVX177">
        <f t="shared" si="181"/>
        <v>0</v>
      </c>
      <c r="CVY177">
        <f t="shared" si="181"/>
        <v>0</v>
      </c>
      <c r="CVZ177">
        <f t="shared" si="181"/>
        <v>0</v>
      </c>
      <c r="CWA177">
        <f t="shared" si="181"/>
        <v>0</v>
      </c>
      <c r="CWB177">
        <f t="shared" si="181"/>
        <v>1</v>
      </c>
      <c r="CWC177">
        <f t="shared" si="147"/>
        <v>0</v>
      </c>
      <c r="CWD177">
        <f t="shared" ref="CWD177:CYO181" si="215">IF(AND(COUNTIF($B158:$BO158,CWD$167)=1,COUNTIF($B158:$BO158,CWD$168)=1),1,0)</f>
        <v>0</v>
      </c>
      <c r="CWE177">
        <f t="shared" si="215"/>
        <v>0</v>
      </c>
      <c r="CWF177">
        <f t="shared" si="215"/>
        <v>0</v>
      </c>
      <c r="CWG177">
        <f t="shared" si="215"/>
        <v>0</v>
      </c>
      <c r="CWH177">
        <f t="shared" si="215"/>
        <v>1</v>
      </c>
      <c r="CWI177">
        <f t="shared" si="215"/>
        <v>0</v>
      </c>
      <c r="CWJ177">
        <f t="shared" si="215"/>
        <v>0</v>
      </c>
      <c r="CWK177">
        <f t="shared" si="215"/>
        <v>0</v>
      </c>
      <c r="CWL177">
        <f t="shared" si="215"/>
        <v>0</v>
      </c>
      <c r="CWM177">
        <f t="shared" si="215"/>
        <v>0</v>
      </c>
      <c r="CWN177">
        <f t="shared" si="215"/>
        <v>0</v>
      </c>
      <c r="CWO177">
        <f t="shared" si="215"/>
        <v>0</v>
      </c>
      <c r="CWP177">
        <f t="shared" si="215"/>
        <v>0</v>
      </c>
      <c r="CWQ177">
        <f t="shared" si="215"/>
        <v>0</v>
      </c>
      <c r="CWR177">
        <f t="shared" si="215"/>
        <v>1</v>
      </c>
      <c r="CWS177">
        <f t="shared" si="215"/>
        <v>1</v>
      </c>
      <c r="CWT177">
        <f t="shared" si="215"/>
        <v>0</v>
      </c>
      <c r="CWU177">
        <f t="shared" si="215"/>
        <v>0</v>
      </c>
      <c r="CWV177">
        <f t="shared" si="215"/>
        <v>0</v>
      </c>
      <c r="CWW177">
        <f t="shared" si="215"/>
        <v>0</v>
      </c>
      <c r="CWX177">
        <f t="shared" si="215"/>
        <v>1</v>
      </c>
      <c r="CWY177">
        <f t="shared" si="215"/>
        <v>0</v>
      </c>
      <c r="CWZ177">
        <f t="shared" si="215"/>
        <v>0</v>
      </c>
      <c r="CXA177">
        <f t="shared" si="215"/>
        <v>0</v>
      </c>
      <c r="CXB177">
        <f t="shared" si="215"/>
        <v>1</v>
      </c>
      <c r="CXC177">
        <f t="shared" si="215"/>
        <v>0</v>
      </c>
      <c r="CXD177">
        <f t="shared" si="215"/>
        <v>0</v>
      </c>
      <c r="CXE177">
        <f t="shared" si="215"/>
        <v>1</v>
      </c>
      <c r="CXF177">
        <f t="shared" si="215"/>
        <v>0</v>
      </c>
      <c r="CXG177">
        <f t="shared" si="215"/>
        <v>0</v>
      </c>
      <c r="CXH177">
        <f t="shared" si="215"/>
        <v>0</v>
      </c>
      <c r="CXI177">
        <f t="shared" si="215"/>
        <v>0</v>
      </c>
      <c r="CXJ177">
        <f t="shared" si="215"/>
        <v>0</v>
      </c>
      <c r="CXK177">
        <f t="shared" si="215"/>
        <v>0</v>
      </c>
      <c r="CXL177">
        <f t="shared" si="215"/>
        <v>0</v>
      </c>
      <c r="CXM177">
        <f t="shared" si="215"/>
        <v>0</v>
      </c>
      <c r="CXN177">
        <f t="shared" si="215"/>
        <v>0</v>
      </c>
      <c r="CXO177">
        <f t="shared" si="215"/>
        <v>0</v>
      </c>
      <c r="CXP177">
        <f t="shared" si="215"/>
        <v>0</v>
      </c>
      <c r="CXQ177">
        <f t="shared" si="215"/>
        <v>0</v>
      </c>
      <c r="CXR177">
        <f t="shared" si="215"/>
        <v>0</v>
      </c>
      <c r="CXS177">
        <f t="shared" si="215"/>
        <v>0</v>
      </c>
      <c r="CXT177">
        <f t="shared" si="215"/>
        <v>0</v>
      </c>
      <c r="CXU177">
        <f t="shared" si="215"/>
        <v>0</v>
      </c>
      <c r="CXV177">
        <f t="shared" si="215"/>
        <v>0</v>
      </c>
      <c r="CXW177">
        <f t="shared" si="215"/>
        <v>0</v>
      </c>
      <c r="CXX177">
        <f t="shared" si="215"/>
        <v>0</v>
      </c>
      <c r="CXY177">
        <f t="shared" si="215"/>
        <v>0</v>
      </c>
      <c r="CXZ177">
        <f t="shared" si="215"/>
        <v>0</v>
      </c>
      <c r="CYA177">
        <f t="shared" si="215"/>
        <v>0</v>
      </c>
      <c r="CYB177">
        <f t="shared" si="215"/>
        <v>0</v>
      </c>
      <c r="CYC177">
        <f t="shared" si="215"/>
        <v>0</v>
      </c>
      <c r="CYD177">
        <f t="shared" si="215"/>
        <v>0</v>
      </c>
      <c r="CYE177">
        <f t="shared" si="215"/>
        <v>0</v>
      </c>
      <c r="CYF177">
        <f t="shared" si="215"/>
        <v>0</v>
      </c>
      <c r="CYG177">
        <f t="shared" si="215"/>
        <v>0</v>
      </c>
      <c r="CYH177">
        <f t="shared" si="215"/>
        <v>0</v>
      </c>
      <c r="CYI177">
        <f t="shared" si="215"/>
        <v>0</v>
      </c>
      <c r="CYJ177">
        <f t="shared" si="215"/>
        <v>0</v>
      </c>
      <c r="CYK177">
        <f t="shared" si="215"/>
        <v>0</v>
      </c>
      <c r="CYL177">
        <f t="shared" si="215"/>
        <v>0</v>
      </c>
      <c r="CYM177">
        <f t="shared" si="215"/>
        <v>0</v>
      </c>
      <c r="CYN177">
        <f t="shared" si="215"/>
        <v>0</v>
      </c>
      <c r="CYO177">
        <f t="shared" si="215"/>
        <v>0</v>
      </c>
      <c r="CYP177">
        <f t="shared" si="182"/>
        <v>0</v>
      </c>
      <c r="CYQ177">
        <f t="shared" si="182"/>
        <v>0</v>
      </c>
      <c r="CYR177">
        <f t="shared" si="182"/>
        <v>0</v>
      </c>
      <c r="CYS177">
        <f t="shared" si="182"/>
        <v>0</v>
      </c>
      <c r="CYT177">
        <f t="shared" si="182"/>
        <v>0</v>
      </c>
      <c r="CYU177">
        <f t="shared" si="182"/>
        <v>0</v>
      </c>
      <c r="CYV177">
        <f t="shared" si="182"/>
        <v>0</v>
      </c>
      <c r="CYW177">
        <f t="shared" si="182"/>
        <v>0</v>
      </c>
      <c r="CYX177">
        <f t="shared" si="182"/>
        <v>0</v>
      </c>
      <c r="CYY177">
        <f t="shared" si="182"/>
        <v>0</v>
      </c>
      <c r="CYZ177">
        <f t="shared" si="182"/>
        <v>0</v>
      </c>
      <c r="CZA177">
        <f t="shared" si="182"/>
        <v>0</v>
      </c>
      <c r="CZB177">
        <f t="shared" si="182"/>
        <v>0</v>
      </c>
      <c r="CZC177">
        <f t="shared" si="182"/>
        <v>0</v>
      </c>
      <c r="CZD177">
        <f t="shared" si="182"/>
        <v>0</v>
      </c>
      <c r="CZE177">
        <f t="shared" si="182"/>
        <v>0</v>
      </c>
      <c r="CZF177">
        <f t="shared" si="182"/>
        <v>0</v>
      </c>
      <c r="CZG177">
        <f t="shared" si="182"/>
        <v>0</v>
      </c>
      <c r="CZH177">
        <f t="shared" si="182"/>
        <v>0</v>
      </c>
      <c r="CZI177">
        <f t="shared" si="182"/>
        <v>0</v>
      </c>
      <c r="CZJ177">
        <f t="shared" si="182"/>
        <v>0</v>
      </c>
      <c r="CZK177">
        <f t="shared" si="182"/>
        <v>0</v>
      </c>
      <c r="CZL177">
        <f t="shared" si="182"/>
        <v>0</v>
      </c>
      <c r="CZM177">
        <f t="shared" si="182"/>
        <v>0</v>
      </c>
      <c r="CZN177">
        <f t="shared" si="182"/>
        <v>0</v>
      </c>
      <c r="CZO177">
        <f t="shared" si="182"/>
        <v>0</v>
      </c>
      <c r="CZP177">
        <f t="shared" si="182"/>
        <v>0</v>
      </c>
      <c r="CZQ177">
        <f t="shared" si="182"/>
        <v>0</v>
      </c>
      <c r="CZR177">
        <f t="shared" si="182"/>
        <v>0</v>
      </c>
      <c r="CZS177">
        <f t="shared" si="182"/>
        <v>0</v>
      </c>
      <c r="CZT177">
        <f t="shared" si="182"/>
        <v>0</v>
      </c>
      <c r="CZU177">
        <f t="shared" si="182"/>
        <v>0</v>
      </c>
      <c r="CZV177">
        <f t="shared" si="182"/>
        <v>0</v>
      </c>
      <c r="CZW177">
        <f t="shared" si="182"/>
        <v>0</v>
      </c>
      <c r="CZX177">
        <f t="shared" si="182"/>
        <v>0</v>
      </c>
      <c r="CZY177">
        <f t="shared" si="182"/>
        <v>0</v>
      </c>
      <c r="CZZ177">
        <f t="shared" si="182"/>
        <v>0</v>
      </c>
      <c r="DAA177">
        <f t="shared" si="182"/>
        <v>0</v>
      </c>
      <c r="DAB177">
        <f t="shared" si="182"/>
        <v>0</v>
      </c>
      <c r="DAC177">
        <f t="shared" si="182"/>
        <v>0</v>
      </c>
      <c r="DAD177">
        <f t="shared" si="182"/>
        <v>0</v>
      </c>
      <c r="DAE177">
        <f t="shared" si="182"/>
        <v>0</v>
      </c>
      <c r="DAF177">
        <f t="shared" si="182"/>
        <v>0</v>
      </c>
      <c r="DAG177">
        <f t="shared" si="182"/>
        <v>0</v>
      </c>
      <c r="DAH177">
        <f t="shared" si="182"/>
        <v>0</v>
      </c>
      <c r="DAI177">
        <f t="shared" si="182"/>
        <v>0</v>
      </c>
      <c r="DAJ177">
        <f t="shared" si="182"/>
        <v>0</v>
      </c>
      <c r="DAK177">
        <f t="shared" si="182"/>
        <v>0</v>
      </c>
      <c r="DAL177">
        <f t="shared" si="182"/>
        <v>0</v>
      </c>
      <c r="DAM177">
        <f t="shared" si="182"/>
        <v>0</v>
      </c>
      <c r="DAN177">
        <f t="shared" si="182"/>
        <v>0</v>
      </c>
      <c r="DAO177">
        <f t="shared" si="182"/>
        <v>0</v>
      </c>
      <c r="DAP177">
        <f t="shared" si="182"/>
        <v>0</v>
      </c>
      <c r="DAQ177">
        <f t="shared" si="182"/>
        <v>0</v>
      </c>
      <c r="DAR177">
        <f t="shared" si="182"/>
        <v>0</v>
      </c>
      <c r="DAS177">
        <f t="shared" si="182"/>
        <v>0</v>
      </c>
      <c r="DAT177">
        <f t="shared" si="182"/>
        <v>0</v>
      </c>
      <c r="DAU177">
        <f t="shared" si="182"/>
        <v>0</v>
      </c>
      <c r="DAV177">
        <f t="shared" si="182"/>
        <v>0</v>
      </c>
      <c r="DAW177">
        <f t="shared" si="182"/>
        <v>0</v>
      </c>
      <c r="DAX177">
        <f t="shared" si="182"/>
        <v>0</v>
      </c>
      <c r="DAY177">
        <f t="shared" si="182"/>
        <v>0</v>
      </c>
      <c r="DAZ177">
        <f t="shared" si="182"/>
        <v>0</v>
      </c>
      <c r="DBA177">
        <f t="shared" si="148"/>
        <v>0</v>
      </c>
      <c r="DBB177">
        <f t="shared" ref="DBB177:DDM181" si="216">IF(AND(COUNTIF($B158:$BO158,DBB$167)=1,COUNTIF($B158:$BO158,DBB$168)=1),1,0)</f>
        <v>0</v>
      </c>
      <c r="DBC177">
        <f t="shared" si="216"/>
        <v>0</v>
      </c>
      <c r="DBD177">
        <f t="shared" si="216"/>
        <v>0</v>
      </c>
      <c r="DBE177">
        <f t="shared" si="216"/>
        <v>0</v>
      </c>
      <c r="DBF177">
        <f t="shared" si="216"/>
        <v>0</v>
      </c>
      <c r="DBG177">
        <f t="shared" si="216"/>
        <v>0</v>
      </c>
      <c r="DBH177">
        <f t="shared" si="216"/>
        <v>0</v>
      </c>
      <c r="DBI177">
        <f t="shared" si="216"/>
        <v>0</v>
      </c>
      <c r="DBJ177">
        <f t="shared" si="216"/>
        <v>0</v>
      </c>
      <c r="DBK177">
        <f t="shared" si="216"/>
        <v>0</v>
      </c>
      <c r="DBL177">
        <f t="shared" si="216"/>
        <v>0</v>
      </c>
      <c r="DBM177">
        <f t="shared" si="216"/>
        <v>0</v>
      </c>
      <c r="DBN177">
        <f t="shared" si="216"/>
        <v>0</v>
      </c>
      <c r="DBO177">
        <f t="shared" si="216"/>
        <v>0</v>
      </c>
      <c r="DBP177">
        <f t="shared" si="216"/>
        <v>0</v>
      </c>
      <c r="DBQ177">
        <f t="shared" si="216"/>
        <v>0</v>
      </c>
      <c r="DBR177">
        <f t="shared" si="216"/>
        <v>0</v>
      </c>
      <c r="DBS177">
        <f t="shared" si="216"/>
        <v>0</v>
      </c>
      <c r="DBT177">
        <f t="shared" si="216"/>
        <v>0</v>
      </c>
      <c r="DBU177">
        <f t="shared" si="216"/>
        <v>0</v>
      </c>
      <c r="DBV177">
        <f t="shared" si="216"/>
        <v>0</v>
      </c>
      <c r="DBW177">
        <f t="shared" si="216"/>
        <v>0</v>
      </c>
      <c r="DBX177">
        <f t="shared" si="216"/>
        <v>0</v>
      </c>
      <c r="DBY177">
        <f t="shared" si="216"/>
        <v>0</v>
      </c>
      <c r="DBZ177">
        <f t="shared" si="216"/>
        <v>0</v>
      </c>
      <c r="DCA177">
        <f t="shared" si="216"/>
        <v>0</v>
      </c>
      <c r="DCB177">
        <f t="shared" si="216"/>
        <v>0</v>
      </c>
      <c r="DCC177">
        <f t="shared" si="216"/>
        <v>0</v>
      </c>
      <c r="DCD177">
        <f t="shared" si="216"/>
        <v>0</v>
      </c>
      <c r="DCE177">
        <f t="shared" si="216"/>
        <v>0</v>
      </c>
      <c r="DCF177">
        <f t="shared" si="216"/>
        <v>0</v>
      </c>
      <c r="DCG177">
        <f t="shared" si="216"/>
        <v>0</v>
      </c>
      <c r="DCH177">
        <f t="shared" si="216"/>
        <v>0</v>
      </c>
      <c r="DCI177">
        <f t="shared" si="216"/>
        <v>0</v>
      </c>
      <c r="DCJ177">
        <f t="shared" si="216"/>
        <v>0</v>
      </c>
      <c r="DCK177">
        <f t="shared" si="216"/>
        <v>0</v>
      </c>
      <c r="DCL177">
        <f t="shared" si="216"/>
        <v>0</v>
      </c>
      <c r="DCM177">
        <f t="shared" si="216"/>
        <v>0</v>
      </c>
      <c r="DCN177">
        <f t="shared" si="216"/>
        <v>0</v>
      </c>
      <c r="DCO177">
        <f t="shared" si="216"/>
        <v>0</v>
      </c>
      <c r="DCP177">
        <f t="shared" si="216"/>
        <v>0</v>
      </c>
      <c r="DCQ177">
        <f t="shared" si="216"/>
        <v>0</v>
      </c>
      <c r="DCR177">
        <f t="shared" si="216"/>
        <v>0</v>
      </c>
      <c r="DCS177">
        <f t="shared" si="216"/>
        <v>0</v>
      </c>
      <c r="DCT177">
        <f t="shared" si="216"/>
        <v>0</v>
      </c>
      <c r="DCU177">
        <f t="shared" si="216"/>
        <v>0</v>
      </c>
      <c r="DCV177">
        <f t="shared" si="216"/>
        <v>0</v>
      </c>
      <c r="DCW177">
        <f t="shared" si="216"/>
        <v>0</v>
      </c>
      <c r="DCX177">
        <f t="shared" si="216"/>
        <v>0</v>
      </c>
      <c r="DCY177">
        <f t="shared" si="216"/>
        <v>0</v>
      </c>
      <c r="DCZ177">
        <f t="shared" si="216"/>
        <v>1</v>
      </c>
      <c r="DDA177">
        <f t="shared" si="216"/>
        <v>0</v>
      </c>
      <c r="DDB177">
        <f t="shared" si="216"/>
        <v>0</v>
      </c>
      <c r="DDC177">
        <f t="shared" si="216"/>
        <v>0</v>
      </c>
      <c r="DDD177">
        <f t="shared" si="216"/>
        <v>0</v>
      </c>
      <c r="DDE177">
        <f t="shared" si="216"/>
        <v>0</v>
      </c>
      <c r="DDF177">
        <f t="shared" si="216"/>
        <v>0</v>
      </c>
      <c r="DDG177">
        <f t="shared" si="216"/>
        <v>0</v>
      </c>
      <c r="DDH177">
        <f t="shared" si="216"/>
        <v>0</v>
      </c>
      <c r="DDI177">
        <f t="shared" si="216"/>
        <v>0</v>
      </c>
      <c r="DDJ177">
        <f t="shared" si="216"/>
        <v>0</v>
      </c>
      <c r="DDK177">
        <f t="shared" si="216"/>
        <v>0</v>
      </c>
      <c r="DDL177">
        <f t="shared" si="216"/>
        <v>0</v>
      </c>
      <c r="DDM177">
        <f t="shared" si="216"/>
        <v>0</v>
      </c>
      <c r="DDN177">
        <f t="shared" si="183"/>
        <v>0</v>
      </c>
      <c r="DDO177">
        <f t="shared" si="183"/>
        <v>1</v>
      </c>
      <c r="DDP177">
        <f t="shared" si="183"/>
        <v>0</v>
      </c>
      <c r="DDQ177">
        <f t="shared" si="183"/>
        <v>0</v>
      </c>
      <c r="DDR177">
        <f t="shared" si="183"/>
        <v>0</v>
      </c>
      <c r="DDS177">
        <f t="shared" si="183"/>
        <v>0</v>
      </c>
      <c r="DDT177">
        <f t="shared" si="183"/>
        <v>0</v>
      </c>
      <c r="DDU177">
        <f t="shared" si="183"/>
        <v>1</v>
      </c>
      <c r="DDV177">
        <f t="shared" si="183"/>
        <v>0</v>
      </c>
      <c r="DDW177">
        <f t="shared" si="183"/>
        <v>0</v>
      </c>
      <c r="DDX177">
        <f t="shared" si="183"/>
        <v>0</v>
      </c>
      <c r="DDY177">
        <f t="shared" si="183"/>
        <v>0</v>
      </c>
      <c r="DDZ177">
        <f t="shared" si="183"/>
        <v>0</v>
      </c>
      <c r="DEA177">
        <f t="shared" si="183"/>
        <v>0</v>
      </c>
      <c r="DEB177">
        <f t="shared" si="183"/>
        <v>0</v>
      </c>
      <c r="DEC177">
        <f t="shared" si="183"/>
        <v>1</v>
      </c>
      <c r="DED177">
        <f t="shared" si="183"/>
        <v>0</v>
      </c>
      <c r="DEE177">
        <f t="shared" si="183"/>
        <v>0</v>
      </c>
      <c r="DEF177">
        <f t="shared" si="183"/>
        <v>1</v>
      </c>
      <c r="DEG177">
        <f t="shared" si="183"/>
        <v>0</v>
      </c>
      <c r="DEH177">
        <f t="shared" si="183"/>
        <v>0</v>
      </c>
      <c r="DEI177">
        <f t="shared" si="183"/>
        <v>0</v>
      </c>
      <c r="DEJ177">
        <f t="shared" si="183"/>
        <v>0</v>
      </c>
      <c r="DEK177">
        <f t="shared" si="183"/>
        <v>1</v>
      </c>
      <c r="DEL177">
        <f t="shared" si="183"/>
        <v>0</v>
      </c>
      <c r="DEM177">
        <f t="shared" si="183"/>
        <v>0</v>
      </c>
      <c r="DEN177">
        <f t="shared" si="183"/>
        <v>0</v>
      </c>
      <c r="DEO177">
        <f t="shared" si="183"/>
        <v>1</v>
      </c>
      <c r="DEP177">
        <f t="shared" si="183"/>
        <v>0</v>
      </c>
      <c r="DEQ177">
        <f t="shared" si="183"/>
        <v>0</v>
      </c>
      <c r="DER177">
        <f t="shared" si="183"/>
        <v>1</v>
      </c>
      <c r="DES177">
        <f t="shared" si="183"/>
        <v>0</v>
      </c>
      <c r="DET177">
        <f t="shared" si="183"/>
        <v>0</v>
      </c>
      <c r="DEU177">
        <f t="shared" si="183"/>
        <v>0</v>
      </c>
      <c r="DEV177">
        <f t="shared" si="183"/>
        <v>0</v>
      </c>
      <c r="DEW177">
        <f t="shared" si="183"/>
        <v>0</v>
      </c>
      <c r="DEX177">
        <f t="shared" si="183"/>
        <v>0</v>
      </c>
      <c r="DEY177">
        <f t="shared" si="183"/>
        <v>0</v>
      </c>
      <c r="DEZ177">
        <f t="shared" si="183"/>
        <v>0</v>
      </c>
      <c r="DFA177">
        <f t="shared" si="183"/>
        <v>0</v>
      </c>
      <c r="DFB177">
        <f t="shared" si="183"/>
        <v>0</v>
      </c>
      <c r="DFC177">
        <f t="shared" si="183"/>
        <v>0</v>
      </c>
      <c r="DFD177">
        <f t="shared" si="183"/>
        <v>0</v>
      </c>
      <c r="DFE177">
        <f t="shared" si="183"/>
        <v>0</v>
      </c>
      <c r="DFF177">
        <f t="shared" si="183"/>
        <v>0</v>
      </c>
      <c r="DFG177">
        <f t="shared" si="183"/>
        <v>0</v>
      </c>
      <c r="DFH177">
        <f t="shared" si="183"/>
        <v>0</v>
      </c>
      <c r="DFI177">
        <f t="shared" si="183"/>
        <v>0</v>
      </c>
      <c r="DFJ177">
        <f t="shared" si="183"/>
        <v>0</v>
      </c>
      <c r="DFK177">
        <f t="shared" si="183"/>
        <v>0</v>
      </c>
      <c r="DFL177">
        <f t="shared" si="183"/>
        <v>0</v>
      </c>
      <c r="DFM177">
        <f t="shared" si="183"/>
        <v>1</v>
      </c>
      <c r="DFN177">
        <f t="shared" si="183"/>
        <v>0</v>
      </c>
      <c r="DFO177">
        <f t="shared" si="183"/>
        <v>0</v>
      </c>
      <c r="DFP177">
        <f t="shared" si="183"/>
        <v>0</v>
      </c>
      <c r="DFQ177">
        <f t="shared" si="183"/>
        <v>0</v>
      </c>
      <c r="DFR177">
        <f t="shared" si="183"/>
        <v>0</v>
      </c>
      <c r="DFS177">
        <f t="shared" si="183"/>
        <v>0</v>
      </c>
      <c r="DFT177">
        <f t="shared" si="183"/>
        <v>0</v>
      </c>
      <c r="DFU177">
        <f t="shared" si="183"/>
        <v>0</v>
      </c>
      <c r="DFV177">
        <f t="shared" si="183"/>
        <v>0</v>
      </c>
      <c r="DFW177">
        <f t="shared" si="183"/>
        <v>0</v>
      </c>
      <c r="DFX177">
        <f t="shared" si="183"/>
        <v>0</v>
      </c>
      <c r="DFY177">
        <f t="shared" si="149"/>
        <v>0</v>
      </c>
      <c r="DFZ177">
        <f t="shared" ref="DFZ177:DIK181" si="217">IF(AND(COUNTIF($B158:$BO158,DFZ$167)=1,COUNTIF($B158:$BO158,DFZ$168)=1),1,0)</f>
        <v>0</v>
      </c>
      <c r="DGA177">
        <f t="shared" si="217"/>
        <v>0</v>
      </c>
      <c r="DGB177">
        <f t="shared" si="217"/>
        <v>1</v>
      </c>
      <c r="DGC177">
        <f t="shared" si="217"/>
        <v>0</v>
      </c>
      <c r="DGD177">
        <f t="shared" si="217"/>
        <v>0</v>
      </c>
      <c r="DGE177">
        <f t="shared" si="217"/>
        <v>0</v>
      </c>
      <c r="DGF177">
        <f t="shared" si="217"/>
        <v>0</v>
      </c>
      <c r="DGG177">
        <f t="shared" si="217"/>
        <v>0</v>
      </c>
      <c r="DGH177">
        <f t="shared" si="217"/>
        <v>1</v>
      </c>
      <c r="DGI177">
        <f t="shared" si="217"/>
        <v>0</v>
      </c>
      <c r="DGJ177">
        <f t="shared" si="217"/>
        <v>0</v>
      </c>
      <c r="DGK177">
        <f t="shared" si="217"/>
        <v>0</v>
      </c>
      <c r="DGL177">
        <f t="shared" si="217"/>
        <v>0</v>
      </c>
      <c r="DGM177">
        <f t="shared" si="217"/>
        <v>0</v>
      </c>
      <c r="DGN177">
        <f t="shared" si="217"/>
        <v>0</v>
      </c>
      <c r="DGO177">
        <f t="shared" si="217"/>
        <v>0</v>
      </c>
      <c r="DGP177">
        <f t="shared" si="217"/>
        <v>1</v>
      </c>
      <c r="DGQ177">
        <f t="shared" si="217"/>
        <v>0</v>
      </c>
      <c r="DGR177">
        <f t="shared" si="217"/>
        <v>0</v>
      </c>
      <c r="DGS177">
        <f t="shared" si="217"/>
        <v>1</v>
      </c>
      <c r="DGT177">
        <f t="shared" si="217"/>
        <v>0</v>
      </c>
      <c r="DGU177">
        <f t="shared" si="217"/>
        <v>0</v>
      </c>
      <c r="DGV177">
        <f t="shared" si="217"/>
        <v>0</v>
      </c>
      <c r="DGW177">
        <f t="shared" si="217"/>
        <v>0</v>
      </c>
      <c r="DGX177">
        <f t="shared" si="217"/>
        <v>1</v>
      </c>
      <c r="DGY177">
        <f t="shared" si="217"/>
        <v>0</v>
      </c>
      <c r="DGZ177">
        <f t="shared" si="217"/>
        <v>0</v>
      </c>
      <c r="DHA177">
        <f t="shared" si="217"/>
        <v>0</v>
      </c>
      <c r="DHB177">
        <f t="shared" si="217"/>
        <v>1</v>
      </c>
      <c r="DHC177">
        <f t="shared" si="217"/>
        <v>0</v>
      </c>
      <c r="DHD177">
        <f t="shared" si="217"/>
        <v>0</v>
      </c>
      <c r="DHE177">
        <f t="shared" si="217"/>
        <v>1</v>
      </c>
      <c r="DHF177">
        <f t="shared" si="217"/>
        <v>0</v>
      </c>
      <c r="DHG177">
        <f t="shared" si="217"/>
        <v>0</v>
      </c>
      <c r="DHH177">
        <f t="shared" si="217"/>
        <v>0</v>
      </c>
      <c r="DHI177">
        <f t="shared" si="217"/>
        <v>0</v>
      </c>
      <c r="DHJ177">
        <f t="shared" si="217"/>
        <v>0</v>
      </c>
      <c r="DHK177">
        <f t="shared" si="217"/>
        <v>0</v>
      </c>
      <c r="DHL177">
        <f t="shared" si="217"/>
        <v>0</v>
      </c>
      <c r="DHM177">
        <f t="shared" si="217"/>
        <v>0</v>
      </c>
      <c r="DHN177">
        <f t="shared" si="217"/>
        <v>0</v>
      </c>
      <c r="DHO177">
        <f t="shared" si="217"/>
        <v>0</v>
      </c>
      <c r="DHP177">
        <f t="shared" si="217"/>
        <v>0</v>
      </c>
      <c r="DHQ177">
        <f t="shared" si="217"/>
        <v>0</v>
      </c>
      <c r="DHR177">
        <f t="shared" si="217"/>
        <v>0</v>
      </c>
      <c r="DHS177">
        <f t="shared" si="217"/>
        <v>0</v>
      </c>
      <c r="DHT177">
        <f t="shared" si="217"/>
        <v>0</v>
      </c>
      <c r="DHU177">
        <f t="shared" si="217"/>
        <v>0</v>
      </c>
      <c r="DHV177">
        <f t="shared" si="217"/>
        <v>0</v>
      </c>
      <c r="DHW177">
        <f t="shared" si="217"/>
        <v>0</v>
      </c>
      <c r="DHX177">
        <f t="shared" si="217"/>
        <v>0</v>
      </c>
      <c r="DHY177">
        <f t="shared" si="217"/>
        <v>0</v>
      </c>
      <c r="DHZ177">
        <f t="shared" si="217"/>
        <v>0</v>
      </c>
      <c r="DIA177">
        <f t="shared" si="217"/>
        <v>0</v>
      </c>
      <c r="DIB177">
        <f t="shared" si="217"/>
        <v>0</v>
      </c>
      <c r="DIC177">
        <f t="shared" si="217"/>
        <v>0</v>
      </c>
      <c r="DID177">
        <f t="shared" si="217"/>
        <v>0</v>
      </c>
      <c r="DIE177">
        <f t="shared" si="217"/>
        <v>0</v>
      </c>
      <c r="DIF177">
        <f t="shared" si="217"/>
        <v>0</v>
      </c>
      <c r="DIG177">
        <f t="shared" si="217"/>
        <v>0</v>
      </c>
      <c r="DIH177">
        <f t="shared" si="217"/>
        <v>0</v>
      </c>
      <c r="DII177">
        <f t="shared" si="217"/>
        <v>0</v>
      </c>
      <c r="DIJ177">
        <f t="shared" si="217"/>
        <v>0</v>
      </c>
      <c r="DIK177">
        <f t="shared" si="217"/>
        <v>0</v>
      </c>
      <c r="DIL177">
        <f t="shared" si="184"/>
        <v>0</v>
      </c>
      <c r="DIM177">
        <f t="shared" si="184"/>
        <v>0</v>
      </c>
      <c r="DIN177">
        <f t="shared" si="184"/>
        <v>0</v>
      </c>
      <c r="DIO177">
        <f t="shared" si="184"/>
        <v>0</v>
      </c>
      <c r="DIP177">
        <f t="shared" si="184"/>
        <v>0</v>
      </c>
      <c r="DIQ177">
        <f t="shared" si="184"/>
        <v>0</v>
      </c>
      <c r="DIR177">
        <f t="shared" si="184"/>
        <v>0</v>
      </c>
      <c r="DIS177">
        <f t="shared" si="184"/>
        <v>0</v>
      </c>
      <c r="DIT177">
        <f t="shared" si="184"/>
        <v>0</v>
      </c>
      <c r="DIU177">
        <f t="shared" si="184"/>
        <v>0</v>
      </c>
      <c r="DIV177">
        <f t="shared" si="184"/>
        <v>0</v>
      </c>
      <c r="DIW177">
        <f t="shared" si="184"/>
        <v>0</v>
      </c>
      <c r="DIX177">
        <f t="shared" si="184"/>
        <v>0</v>
      </c>
      <c r="DIY177">
        <f t="shared" si="184"/>
        <v>0</v>
      </c>
      <c r="DIZ177">
        <f t="shared" si="184"/>
        <v>0</v>
      </c>
      <c r="DJA177">
        <f t="shared" si="184"/>
        <v>0</v>
      </c>
      <c r="DJB177">
        <f t="shared" si="184"/>
        <v>0</v>
      </c>
      <c r="DJC177">
        <f t="shared" si="184"/>
        <v>0</v>
      </c>
      <c r="DJD177">
        <f t="shared" si="184"/>
        <v>0</v>
      </c>
      <c r="DJE177">
        <f t="shared" si="184"/>
        <v>0</v>
      </c>
      <c r="DJF177">
        <f t="shared" si="184"/>
        <v>0</v>
      </c>
      <c r="DJG177">
        <f t="shared" si="184"/>
        <v>0</v>
      </c>
      <c r="DJH177">
        <f t="shared" si="184"/>
        <v>0</v>
      </c>
      <c r="DJI177">
        <f t="shared" si="184"/>
        <v>0</v>
      </c>
      <c r="DJJ177">
        <f t="shared" si="184"/>
        <v>0</v>
      </c>
      <c r="DJK177">
        <f t="shared" si="184"/>
        <v>0</v>
      </c>
      <c r="DJL177">
        <f t="shared" si="184"/>
        <v>0</v>
      </c>
      <c r="DJM177">
        <f t="shared" si="184"/>
        <v>0</v>
      </c>
      <c r="DJN177">
        <f t="shared" si="184"/>
        <v>0</v>
      </c>
      <c r="DJO177">
        <f t="shared" si="184"/>
        <v>0</v>
      </c>
      <c r="DJP177">
        <f t="shared" si="184"/>
        <v>0</v>
      </c>
      <c r="DJQ177">
        <f t="shared" si="184"/>
        <v>0</v>
      </c>
      <c r="DJR177">
        <f t="shared" si="184"/>
        <v>0</v>
      </c>
      <c r="DJS177">
        <f t="shared" si="184"/>
        <v>0</v>
      </c>
      <c r="DJT177">
        <f t="shared" si="184"/>
        <v>0</v>
      </c>
      <c r="DJU177">
        <f t="shared" si="184"/>
        <v>0</v>
      </c>
      <c r="DJV177">
        <f t="shared" si="184"/>
        <v>0</v>
      </c>
      <c r="DJW177">
        <f t="shared" si="184"/>
        <v>0</v>
      </c>
      <c r="DJX177">
        <f t="shared" si="184"/>
        <v>0</v>
      </c>
      <c r="DJY177">
        <f t="shared" si="184"/>
        <v>0</v>
      </c>
      <c r="DJZ177">
        <f t="shared" si="184"/>
        <v>0</v>
      </c>
      <c r="DKA177">
        <f t="shared" si="184"/>
        <v>0</v>
      </c>
      <c r="DKB177">
        <f t="shared" si="184"/>
        <v>0</v>
      </c>
      <c r="DKC177">
        <f t="shared" si="184"/>
        <v>0</v>
      </c>
      <c r="DKD177">
        <f t="shared" si="184"/>
        <v>0</v>
      </c>
      <c r="DKE177">
        <f t="shared" si="184"/>
        <v>0</v>
      </c>
      <c r="DKF177">
        <f t="shared" si="184"/>
        <v>0</v>
      </c>
      <c r="DKG177">
        <f t="shared" si="184"/>
        <v>0</v>
      </c>
      <c r="DKH177">
        <f t="shared" si="184"/>
        <v>0</v>
      </c>
      <c r="DKI177">
        <f t="shared" si="184"/>
        <v>0</v>
      </c>
      <c r="DKJ177">
        <f t="shared" si="184"/>
        <v>0</v>
      </c>
      <c r="DKK177">
        <f t="shared" si="184"/>
        <v>0</v>
      </c>
      <c r="DKL177">
        <f t="shared" si="184"/>
        <v>0</v>
      </c>
      <c r="DKM177">
        <f t="shared" si="184"/>
        <v>0</v>
      </c>
      <c r="DKN177">
        <f t="shared" si="184"/>
        <v>0</v>
      </c>
      <c r="DKO177">
        <f t="shared" si="184"/>
        <v>0</v>
      </c>
      <c r="DKP177">
        <f t="shared" si="184"/>
        <v>0</v>
      </c>
      <c r="DKQ177">
        <f t="shared" si="184"/>
        <v>0</v>
      </c>
      <c r="DKR177">
        <f t="shared" si="184"/>
        <v>0</v>
      </c>
      <c r="DKS177">
        <f t="shared" si="184"/>
        <v>0</v>
      </c>
      <c r="DKT177">
        <f t="shared" si="184"/>
        <v>0</v>
      </c>
      <c r="DKU177">
        <f t="shared" si="184"/>
        <v>0</v>
      </c>
      <c r="DKV177">
        <f t="shared" si="184"/>
        <v>0</v>
      </c>
      <c r="DKW177">
        <f t="shared" si="150"/>
        <v>0</v>
      </c>
      <c r="DKX177">
        <f t="shared" ref="DKX177:DNI181" si="218">IF(AND(COUNTIF($B158:$BO158,DKX$167)=1,COUNTIF($B158:$BO158,DKX$168)=1),1,0)</f>
        <v>0</v>
      </c>
      <c r="DKY177">
        <f t="shared" si="218"/>
        <v>0</v>
      </c>
      <c r="DKZ177">
        <f t="shared" si="218"/>
        <v>0</v>
      </c>
      <c r="DLA177">
        <f t="shared" si="218"/>
        <v>0</v>
      </c>
      <c r="DLB177">
        <f t="shared" si="218"/>
        <v>0</v>
      </c>
      <c r="DLC177">
        <f t="shared" si="218"/>
        <v>0</v>
      </c>
      <c r="DLD177">
        <f t="shared" si="218"/>
        <v>0</v>
      </c>
      <c r="DLE177">
        <f t="shared" si="218"/>
        <v>0</v>
      </c>
      <c r="DLF177">
        <f t="shared" si="218"/>
        <v>0</v>
      </c>
      <c r="DLG177">
        <f t="shared" si="218"/>
        <v>0</v>
      </c>
      <c r="DLH177">
        <f t="shared" si="218"/>
        <v>0</v>
      </c>
      <c r="DLI177">
        <f t="shared" si="218"/>
        <v>0</v>
      </c>
      <c r="DLJ177">
        <f t="shared" si="218"/>
        <v>0</v>
      </c>
      <c r="DLK177">
        <f t="shared" si="218"/>
        <v>0</v>
      </c>
      <c r="DLL177">
        <f t="shared" si="218"/>
        <v>0</v>
      </c>
      <c r="DLM177">
        <f t="shared" si="218"/>
        <v>0</v>
      </c>
      <c r="DLN177">
        <f t="shared" si="218"/>
        <v>0</v>
      </c>
      <c r="DLO177">
        <f t="shared" si="218"/>
        <v>0</v>
      </c>
      <c r="DLP177">
        <f t="shared" si="218"/>
        <v>0</v>
      </c>
      <c r="DLQ177">
        <f t="shared" si="218"/>
        <v>0</v>
      </c>
      <c r="DLR177">
        <f t="shared" si="218"/>
        <v>0</v>
      </c>
      <c r="DLS177">
        <f t="shared" si="218"/>
        <v>0</v>
      </c>
      <c r="DLT177">
        <f t="shared" si="218"/>
        <v>0</v>
      </c>
      <c r="DLU177">
        <f t="shared" si="218"/>
        <v>0</v>
      </c>
      <c r="DLV177">
        <f t="shared" si="218"/>
        <v>0</v>
      </c>
      <c r="DLW177">
        <f t="shared" si="218"/>
        <v>0</v>
      </c>
      <c r="DLX177">
        <f t="shared" si="218"/>
        <v>0</v>
      </c>
      <c r="DLY177">
        <f t="shared" si="218"/>
        <v>0</v>
      </c>
      <c r="DLZ177">
        <f t="shared" si="218"/>
        <v>0</v>
      </c>
      <c r="DMA177">
        <f t="shared" si="218"/>
        <v>0</v>
      </c>
      <c r="DMB177">
        <f t="shared" si="218"/>
        <v>0</v>
      </c>
      <c r="DMC177">
        <f t="shared" si="218"/>
        <v>0</v>
      </c>
      <c r="DMD177">
        <f t="shared" si="218"/>
        <v>0</v>
      </c>
      <c r="DME177">
        <f t="shared" si="218"/>
        <v>0</v>
      </c>
      <c r="DMF177">
        <f t="shared" si="218"/>
        <v>0</v>
      </c>
      <c r="DMG177">
        <f t="shared" si="218"/>
        <v>0</v>
      </c>
      <c r="DMH177">
        <f t="shared" si="218"/>
        <v>0</v>
      </c>
      <c r="DMI177">
        <f t="shared" si="218"/>
        <v>0</v>
      </c>
      <c r="DMJ177">
        <f t="shared" si="218"/>
        <v>0</v>
      </c>
      <c r="DMK177">
        <f t="shared" si="218"/>
        <v>0</v>
      </c>
      <c r="DML177">
        <f t="shared" si="218"/>
        <v>0</v>
      </c>
      <c r="DMM177">
        <f t="shared" si="218"/>
        <v>0</v>
      </c>
      <c r="DMN177">
        <f t="shared" si="218"/>
        <v>0</v>
      </c>
      <c r="DMO177">
        <f t="shared" si="218"/>
        <v>0</v>
      </c>
      <c r="DMP177">
        <f t="shared" si="218"/>
        <v>0</v>
      </c>
      <c r="DMQ177">
        <f t="shared" si="218"/>
        <v>0</v>
      </c>
      <c r="DMR177">
        <f t="shared" si="218"/>
        <v>0</v>
      </c>
      <c r="DMS177">
        <f t="shared" si="218"/>
        <v>0</v>
      </c>
      <c r="DMT177">
        <f t="shared" si="218"/>
        <v>0</v>
      </c>
      <c r="DMU177">
        <f t="shared" si="218"/>
        <v>0</v>
      </c>
      <c r="DMV177">
        <f t="shared" si="218"/>
        <v>0</v>
      </c>
      <c r="DMW177">
        <f t="shared" si="218"/>
        <v>0</v>
      </c>
      <c r="DMX177">
        <f t="shared" si="218"/>
        <v>0</v>
      </c>
      <c r="DMY177">
        <f t="shared" si="218"/>
        <v>0</v>
      </c>
      <c r="DMZ177">
        <f t="shared" si="218"/>
        <v>0</v>
      </c>
      <c r="DNA177">
        <f t="shared" si="218"/>
        <v>0</v>
      </c>
      <c r="DNB177">
        <f t="shared" si="218"/>
        <v>0</v>
      </c>
      <c r="DNC177">
        <f t="shared" si="218"/>
        <v>0</v>
      </c>
      <c r="DND177">
        <f t="shared" si="218"/>
        <v>0</v>
      </c>
      <c r="DNE177">
        <f t="shared" si="218"/>
        <v>0</v>
      </c>
      <c r="DNF177">
        <f t="shared" si="218"/>
        <v>0</v>
      </c>
      <c r="DNG177">
        <f t="shared" si="218"/>
        <v>0</v>
      </c>
      <c r="DNH177">
        <f t="shared" si="218"/>
        <v>0</v>
      </c>
      <c r="DNI177">
        <f t="shared" si="218"/>
        <v>0</v>
      </c>
      <c r="DNJ177">
        <f t="shared" si="185"/>
        <v>0</v>
      </c>
      <c r="DNK177">
        <f t="shared" si="185"/>
        <v>0</v>
      </c>
      <c r="DNL177">
        <f t="shared" si="185"/>
        <v>0</v>
      </c>
      <c r="DNM177">
        <f t="shared" si="185"/>
        <v>0</v>
      </c>
      <c r="DNN177">
        <f t="shared" si="185"/>
        <v>0</v>
      </c>
      <c r="DNO177">
        <f t="shared" si="185"/>
        <v>0</v>
      </c>
      <c r="DNP177">
        <f t="shared" si="185"/>
        <v>0</v>
      </c>
      <c r="DNQ177">
        <f t="shared" si="185"/>
        <v>0</v>
      </c>
      <c r="DNR177">
        <f t="shared" si="185"/>
        <v>0</v>
      </c>
      <c r="DNS177">
        <f t="shared" si="185"/>
        <v>0</v>
      </c>
      <c r="DNT177">
        <f t="shared" si="185"/>
        <v>0</v>
      </c>
      <c r="DNU177">
        <f t="shared" si="185"/>
        <v>0</v>
      </c>
      <c r="DNV177">
        <f t="shared" si="185"/>
        <v>0</v>
      </c>
      <c r="DNW177">
        <f t="shared" si="185"/>
        <v>0</v>
      </c>
      <c r="DNX177">
        <f t="shared" si="185"/>
        <v>0</v>
      </c>
      <c r="DNY177">
        <f t="shared" si="185"/>
        <v>0</v>
      </c>
      <c r="DNZ177">
        <f t="shared" si="185"/>
        <v>0</v>
      </c>
      <c r="DOA177">
        <f t="shared" si="185"/>
        <v>0</v>
      </c>
      <c r="DOB177">
        <f t="shared" si="185"/>
        <v>0</v>
      </c>
      <c r="DOC177">
        <f t="shared" si="185"/>
        <v>0</v>
      </c>
      <c r="DOD177">
        <f t="shared" si="185"/>
        <v>0</v>
      </c>
      <c r="DOE177">
        <f t="shared" si="185"/>
        <v>0</v>
      </c>
      <c r="DOF177">
        <f t="shared" si="185"/>
        <v>0</v>
      </c>
      <c r="DOG177">
        <f t="shared" si="185"/>
        <v>0</v>
      </c>
      <c r="DOH177">
        <f t="shared" si="185"/>
        <v>0</v>
      </c>
      <c r="DOI177">
        <f t="shared" si="185"/>
        <v>0</v>
      </c>
      <c r="DOJ177">
        <f t="shared" si="185"/>
        <v>0</v>
      </c>
      <c r="DOK177">
        <f t="shared" si="185"/>
        <v>0</v>
      </c>
      <c r="DOL177">
        <f t="shared" si="185"/>
        <v>0</v>
      </c>
      <c r="DOM177">
        <f t="shared" si="185"/>
        <v>0</v>
      </c>
      <c r="DON177">
        <f t="shared" si="185"/>
        <v>0</v>
      </c>
      <c r="DOO177">
        <f t="shared" si="185"/>
        <v>0</v>
      </c>
      <c r="DOP177">
        <f t="shared" si="185"/>
        <v>0</v>
      </c>
      <c r="DOQ177">
        <f t="shared" si="185"/>
        <v>0</v>
      </c>
      <c r="DOR177">
        <f t="shared" si="185"/>
        <v>0</v>
      </c>
      <c r="DOS177">
        <f t="shared" si="185"/>
        <v>0</v>
      </c>
      <c r="DOT177">
        <f t="shared" si="185"/>
        <v>0</v>
      </c>
      <c r="DOU177">
        <f t="shared" si="185"/>
        <v>0</v>
      </c>
      <c r="DOV177">
        <f t="shared" si="185"/>
        <v>0</v>
      </c>
      <c r="DOW177">
        <f t="shared" si="185"/>
        <v>0</v>
      </c>
      <c r="DOX177">
        <f t="shared" si="185"/>
        <v>0</v>
      </c>
      <c r="DOY177">
        <f t="shared" si="185"/>
        <v>0</v>
      </c>
      <c r="DOZ177">
        <f t="shared" si="185"/>
        <v>0</v>
      </c>
      <c r="DPA177">
        <f t="shared" si="185"/>
        <v>0</v>
      </c>
      <c r="DPB177">
        <f t="shared" si="185"/>
        <v>0</v>
      </c>
      <c r="DPC177">
        <f t="shared" si="185"/>
        <v>0</v>
      </c>
      <c r="DPD177">
        <f t="shared" si="185"/>
        <v>0</v>
      </c>
      <c r="DPE177">
        <f t="shared" si="185"/>
        <v>0</v>
      </c>
      <c r="DPF177">
        <f t="shared" si="185"/>
        <v>0</v>
      </c>
      <c r="DPG177">
        <f t="shared" si="185"/>
        <v>0</v>
      </c>
      <c r="DPH177">
        <f t="shared" si="185"/>
        <v>0</v>
      </c>
      <c r="DPI177">
        <f t="shared" si="185"/>
        <v>0</v>
      </c>
      <c r="DPJ177">
        <f t="shared" si="185"/>
        <v>0</v>
      </c>
      <c r="DPK177">
        <f t="shared" si="185"/>
        <v>0</v>
      </c>
      <c r="DPL177">
        <f t="shared" si="185"/>
        <v>0</v>
      </c>
      <c r="DPM177">
        <f t="shared" si="185"/>
        <v>0</v>
      </c>
      <c r="DPN177">
        <f t="shared" si="185"/>
        <v>0</v>
      </c>
      <c r="DPO177">
        <f t="shared" si="185"/>
        <v>0</v>
      </c>
      <c r="DPP177">
        <f t="shared" si="185"/>
        <v>0</v>
      </c>
      <c r="DPQ177">
        <f t="shared" si="185"/>
        <v>0</v>
      </c>
      <c r="DPR177">
        <f t="shared" si="185"/>
        <v>0</v>
      </c>
      <c r="DPS177">
        <f t="shared" si="185"/>
        <v>0</v>
      </c>
      <c r="DPT177">
        <f t="shared" si="185"/>
        <v>0</v>
      </c>
      <c r="DPU177">
        <f t="shared" si="151"/>
        <v>0</v>
      </c>
      <c r="DPV177">
        <f t="shared" ref="DPV177:DSG181" si="219">IF(AND(COUNTIF($B158:$BO158,DPV$167)=1,COUNTIF($B158:$BO158,DPV$168)=1),1,0)</f>
        <v>0</v>
      </c>
      <c r="DPW177">
        <f t="shared" si="219"/>
        <v>0</v>
      </c>
      <c r="DPX177">
        <f t="shared" si="219"/>
        <v>0</v>
      </c>
      <c r="DPY177">
        <f t="shared" si="219"/>
        <v>0</v>
      </c>
      <c r="DPZ177">
        <f t="shared" si="219"/>
        <v>0</v>
      </c>
      <c r="DQA177">
        <f t="shared" si="219"/>
        <v>0</v>
      </c>
      <c r="DQB177">
        <f t="shared" si="219"/>
        <v>0</v>
      </c>
      <c r="DQC177">
        <f t="shared" si="219"/>
        <v>0</v>
      </c>
      <c r="DQD177">
        <f t="shared" si="219"/>
        <v>0</v>
      </c>
      <c r="DQE177">
        <f t="shared" si="219"/>
        <v>0</v>
      </c>
      <c r="DQF177">
        <f t="shared" si="219"/>
        <v>0</v>
      </c>
      <c r="DQG177">
        <f t="shared" si="219"/>
        <v>0</v>
      </c>
      <c r="DQH177">
        <f t="shared" si="219"/>
        <v>0</v>
      </c>
      <c r="DQI177">
        <f t="shared" si="219"/>
        <v>0</v>
      </c>
      <c r="DQJ177">
        <f t="shared" si="219"/>
        <v>0</v>
      </c>
      <c r="DQK177">
        <f t="shared" si="219"/>
        <v>0</v>
      </c>
      <c r="DQL177">
        <f t="shared" si="219"/>
        <v>0</v>
      </c>
      <c r="DQM177">
        <f t="shared" si="219"/>
        <v>0</v>
      </c>
      <c r="DQN177">
        <f t="shared" si="219"/>
        <v>0</v>
      </c>
      <c r="DQO177">
        <f t="shared" si="219"/>
        <v>0</v>
      </c>
      <c r="DQP177">
        <f t="shared" si="219"/>
        <v>0</v>
      </c>
      <c r="DQQ177">
        <f t="shared" si="219"/>
        <v>0</v>
      </c>
      <c r="DQR177">
        <f t="shared" si="219"/>
        <v>0</v>
      </c>
      <c r="DQS177">
        <f t="shared" si="219"/>
        <v>0</v>
      </c>
      <c r="DQT177">
        <f t="shared" si="219"/>
        <v>0</v>
      </c>
      <c r="DQU177">
        <f t="shared" si="219"/>
        <v>0</v>
      </c>
      <c r="DQV177">
        <f t="shared" si="219"/>
        <v>0</v>
      </c>
      <c r="DQW177">
        <f t="shared" si="219"/>
        <v>0</v>
      </c>
      <c r="DQX177">
        <f t="shared" si="219"/>
        <v>0</v>
      </c>
      <c r="DQY177">
        <f t="shared" si="219"/>
        <v>0</v>
      </c>
      <c r="DQZ177">
        <f t="shared" si="219"/>
        <v>0</v>
      </c>
      <c r="DRA177">
        <f t="shared" si="219"/>
        <v>0</v>
      </c>
      <c r="DRB177">
        <f t="shared" si="219"/>
        <v>0</v>
      </c>
      <c r="DRC177">
        <f t="shared" si="219"/>
        <v>0</v>
      </c>
      <c r="DRD177">
        <f t="shared" si="219"/>
        <v>0</v>
      </c>
      <c r="DRE177">
        <f t="shared" si="219"/>
        <v>0</v>
      </c>
      <c r="DRF177">
        <f t="shared" si="219"/>
        <v>0</v>
      </c>
      <c r="DRG177">
        <f t="shared" si="219"/>
        <v>0</v>
      </c>
      <c r="DRH177">
        <f t="shared" si="219"/>
        <v>0</v>
      </c>
      <c r="DRI177">
        <f t="shared" si="219"/>
        <v>0</v>
      </c>
      <c r="DRJ177">
        <f t="shared" si="219"/>
        <v>0</v>
      </c>
      <c r="DRK177">
        <f t="shared" si="219"/>
        <v>0</v>
      </c>
      <c r="DRL177">
        <f t="shared" si="219"/>
        <v>0</v>
      </c>
      <c r="DRM177">
        <f t="shared" si="219"/>
        <v>0</v>
      </c>
      <c r="DRN177">
        <f t="shared" si="219"/>
        <v>0</v>
      </c>
      <c r="DRO177">
        <f t="shared" si="219"/>
        <v>0</v>
      </c>
      <c r="DRP177">
        <f t="shared" si="219"/>
        <v>0</v>
      </c>
      <c r="DRQ177">
        <f t="shared" si="219"/>
        <v>0</v>
      </c>
      <c r="DRR177">
        <f t="shared" si="219"/>
        <v>0</v>
      </c>
      <c r="DRS177">
        <f t="shared" si="219"/>
        <v>0</v>
      </c>
      <c r="DRT177">
        <f t="shared" si="219"/>
        <v>0</v>
      </c>
      <c r="DRU177">
        <f t="shared" si="219"/>
        <v>0</v>
      </c>
      <c r="DRV177">
        <f t="shared" si="219"/>
        <v>0</v>
      </c>
      <c r="DRW177">
        <f t="shared" si="219"/>
        <v>0</v>
      </c>
      <c r="DRX177">
        <f t="shared" si="219"/>
        <v>0</v>
      </c>
      <c r="DRY177">
        <f t="shared" si="219"/>
        <v>0</v>
      </c>
      <c r="DRZ177">
        <f t="shared" si="219"/>
        <v>1</v>
      </c>
      <c r="DSA177">
        <f t="shared" si="219"/>
        <v>0</v>
      </c>
      <c r="DSB177">
        <f t="shared" si="219"/>
        <v>0</v>
      </c>
      <c r="DSC177">
        <f t="shared" si="219"/>
        <v>0</v>
      </c>
      <c r="DSD177">
        <f t="shared" si="219"/>
        <v>0</v>
      </c>
      <c r="DSE177">
        <f t="shared" si="219"/>
        <v>0</v>
      </c>
      <c r="DSF177">
        <f t="shared" si="219"/>
        <v>0</v>
      </c>
      <c r="DSG177">
        <f t="shared" si="219"/>
        <v>0</v>
      </c>
      <c r="DSH177">
        <f t="shared" si="186"/>
        <v>0</v>
      </c>
      <c r="DSI177">
        <f t="shared" si="186"/>
        <v>0</v>
      </c>
      <c r="DSJ177">
        <f t="shared" si="186"/>
        <v>0</v>
      </c>
      <c r="DSK177">
        <f t="shared" si="186"/>
        <v>0</v>
      </c>
      <c r="DSL177">
        <f t="shared" si="186"/>
        <v>0</v>
      </c>
      <c r="DSM177">
        <f t="shared" si="186"/>
        <v>0</v>
      </c>
      <c r="DSN177">
        <f t="shared" si="186"/>
        <v>0</v>
      </c>
      <c r="DSO177">
        <f t="shared" si="186"/>
        <v>1</v>
      </c>
      <c r="DSP177">
        <f t="shared" si="186"/>
        <v>0</v>
      </c>
      <c r="DSQ177">
        <f t="shared" si="186"/>
        <v>0</v>
      </c>
      <c r="DSR177">
        <f t="shared" si="186"/>
        <v>0</v>
      </c>
      <c r="DSS177">
        <f t="shared" si="186"/>
        <v>0</v>
      </c>
      <c r="DST177">
        <f t="shared" si="186"/>
        <v>0</v>
      </c>
      <c r="DSU177">
        <f t="shared" si="186"/>
        <v>1</v>
      </c>
      <c r="DSV177">
        <f t="shared" si="186"/>
        <v>0</v>
      </c>
      <c r="DSW177">
        <f t="shared" si="186"/>
        <v>0</v>
      </c>
      <c r="DSX177">
        <f t="shared" si="186"/>
        <v>0</v>
      </c>
      <c r="DSY177">
        <f t="shared" si="186"/>
        <v>0</v>
      </c>
      <c r="DSZ177">
        <f t="shared" si="186"/>
        <v>0</v>
      </c>
      <c r="DTA177">
        <f t="shared" si="186"/>
        <v>0</v>
      </c>
      <c r="DTB177">
        <f t="shared" si="186"/>
        <v>0</v>
      </c>
      <c r="DTC177">
        <f t="shared" si="186"/>
        <v>1</v>
      </c>
      <c r="DTD177">
        <f t="shared" si="186"/>
        <v>0</v>
      </c>
      <c r="DTE177">
        <f t="shared" si="186"/>
        <v>0</v>
      </c>
      <c r="DTF177">
        <f t="shared" si="186"/>
        <v>1</v>
      </c>
      <c r="DTG177">
        <f t="shared" si="186"/>
        <v>1</v>
      </c>
      <c r="DTH177">
        <f t="shared" si="186"/>
        <v>0</v>
      </c>
      <c r="DTI177">
        <f t="shared" si="186"/>
        <v>0</v>
      </c>
      <c r="DTJ177">
        <f t="shared" si="186"/>
        <v>0</v>
      </c>
      <c r="DTK177">
        <f t="shared" si="186"/>
        <v>0</v>
      </c>
      <c r="DTL177">
        <f t="shared" si="186"/>
        <v>0</v>
      </c>
      <c r="DTM177">
        <f t="shared" si="186"/>
        <v>0</v>
      </c>
      <c r="DTN177">
        <f t="shared" si="186"/>
        <v>0</v>
      </c>
      <c r="DTO177">
        <f t="shared" si="186"/>
        <v>1</v>
      </c>
      <c r="DTP177">
        <f t="shared" si="186"/>
        <v>0</v>
      </c>
      <c r="DTQ177">
        <f t="shared" si="186"/>
        <v>0</v>
      </c>
      <c r="DTR177">
        <f t="shared" si="186"/>
        <v>1</v>
      </c>
      <c r="DTS177">
        <f t="shared" si="186"/>
        <v>0</v>
      </c>
      <c r="DTT177">
        <f t="shared" si="186"/>
        <v>0</v>
      </c>
      <c r="DTU177">
        <f t="shared" si="186"/>
        <v>0</v>
      </c>
      <c r="DTV177">
        <f t="shared" si="186"/>
        <v>0</v>
      </c>
      <c r="DTW177">
        <f t="shared" si="186"/>
        <v>0</v>
      </c>
      <c r="DTX177">
        <f t="shared" si="186"/>
        <v>0</v>
      </c>
      <c r="DTY177">
        <f t="shared" si="186"/>
        <v>0</v>
      </c>
      <c r="DTZ177">
        <f t="shared" si="186"/>
        <v>0</v>
      </c>
      <c r="DUA177">
        <f t="shared" si="186"/>
        <v>0</v>
      </c>
      <c r="DUB177">
        <f t="shared" si="186"/>
        <v>0</v>
      </c>
      <c r="DUC177">
        <f t="shared" si="186"/>
        <v>0</v>
      </c>
      <c r="DUD177">
        <f t="shared" si="186"/>
        <v>0</v>
      </c>
      <c r="DUE177">
        <f t="shared" si="186"/>
        <v>0</v>
      </c>
      <c r="DUF177">
        <f t="shared" si="186"/>
        <v>0</v>
      </c>
      <c r="DUG177">
        <f t="shared" si="186"/>
        <v>0</v>
      </c>
      <c r="DUH177">
        <f t="shared" si="186"/>
        <v>0</v>
      </c>
      <c r="DUI177">
        <f t="shared" si="186"/>
        <v>0</v>
      </c>
      <c r="DUJ177">
        <f t="shared" si="186"/>
        <v>0</v>
      </c>
      <c r="DUK177">
        <f t="shared" si="186"/>
        <v>0</v>
      </c>
      <c r="DUL177">
        <f t="shared" si="186"/>
        <v>0</v>
      </c>
      <c r="DUM177">
        <f t="shared" si="186"/>
        <v>0</v>
      </c>
      <c r="DUN177">
        <f t="shared" si="186"/>
        <v>0</v>
      </c>
      <c r="DUO177">
        <f t="shared" si="186"/>
        <v>0</v>
      </c>
      <c r="DUP177">
        <f t="shared" si="186"/>
        <v>0</v>
      </c>
      <c r="DUQ177">
        <f t="shared" si="186"/>
        <v>0</v>
      </c>
      <c r="DUR177">
        <f t="shared" si="186"/>
        <v>0</v>
      </c>
      <c r="DUS177">
        <f t="shared" si="152"/>
        <v>0</v>
      </c>
      <c r="DUT177">
        <f t="shared" ref="DUT177:DXE181" si="220">IF(AND(COUNTIF($B158:$BO158,DUT$167)=1,COUNTIF($B158:$BO158,DUT$168)=1),1,0)</f>
        <v>0</v>
      </c>
      <c r="DUU177">
        <f t="shared" si="220"/>
        <v>0</v>
      </c>
      <c r="DUV177">
        <f t="shared" si="220"/>
        <v>0</v>
      </c>
      <c r="DUW177">
        <f t="shared" si="220"/>
        <v>0</v>
      </c>
      <c r="DUX177">
        <f t="shared" si="220"/>
        <v>0</v>
      </c>
      <c r="DUY177">
        <f t="shared" si="220"/>
        <v>0</v>
      </c>
      <c r="DUZ177">
        <f t="shared" si="220"/>
        <v>0</v>
      </c>
      <c r="DVA177">
        <f t="shared" si="220"/>
        <v>0</v>
      </c>
      <c r="DVB177">
        <f t="shared" si="220"/>
        <v>0</v>
      </c>
      <c r="DVC177">
        <f t="shared" si="220"/>
        <v>0</v>
      </c>
      <c r="DVD177">
        <f t="shared" si="220"/>
        <v>0</v>
      </c>
      <c r="DVE177">
        <f t="shared" si="220"/>
        <v>0</v>
      </c>
      <c r="DVF177">
        <f t="shared" si="220"/>
        <v>0</v>
      </c>
      <c r="DVG177">
        <f t="shared" si="220"/>
        <v>0</v>
      </c>
      <c r="DVH177">
        <f t="shared" si="220"/>
        <v>0</v>
      </c>
      <c r="DVI177">
        <f t="shared" si="220"/>
        <v>0</v>
      </c>
      <c r="DVJ177">
        <f t="shared" si="220"/>
        <v>0</v>
      </c>
      <c r="DVK177">
        <f t="shared" si="220"/>
        <v>0</v>
      </c>
      <c r="DVL177">
        <f t="shared" si="220"/>
        <v>0</v>
      </c>
      <c r="DVM177">
        <f t="shared" si="220"/>
        <v>0</v>
      </c>
      <c r="DVN177">
        <f t="shared" si="220"/>
        <v>0</v>
      </c>
      <c r="DVO177">
        <f t="shared" si="220"/>
        <v>0</v>
      </c>
      <c r="DVP177">
        <f t="shared" si="220"/>
        <v>0</v>
      </c>
      <c r="DVQ177">
        <f t="shared" si="220"/>
        <v>0</v>
      </c>
      <c r="DVR177">
        <f t="shared" si="220"/>
        <v>0</v>
      </c>
      <c r="DVS177">
        <f t="shared" si="220"/>
        <v>0</v>
      </c>
      <c r="DVT177">
        <f t="shared" si="220"/>
        <v>0</v>
      </c>
      <c r="DVU177">
        <f t="shared" si="220"/>
        <v>0</v>
      </c>
      <c r="DVV177">
        <f t="shared" si="220"/>
        <v>0</v>
      </c>
      <c r="DVW177">
        <f t="shared" si="220"/>
        <v>0</v>
      </c>
      <c r="DVX177">
        <f t="shared" si="220"/>
        <v>0</v>
      </c>
      <c r="DVY177">
        <f t="shared" si="220"/>
        <v>0</v>
      </c>
      <c r="DVZ177">
        <f t="shared" si="220"/>
        <v>0</v>
      </c>
      <c r="DWA177">
        <f t="shared" si="220"/>
        <v>0</v>
      </c>
      <c r="DWB177">
        <f t="shared" si="220"/>
        <v>0</v>
      </c>
      <c r="DWC177">
        <f t="shared" si="220"/>
        <v>0</v>
      </c>
      <c r="DWD177">
        <f t="shared" si="220"/>
        <v>0</v>
      </c>
      <c r="DWE177">
        <f t="shared" si="220"/>
        <v>0</v>
      </c>
      <c r="DWF177">
        <f t="shared" si="220"/>
        <v>0</v>
      </c>
      <c r="DWG177">
        <f t="shared" si="220"/>
        <v>0</v>
      </c>
      <c r="DWH177">
        <f t="shared" si="220"/>
        <v>0</v>
      </c>
      <c r="DWI177">
        <f t="shared" si="220"/>
        <v>0</v>
      </c>
      <c r="DWJ177">
        <f t="shared" si="220"/>
        <v>0</v>
      </c>
      <c r="DWK177">
        <f t="shared" si="220"/>
        <v>0</v>
      </c>
      <c r="DWL177">
        <f t="shared" si="220"/>
        <v>0</v>
      </c>
      <c r="DWM177">
        <f t="shared" si="220"/>
        <v>0</v>
      </c>
      <c r="DWN177">
        <f t="shared" si="220"/>
        <v>0</v>
      </c>
      <c r="DWO177">
        <f t="shared" si="220"/>
        <v>0</v>
      </c>
      <c r="DWP177">
        <f t="shared" si="220"/>
        <v>0</v>
      </c>
      <c r="DWQ177">
        <f t="shared" si="220"/>
        <v>0</v>
      </c>
      <c r="DWR177">
        <f t="shared" si="220"/>
        <v>0</v>
      </c>
      <c r="DWS177">
        <f t="shared" si="220"/>
        <v>0</v>
      </c>
      <c r="DWT177">
        <f t="shared" si="220"/>
        <v>0</v>
      </c>
      <c r="DWU177">
        <f t="shared" si="220"/>
        <v>0</v>
      </c>
      <c r="DWV177">
        <f t="shared" si="220"/>
        <v>0</v>
      </c>
      <c r="DWW177">
        <f t="shared" si="220"/>
        <v>0</v>
      </c>
      <c r="DWX177">
        <f t="shared" si="220"/>
        <v>0</v>
      </c>
      <c r="DWY177">
        <f t="shared" si="220"/>
        <v>0</v>
      </c>
      <c r="DWZ177">
        <f t="shared" si="220"/>
        <v>0</v>
      </c>
      <c r="DXA177">
        <f t="shared" si="220"/>
        <v>0</v>
      </c>
      <c r="DXB177">
        <f t="shared" si="220"/>
        <v>0</v>
      </c>
      <c r="DXC177">
        <f t="shared" si="220"/>
        <v>0</v>
      </c>
      <c r="DXD177">
        <f t="shared" si="220"/>
        <v>0</v>
      </c>
      <c r="DXE177">
        <f t="shared" si="220"/>
        <v>0</v>
      </c>
      <c r="DXF177">
        <f t="shared" si="187"/>
        <v>0</v>
      </c>
      <c r="DXG177">
        <f t="shared" si="187"/>
        <v>0</v>
      </c>
      <c r="DXH177">
        <f t="shared" si="187"/>
        <v>0</v>
      </c>
      <c r="DXI177">
        <f t="shared" si="187"/>
        <v>0</v>
      </c>
      <c r="DXJ177">
        <f t="shared" si="187"/>
        <v>0</v>
      </c>
      <c r="DXK177">
        <f t="shared" si="187"/>
        <v>0</v>
      </c>
      <c r="DXL177">
        <f t="shared" si="187"/>
        <v>0</v>
      </c>
      <c r="DXM177">
        <f t="shared" si="187"/>
        <v>0</v>
      </c>
      <c r="DXN177">
        <f t="shared" si="187"/>
        <v>0</v>
      </c>
      <c r="DXO177">
        <f t="shared" si="187"/>
        <v>0</v>
      </c>
      <c r="DXP177">
        <f t="shared" si="187"/>
        <v>0</v>
      </c>
      <c r="DXQ177">
        <f t="shared" si="187"/>
        <v>0</v>
      </c>
      <c r="DXR177">
        <f t="shared" si="187"/>
        <v>0</v>
      </c>
      <c r="DXS177">
        <f t="shared" si="187"/>
        <v>0</v>
      </c>
      <c r="DXT177">
        <f t="shared" si="187"/>
        <v>0</v>
      </c>
      <c r="DXU177">
        <f t="shared" si="187"/>
        <v>0</v>
      </c>
      <c r="DXV177">
        <f t="shared" si="187"/>
        <v>0</v>
      </c>
      <c r="DXW177">
        <f t="shared" si="187"/>
        <v>0</v>
      </c>
      <c r="DXX177">
        <f t="shared" si="187"/>
        <v>0</v>
      </c>
      <c r="DXY177">
        <f t="shared" si="187"/>
        <v>0</v>
      </c>
      <c r="DXZ177">
        <f t="shared" si="187"/>
        <v>0</v>
      </c>
      <c r="DYA177">
        <f t="shared" si="187"/>
        <v>0</v>
      </c>
      <c r="DYB177">
        <f t="shared" si="187"/>
        <v>0</v>
      </c>
      <c r="DYC177">
        <f t="shared" si="187"/>
        <v>0</v>
      </c>
      <c r="DYD177">
        <f t="shared" si="187"/>
        <v>0</v>
      </c>
      <c r="DYE177">
        <f t="shared" si="187"/>
        <v>0</v>
      </c>
      <c r="DYF177">
        <f t="shared" si="187"/>
        <v>0</v>
      </c>
      <c r="DYG177">
        <f t="shared" si="187"/>
        <v>0</v>
      </c>
      <c r="DYH177">
        <f t="shared" si="187"/>
        <v>0</v>
      </c>
      <c r="DYI177">
        <f t="shared" si="187"/>
        <v>0</v>
      </c>
      <c r="DYJ177">
        <f t="shared" si="187"/>
        <v>0</v>
      </c>
      <c r="DYK177">
        <f t="shared" si="187"/>
        <v>0</v>
      </c>
      <c r="DYL177">
        <f t="shared" si="187"/>
        <v>0</v>
      </c>
      <c r="DYM177">
        <f t="shared" si="187"/>
        <v>0</v>
      </c>
      <c r="DYN177">
        <f t="shared" si="187"/>
        <v>0</v>
      </c>
      <c r="DYO177">
        <f t="shared" si="187"/>
        <v>0</v>
      </c>
      <c r="DYP177">
        <f t="shared" si="187"/>
        <v>0</v>
      </c>
      <c r="DYQ177">
        <f t="shared" si="187"/>
        <v>0</v>
      </c>
      <c r="DYR177">
        <f t="shared" si="187"/>
        <v>0</v>
      </c>
      <c r="DYS177">
        <f t="shared" si="187"/>
        <v>0</v>
      </c>
      <c r="DYT177">
        <f t="shared" si="187"/>
        <v>0</v>
      </c>
      <c r="DYU177">
        <f t="shared" si="187"/>
        <v>0</v>
      </c>
      <c r="DYV177">
        <f t="shared" si="187"/>
        <v>0</v>
      </c>
      <c r="DYW177">
        <f t="shared" si="187"/>
        <v>0</v>
      </c>
      <c r="DYX177">
        <f t="shared" si="187"/>
        <v>0</v>
      </c>
      <c r="DYY177">
        <f t="shared" si="187"/>
        <v>0</v>
      </c>
      <c r="DYZ177">
        <f t="shared" si="187"/>
        <v>0</v>
      </c>
      <c r="DZA177">
        <f t="shared" si="187"/>
        <v>0</v>
      </c>
      <c r="DZB177">
        <f t="shared" si="187"/>
        <v>0</v>
      </c>
      <c r="DZC177">
        <f t="shared" si="187"/>
        <v>0</v>
      </c>
      <c r="DZD177">
        <f t="shared" si="187"/>
        <v>0</v>
      </c>
      <c r="DZE177">
        <f t="shared" si="187"/>
        <v>0</v>
      </c>
      <c r="DZF177">
        <f t="shared" si="187"/>
        <v>0</v>
      </c>
      <c r="DZG177">
        <f t="shared" si="187"/>
        <v>0</v>
      </c>
      <c r="DZH177">
        <f t="shared" si="187"/>
        <v>0</v>
      </c>
      <c r="DZI177">
        <f t="shared" si="187"/>
        <v>0</v>
      </c>
      <c r="DZJ177">
        <f t="shared" si="187"/>
        <v>0</v>
      </c>
      <c r="DZK177">
        <f t="shared" si="187"/>
        <v>0</v>
      </c>
      <c r="DZL177">
        <f t="shared" si="187"/>
        <v>0</v>
      </c>
      <c r="DZM177">
        <f t="shared" si="187"/>
        <v>0</v>
      </c>
      <c r="DZN177">
        <f t="shared" si="187"/>
        <v>0</v>
      </c>
      <c r="DZO177">
        <f t="shared" si="187"/>
        <v>0</v>
      </c>
      <c r="DZP177">
        <f t="shared" si="187"/>
        <v>0</v>
      </c>
      <c r="DZQ177">
        <f t="shared" si="153"/>
        <v>0</v>
      </c>
      <c r="DZR177">
        <f t="shared" ref="DZR177:ECC181" si="221">IF(AND(COUNTIF($B158:$BO158,DZR$167)=1,COUNTIF($B158:$BO158,DZR$168)=1),1,0)</f>
        <v>0</v>
      </c>
      <c r="DZS177">
        <f t="shared" si="221"/>
        <v>0</v>
      </c>
      <c r="DZT177">
        <f t="shared" si="221"/>
        <v>0</v>
      </c>
      <c r="DZU177">
        <f t="shared" si="221"/>
        <v>0</v>
      </c>
      <c r="DZV177">
        <f t="shared" si="221"/>
        <v>0</v>
      </c>
      <c r="DZW177">
        <f t="shared" si="221"/>
        <v>0</v>
      </c>
      <c r="DZX177">
        <f t="shared" si="221"/>
        <v>0</v>
      </c>
      <c r="DZY177">
        <f t="shared" si="221"/>
        <v>0</v>
      </c>
      <c r="DZZ177">
        <f t="shared" si="221"/>
        <v>0</v>
      </c>
      <c r="EAA177">
        <f t="shared" si="221"/>
        <v>0</v>
      </c>
      <c r="EAB177">
        <f t="shared" si="221"/>
        <v>0</v>
      </c>
      <c r="EAC177">
        <f t="shared" si="221"/>
        <v>0</v>
      </c>
      <c r="EAD177">
        <f t="shared" si="221"/>
        <v>0</v>
      </c>
      <c r="EAE177">
        <f t="shared" si="221"/>
        <v>0</v>
      </c>
      <c r="EAF177">
        <f t="shared" si="221"/>
        <v>0</v>
      </c>
      <c r="EAG177">
        <f t="shared" si="221"/>
        <v>0</v>
      </c>
      <c r="EAH177">
        <f t="shared" si="221"/>
        <v>0</v>
      </c>
      <c r="EAI177">
        <f t="shared" si="221"/>
        <v>0</v>
      </c>
      <c r="EAJ177">
        <f t="shared" si="221"/>
        <v>0</v>
      </c>
      <c r="EAK177">
        <f t="shared" si="221"/>
        <v>0</v>
      </c>
      <c r="EAL177">
        <f t="shared" si="221"/>
        <v>0</v>
      </c>
      <c r="EAM177">
        <f t="shared" si="221"/>
        <v>0</v>
      </c>
      <c r="EAN177">
        <f t="shared" si="221"/>
        <v>0</v>
      </c>
      <c r="EAO177">
        <f t="shared" si="221"/>
        <v>0</v>
      </c>
      <c r="EAP177">
        <f t="shared" si="221"/>
        <v>0</v>
      </c>
      <c r="EAQ177">
        <f t="shared" si="221"/>
        <v>0</v>
      </c>
      <c r="EAR177">
        <f t="shared" si="221"/>
        <v>0</v>
      </c>
      <c r="EAS177">
        <f t="shared" si="221"/>
        <v>0</v>
      </c>
      <c r="EAT177">
        <f t="shared" si="221"/>
        <v>0</v>
      </c>
      <c r="EAU177">
        <f t="shared" si="221"/>
        <v>0</v>
      </c>
      <c r="EAV177">
        <f t="shared" si="221"/>
        <v>0</v>
      </c>
      <c r="EAW177">
        <f t="shared" si="221"/>
        <v>0</v>
      </c>
      <c r="EAX177">
        <f t="shared" si="221"/>
        <v>0</v>
      </c>
      <c r="EAY177">
        <f t="shared" si="221"/>
        <v>0</v>
      </c>
      <c r="EAZ177">
        <f t="shared" si="221"/>
        <v>0</v>
      </c>
      <c r="EBA177">
        <f t="shared" si="221"/>
        <v>0</v>
      </c>
      <c r="EBB177">
        <f t="shared" si="221"/>
        <v>0</v>
      </c>
      <c r="EBC177">
        <f t="shared" si="221"/>
        <v>0</v>
      </c>
      <c r="EBD177">
        <f t="shared" si="221"/>
        <v>0</v>
      </c>
      <c r="EBE177">
        <f t="shared" si="221"/>
        <v>0</v>
      </c>
      <c r="EBF177">
        <f t="shared" si="221"/>
        <v>0</v>
      </c>
      <c r="EBG177">
        <f t="shared" si="221"/>
        <v>0</v>
      </c>
      <c r="EBH177">
        <f t="shared" si="221"/>
        <v>0</v>
      </c>
      <c r="EBI177">
        <f t="shared" si="221"/>
        <v>0</v>
      </c>
      <c r="EBJ177">
        <f t="shared" si="221"/>
        <v>0</v>
      </c>
      <c r="EBK177">
        <f t="shared" si="221"/>
        <v>0</v>
      </c>
      <c r="EBL177">
        <f t="shared" si="221"/>
        <v>0</v>
      </c>
      <c r="EBM177">
        <f t="shared" si="221"/>
        <v>0</v>
      </c>
      <c r="EBN177">
        <f t="shared" si="221"/>
        <v>0</v>
      </c>
      <c r="EBO177">
        <f t="shared" si="221"/>
        <v>0</v>
      </c>
      <c r="EBP177">
        <f t="shared" si="221"/>
        <v>0</v>
      </c>
      <c r="EBQ177">
        <f t="shared" si="221"/>
        <v>0</v>
      </c>
      <c r="EBR177">
        <f t="shared" si="221"/>
        <v>0</v>
      </c>
      <c r="EBS177">
        <f t="shared" si="221"/>
        <v>0</v>
      </c>
      <c r="EBT177">
        <f t="shared" si="221"/>
        <v>0</v>
      </c>
      <c r="EBU177">
        <f t="shared" si="221"/>
        <v>0</v>
      </c>
      <c r="EBV177">
        <f t="shared" si="221"/>
        <v>0</v>
      </c>
      <c r="EBW177">
        <f t="shared" si="221"/>
        <v>0</v>
      </c>
      <c r="EBX177">
        <f t="shared" si="221"/>
        <v>0</v>
      </c>
      <c r="EBY177">
        <f t="shared" si="221"/>
        <v>0</v>
      </c>
      <c r="EBZ177">
        <f t="shared" si="221"/>
        <v>1</v>
      </c>
      <c r="ECA177">
        <f t="shared" si="221"/>
        <v>0</v>
      </c>
      <c r="ECB177">
        <f t="shared" si="221"/>
        <v>0</v>
      </c>
      <c r="ECC177">
        <f t="shared" si="221"/>
        <v>0</v>
      </c>
      <c r="ECD177">
        <f t="shared" si="188"/>
        <v>0</v>
      </c>
      <c r="ECE177">
        <f t="shared" si="188"/>
        <v>0</v>
      </c>
      <c r="ECF177">
        <f t="shared" si="188"/>
        <v>0</v>
      </c>
      <c r="ECG177">
        <f t="shared" si="188"/>
        <v>0</v>
      </c>
      <c r="ECH177">
        <f t="shared" si="188"/>
        <v>0</v>
      </c>
      <c r="ECI177">
        <f t="shared" si="188"/>
        <v>0</v>
      </c>
      <c r="ECJ177">
        <f t="shared" si="188"/>
        <v>0</v>
      </c>
      <c r="ECK177">
        <f t="shared" si="188"/>
        <v>0</v>
      </c>
      <c r="ECL177">
        <f t="shared" si="188"/>
        <v>0</v>
      </c>
      <c r="ECM177">
        <f t="shared" si="188"/>
        <v>0</v>
      </c>
      <c r="ECN177">
        <f t="shared" si="188"/>
        <v>0</v>
      </c>
      <c r="ECO177">
        <f t="shared" si="188"/>
        <v>1</v>
      </c>
      <c r="ECP177">
        <f t="shared" si="188"/>
        <v>0</v>
      </c>
      <c r="ECQ177">
        <f t="shared" si="188"/>
        <v>0</v>
      </c>
      <c r="ECR177">
        <f t="shared" si="188"/>
        <v>0</v>
      </c>
      <c r="ECS177">
        <f t="shared" si="188"/>
        <v>0</v>
      </c>
      <c r="ECT177">
        <f t="shared" si="188"/>
        <v>0</v>
      </c>
      <c r="ECU177">
        <f t="shared" si="188"/>
        <v>1</v>
      </c>
      <c r="ECV177">
        <f t="shared" si="188"/>
        <v>0</v>
      </c>
      <c r="ECW177">
        <f t="shared" si="188"/>
        <v>0</v>
      </c>
      <c r="ECX177">
        <f t="shared" si="188"/>
        <v>0</v>
      </c>
      <c r="ECY177">
        <f t="shared" si="188"/>
        <v>0</v>
      </c>
      <c r="ECZ177">
        <f t="shared" si="188"/>
        <v>0</v>
      </c>
      <c r="EDA177">
        <f t="shared" si="188"/>
        <v>0</v>
      </c>
      <c r="EDB177">
        <f t="shared" si="188"/>
        <v>0</v>
      </c>
      <c r="EDC177">
        <f t="shared" si="188"/>
        <v>1</v>
      </c>
      <c r="EDD177">
        <f t="shared" si="188"/>
        <v>0</v>
      </c>
      <c r="EDE177">
        <f t="shared" si="188"/>
        <v>0</v>
      </c>
      <c r="EDF177">
        <f t="shared" si="188"/>
        <v>1</v>
      </c>
      <c r="EDG177">
        <f t="shared" si="188"/>
        <v>1</v>
      </c>
      <c r="EDH177">
        <f t="shared" si="188"/>
        <v>0</v>
      </c>
      <c r="EDI177">
        <f t="shared" si="188"/>
        <v>0</v>
      </c>
      <c r="EDJ177">
        <f t="shared" si="188"/>
        <v>0</v>
      </c>
      <c r="EDK177">
        <f t="shared" si="188"/>
        <v>0</v>
      </c>
      <c r="EDL177">
        <f t="shared" si="188"/>
        <v>1</v>
      </c>
      <c r="EDM177">
        <f t="shared" si="188"/>
        <v>0</v>
      </c>
      <c r="EDN177">
        <f t="shared" si="188"/>
        <v>0</v>
      </c>
      <c r="EDO177">
        <f t="shared" si="188"/>
        <v>0</v>
      </c>
      <c r="EDP177">
        <f t="shared" si="188"/>
        <v>0</v>
      </c>
      <c r="EDQ177">
        <f t="shared" si="188"/>
        <v>0</v>
      </c>
      <c r="EDR177">
        <f t="shared" si="188"/>
        <v>1</v>
      </c>
      <c r="EDS177">
        <f t="shared" si="188"/>
        <v>0</v>
      </c>
      <c r="EDT177">
        <f t="shared" si="188"/>
        <v>0</v>
      </c>
      <c r="EDU177">
        <f t="shared" si="188"/>
        <v>0</v>
      </c>
      <c r="EDV177">
        <f t="shared" si="188"/>
        <v>0</v>
      </c>
      <c r="EDW177">
        <f t="shared" si="188"/>
        <v>0</v>
      </c>
      <c r="EDX177">
        <f t="shared" si="188"/>
        <v>0</v>
      </c>
      <c r="EDY177">
        <f t="shared" si="188"/>
        <v>0</v>
      </c>
      <c r="EDZ177">
        <f t="shared" si="188"/>
        <v>0</v>
      </c>
      <c r="EEA177">
        <f t="shared" si="188"/>
        <v>0</v>
      </c>
      <c r="EEB177">
        <f t="shared" si="188"/>
        <v>0</v>
      </c>
      <c r="EEC177">
        <f t="shared" si="188"/>
        <v>0</v>
      </c>
      <c r="EED177">
        <f t="shared" si="188"/>
        <v>0</v>
      </c>
      <c r="EEE177">
        <f t="shared" si="188"/>
        <v>0</v>
      </c>
      <c r="EEF177">
        <f t="shared" si="188"/>
        <v>0</v>
      </c>
      <c r="EEG177">
        <f t="shared" si="188"/>
        <v>0</v>
      </c>
      <c r="EEH177">
        <f t="shared" si="188"/>
        <v>0</v>
      </c>
      <c r="EEI177">
        <f t="shared" si="188"/>
        <v>0</v>
      </c>
      <c r="EEJ177">
        <f t="shared" si="188"/>
        <v>0</v>
      </c>
      <c r="EEK177">
        <f t="shared" si="188"/>
        <v>0</v>
      </c>
      <c r="EEL177">
        <f t="shared" si="188"/>
        <v>0</v>
      </c>
      <c r="EEM177">
        <f t="shared" si="188"/>
        <v>0</v>
      </c>
      <c r="EEN177">
        <f t="shared" si="188"/>
        <v>0</v>
      </c>
      <c r="EEO177">
        <f t="shared" si="154"/>
        <v>0</v>
      </c>
      <c r="EEP177">
        <f t="shared" ref="EEP177:EHA181" si="222">IF(AND(COUNTIF($B158:$BO158,EEP$167)=1,COUNTIF($B158:$BO158,EEP$168)=1),1,0)</f>
        <v>0</v>
      </c>
      <c r="EEQ177">
        <f t="shared" si="222"/>
        <v>0</v>
      </c>
      <c r="EER177">
        <f t="shared" si="222"/>
        <v>0</v>
      </c>
      <c r="EES177">
        <f t="shared" si="222"/>
        <v>0</v>
      </c>
      <c r="EET177">
        <f t="shared" si="222"/>
        <v>0</v>
      </c>
      <c r="EEU177">
        <f t="shared" si="222"/>
        <v>0</v>
      </c>
      <c r="EEV177">
        <f t="shared" si="222"/>
        <v>0</v>
      </c>
      <c r="EEW177">
        <f t="shared" si="222"/>
        <v>0</v>
      </c>
      <c r="EEX177">
        <f t="shared" si="222"/>
        <v>0</v>
      </c>
      <c r="EEY177">
        <f t="shared" si="222"/>
        <v>0</v>
      </c>
      <c r="EEZ177">
        <f t="shared" si="222"/>
        <v>0</v>
      </c>
      <c r="EFA177">
        <f t="shared" si="222"/>
        <v>0</v>
      </c>
      <c r="EFB177">
        <f t="shared" si="222"/>
        <v>0</v>
      </c>
      <c r="EFC177">
        <f t="shared" si="222"/>
        <v>0</v>
      </c>
      <c r="EFD177">
        <f t="shared" si="222"/>
        <v>0</v>
      </c>
      <c r="EFE177">
        <f t="shared" si="222"/>
        <v>0</v>
      </c>
      <c r="EFF177">
        <f t="shared" si="222"/>
        <v>0</v>
      </c>
      <c r="EFG177">
        <f t="shared" si="222"/>
        <v>0</v>
      </c>
      <c r="EFH177">
        <f t="shared" si="222"/>
        <v>0</v>
      </c>
      <c r="EFI177">
        <f t="shared" si="222"/>
        <v>0</v>
      </c>
      <c r="EFJ177">
        <f t="shared" si="222"/>
        <v>0</v>
      </c>
      <c r="EFK177">
        <f t="shared" si="222"/>
        <v>0</v>
      </c>
      <c r="EFL177">
        <f t="shared" si="222"/>
        <v>0</v>
      </c>
      <c r="EFM177">
        <f t="shared" si="222"/>
        <v>0</v>
      </c>
      <c r="EFN177">
        <f t="shared" si="222"/>
        <v>0</v>
      </c>
      <c r="EFO177">
        <f t="shared" si="222"/>
        <v>0</v>
      </c>
      <c r="EFP177">
        <f t="shared" si="222"/>
        <v>0</v>
      </c>
      <c r="EFQ177">
        <f t="shared" si="222"/>
        <v>0</v>
      </c>
      <c r="EFR177">
        <f t="shared" si="222"/>
        <v>0</v>
      </c>
      <c r="EFS177">
        <f t="shared" si="222"/>
        <v>0</v>
      </c>
      <c r="EFT177">
        <f t="shared" si="222"/>
        <v>0</v>
      </c>
      <c r="EFU177">
        <f t="shared" si="222"/>
        <v>0</v>
      </c>
      <c r="EFV177">
        <f t="shared" si="222"/>
        <v>0</v>
      </c>
      <c r="EFW177">
        <f t="shared" si="222"/>
        <v>0</v>
      </c>
      <c r="EFX177">
        <f t="shared" si="222"/>
        <v>0</v>
      </c>
      <c r="EFY177">
        <f t="shared" si="222"/>
        <v>0</v>
      </c>
      <c r="EFZ177">
        <f t="shared" si="222"/>
        <v>0</v>
      </c>
      <c r="EGA177">
        <f t="shared" si="222"/>
        <v>0</v>
      </c>
      <c r="EGB177">
        <f t="shared" si="222"/>
        <v>0</v>
      </c>
      <c r="EGC177">
        <f t="shared" si="222"/>
        <v>0</v>
      </c>
      <c r="EGD177">
        <f t="shared" si="222"/>
        <v>0</v>
      </c>
      <c r="EGE177">
        <f t="shared" si="222"/>
        <v>0</v>
      </c>
      <c r="EGF177">
        <f t="shared" si="222"/>
        <v>0</v>
      </c>
      <c r="EGG177">
        <f t="shared" si="222"/>
        <v>0</v>
      </c>
      <c r="EGH177">
        <f t="shared" si="222"/>
        <v>0</v>
      </c>
      <c r="EGI177">
        <f t="shared" si="222"/>
        <v>0</v>
      </c>
      <c r="EGJ177">
        <f t="shared" si="222"/>
        <v>0</v>
      </c>
      <c r="EGK177">
        <f t="shared" si="222"/>
        <v>0</v>
      </c>
      <c r="EGL177">
        <f t="shared" si="222"/>
        <v>0</v>
      </c>
      <c r="EGM177">
        <f t="shared" si="222"/>
        <v>0</v>
      </c>
      <c r="EGN177">
        <f t="shared" si="222"/>
        <v>0</v>
      </c>
      <c r="EGO177">
        <f t="shared" si="222"/>
        <v>0</v>
      </c>
      <c r="EGP177">
        <f t="shared" si="222"/>
        <v>0</v>
      </c>
      <c r="EGQ177">
        <f t="shared" si="222"/>
        <v>0</v>
      </c>
      <c r="EGR177">
        <f t="shared" si="222"/>
        <v>0</v>
      </c>
      <c r="EGS177">
        <f t="shared" si="222"/>
        <v>0</v>
      </c>
      <c r="EGT177">
        <f t="shared" si="222"/>
        <v>0</v>
      </c>
      <c r="EGU177">
        <f t="shared" si="222"/>
        <v>0</v>
      </c>
      <c r="EGV177">
        <f t="shared" si="222"/>
        <v>0</v>
      </c>
      <c r="EGW177">
        <f t="shared" si="222"/>
        <v>0</v>
      </c>
      <c r="EGX177">
        <f t="shared" si="222"/>
        <v>0</v>
      </c>
      <c r="EGY177">
        <f t="shared" si="222"/>
        <v>0</v>
      </c>
      <c r="EGZ177">
        <f t="shared" si="222"/>
        <v>0</v>
      </c>
      <c r="EHA177">
        <f t="shared" si="222"/>
        <v>0</v>
      </c>
      <c r="EHB177">
        <f t="shared" si="189"/>
        <v>0</v>
      </c>
      <c r="EHC177">
        <f t="shared" si="189"/>
        <v>0</v>
      </c>
      <c r="EHD177">
        <f t="shared" si="189"/>
        <v>0</v>
      </c>
      <c r="EHE177">
        <f t="shared" si="189"/>
        <v>0</v>
      </c>
      <c r="EHF177">
        <f t="shared" si="189"/>
        <v>0</v>
      </c>
      <c r="EHG177">
        <f t="shared" si="189"/>
        <v>0</v>
      </c>
      <c r="EHH177">
        <f t="shared" si="189"/>
        <v>0</v>
      </c>
      <c r="EHI177">
        <f t="shared" si="189"/>
        <v>0</v>
      </c>
      <c r="EHJ177">
        <f t="shared" si="189"/>
        <v>0</v>
      </c>
      <c r="EHK177">
        <f t="shared" si="189"/>
        <v>0</v>
      </c>
      <c r="EHL177">
        <f t="shared" si="189"/>
        <v>0</v>
      </c>
      <c r="EHM177">
        <f t="shared" si="189"/>
        <v>0</v>
      </c>
      <c r="EHN177">
        <f t="shared" si="189"/>
        <v>0</v>
      </c>
      <c r="EHO177">
        <f t="shared" si="189"/>
        <v>0</v>
      </c>
      <c r="EHP177">
        <f t="shared" si="189"/>
        <v>0</v>
      </c>
      <c r="EHQ177">
        <f t="shared" si="189"/>
        <v>0</v>
      </c>
      <c r="EHR177">
        <f t="shared" si="189"/>
        <v>0</v>
      </c>
      <c r="EHS177">
        <f t="shared" si="189"/>
        <v>0</v>
      </c>
      <c r="EHT177">
        <f t="shared" si="189"/>
        <v>0</v>
      </c>
      <c r="EHU177">
        <f t="shared" si="189"/>
        <v>0</v>
      </c>
      <c r="EHV177">
        <f t="shared" si="189"/>
        <v>0</v>
      </c>
      <c r="EHW177">
        <f t="shared" si="189"/>
        <v>0</v>
      </c>
      <c r="EHX177">
        <f t="shared" si="189"/>
        <v>0</v>
      </c>
      <c r="EHY177">
        <f t="shared" si="189"/>
        <v>0</v>
      </c>
      <c r="EHZ177">
        <f t="shared" si="189"/>
        <v>0</v>
      </c>
      <c r="EIA177">
        <f t="shared" si="189"/>
        <v>0</v>
      </c>
      <c r="EIB177">
        <f t="shared" si="189"/>
        <v>0</v>
      </c>
      <c r="EIC177">
        <f t="shared" si="189"/>
        <v>0</v>
      </c>
      <c r="EID177">
        <f t="shared" si="189"/>
        <v>0</v>
      </c>
      <c r="EIE177">
        <f t="shared" si="189"/>
        <v>0</v>
      </c>
      <c r="EIF177">
        <f t="shared" si="189"/>
        <v>0</v>
      </c>
      <c r="EIG177">
        <f t="shared" si="189"/>
        <v>0</v>
      </c>
      <c r="EIH177">
        <f t="shared" si="189"/>
        <v>0</v>
      </c>
      <c r="EII177">
        <f t="shared" si="189"/>
        <v>0</v>
      </c>
      <c r="EIJ177">
        <f t="shared" si="189"/>
        <v>0</v>
      </c>
      <c r="EIK177">
        <f t="shared" si="189"/>
        <v>0</v>
      </c>
      <c r="EIL177">
        <f t="shared" si="189"/>
        <v>0</v>
      </c>
      <c r="EIM177">
        <f t="shared" si="189"/>
        <v>0</v>
      </c>
      <c r="EIN177">
        <f t="shared" si="189"/>
        <v>0</v>
      </c>
      <c r="EIO177">
        <f t="shared" si="189"/>
        <v>0</v>
      </c>
      <c r="EIP177">
        <f t="shared" si="189"/>
        <v>0</v>
      </c>
      <c r="EIQ177">
        <f t="shared" si="189"/>
        <v>0</v>
      </c>
      <c r="EIR177">
        <f t="shared" si="189"/>
        <v>0</v>
      </c>
      <c r="EIS177">
        <f t="shared" si="189"/>
        <v>0</v>
      </c>
      <c r="EIT177">
        <f t="shared" si="189"/>
        <v>0</v>
      </c>
      <c r="EIU177">
        <f t="shared" si="189"/>
        <v>0</v>
      </c>
      <c r="EIV177">
        <f t="shared" si="189"/>
        <v>0</v>
      </c>
      <c r="EIW177">
        <f t="shared" si="189"/>
        <v>0</v>
      </c>
      <c r="EIX177">
        <f t="shared" si="189"/>
        <v>0</v>
      </c>
      <c r="EIY177">
        <f t="shared" si="189"/>
        <v>0</v>
      </c>
      <c r="EIZ177">
        <f t="shared" si="189"/>
        <v>0</v>
      </c>
      <c r="EJA177">
        <f t="shared" si="189"/>
        <v>0</v>
      </c>
      <c r="EJB177">
        <f t="shared" si="189"/>
        <v>0</v>
      </c>
      <c r="EJC177">
        <f t="shared" si="189"/>
        <v>0</v>
      </c>
      <c r="EJD177">
        <f t="shared" si="189"/>
        <v>0</v>
      </c>
      <c r="EJE177">
        <f t="shared" si="189"/>
        <v>0</v>
      </c>
      <c r="EJF177">
        <f t="shared" si="189"/>
        <v>0</v>
      </c>
      <c r="EJG177">
        <f t="shared" si="189"/>
        <v>0</v>
      </c>
      <c r="EJH177">
        <f t="shared" si="189"/>
        <v>0</v>
      </c>
      <c r="EJI177">
        <f t="shared" si="189"/>
        <v>0</v>
      </c>
      <c r="EJJ177">
        <f t="shared" si="189"/>
        <v>0</v>
      </c>
      <c r="EJK177">
        <f t="shared" si="189"/>
        <v>0</v>
      </c>
      <c r="EJL177">
        <f t="shared" si="189"/>
        <v>0</v>
      </c>
      <c r="EJM177">
        <f t="shared" si="155"/>
        <v>1</v>
      </c>
      <c r="EJN177">
        <f t="shared" ref="EJN177:ELY181" si="223">IF(AND(COUNTIF($B158:$BO158,EJN$167)=1,COUNTIF($B158:$BO158,EJN$168)=1),1,0)</f>
        <v>0</v>
      </c>
      <c r="EJO177">
        <f t="shared" si="223"/>
        <v>0</v>
      </c>
      <c r="EJP177">
        <f t="shared" si="223"/>
        <v>0</v>
      </c>
      <c r="EJQ177">
        <f t="shared" si="223"/>
        <v>0</v>
      </c>
      <c r="EJR177">
        <f t="shared" si="223"/>
        <v>0</v>
      </c>
      <c r="EJS177">
        <f t="shared" si="223"/>
        <v>0</v>
      </c>
      <c r="EJT177">
        <f t="shared" si="223"/>
        <v>0</v>
      </c>
      <c r="EJU177">
        <f t="shared" si="223"/>
        <v>0</v>
      </c>
      <c r="EJV177">
        <f t="shared" si="223"/>
        <v>0</v>
      </c>
      <c r="EJW177">
        <f t="shared" si="223"/>
        <v>0</v>
      </c>
      <c r="EJX177">
        <f t="shared" si="223"/>
        <v>0</v>
      </c>
      <c r="EJY177">
        <f t="shared" si="223"/>
        <v>0</v>
      </c>
      <c r="EJZ177">
        <f t="shared" si="223"/>
        <v>0</v>
      </c>
      <c r="EKA177">
        <f t="shared" si="223"/>
        <v>0</v>
      </c>
      <c r="EKB177">
        <f t="shared" si="223"/>
        <v>1</v>
      </c>
      <c r="EKC177">
        <f t="shared" si="223"/>
        <v>0</v>
      </c>
      <c r="EKD177">
        <f t="shared" si="223"/>
        <v>0</v>
      </c>
      <c r="EKE177">
        <f t="shared" si="223"/>
        <v>0</v>
      </c>
      <c r="EKF177">
        <f t="shared" si="223"/>
        <v>0</v>
      </c>
      <c r="EKG177">
        <f t="shared" si="223"/>
        <v>0</v>
      </c>
      <c r="EKH177">
        <f t="shared" si="223"/>
        <v>1</v>
      </c>
      <c r="EKI177">
        <f t="shared" si="223"/>
        <v>0</v>
      </c>
      <c r="EKJ177">
        <f t="shared" si="223"/>
        <v>0</v>
      </c>
      <c r="EKK177">
        <f t="shared" si="223"/>
        <v>0</v>
      </c>
      <c r="EKL177">
        <f t="shared" si="223"/>
        <v>0</v>
      </c>
      <c r="EKM177">
        <f t="shared" si="223"/>
        <v>0</v>
      </c>
      <c r="EKN177">
        <f t="shared" si="223"/>
        <v>0</v>
      </c>
      <c r="EKO177">
        <f t="shared" si="223"/>
        <v>0</v>
      </c>
      <c r="EKP177">
        <f t="shared" si="223"/>
        <v>1</v>
      </c>
      <c r="EKQ177">
        <f t="shared" si="223"/>
        <v>0</v>
      </c>
      <c r="EKR177">
        <f t="shared" si="223"/>
        <v>0</v>
      </c>
      <c r="EKS177">
        <f t="shared" si="223"/>
        <v>1</v>
      </c>
      <c r="EKT177">
        <f t="shared" si="223"/>
        <v>1</v>
      </c>
      <c r="EKU177">
        <f t="shared" si="223"/>
        <v>0</v>
      </c>
      <c r="EKV177">
        <f t="shared" si="223"/>
        <v>0</v>
      </c>
      <c r="EKW177">
        <f t="shared" si="223"/>
        <v>0</v>
      </c>
      <c r="EKX177">
        <f t="shared" si="223"/>
        <v>0</v>
      </c>
      <c r="EKY177">
        <f t="shared" si="223"/>
        <v>1</v>
      </c>
      <c r="EKZ177">
        <f t="shared" si="223"/>
        <v>0</v>
      </c>
      <c r="ELA177">
        <f t="shared" si="223"/>
        <v>0</v>
      </c>
      <c r="ELB177">
        <f t="shared" si="223"/>
        <v>0</v>
      </c>
      <c r="ELC177">
        <f t="shared" si="223"/>
        <v>1</v>
      </c>
      <c r="ELD177">
        <f t="shared" si="223"/>
        <v>0</v>
      </c>
      <c r="ELE177">
        <f t="shared" si="223"/>
        <v>0</v>
      </c>
      <c r="ELF177">
        <f t="shared" si="223"/>
        <v>0</v>
      </c>
      <c r="ELG177">
        <f t="shared" si="223"/>
        <v>0</v>
      </c>
      <c r="ELH177">
        <f t="shared" si="223"/>
        <v>0</v>
      </c>
      <c r="ELI177">
        <f t="shared" si="223"/>
        <v>0</v>
      </c>
      <c r="ELJ177">
        <f t="shared" si="223"/>
        <v>0</v>
      </c>
      <c r="ELK177">
        <f t="shared" si="223"/>
        <v>0</v>
      </c>
      <c r="ELL177">
        <f t="shared" si="223"/>
        <v>0</v>
      </c>
      <c r="ELM177">
        <f t="shared" si="223"/>
        <v>0</v>
      </c>
      <c r="ELN177">
        <f t="shared" si="223"/>
        <v>0</v>
      </c>
      <c r="ELO177">
        <f t="shared" si="223"/>
        <v>0</v>
      </c>
      <c r="ELP177">
        <f t="shared" si="223"/>
        <v>0</v>
      </c>
      <c r="ELQ177">
        <f t="shared" si="223"/>
        <v>0</v>
      </c>
      <c r="ELR177">
        <f t="shared" si="223"/>
        <v>0</v>
      </c>
      <c r="ELS177">
        <f t="shared" si="223"/>
        <v>0</v>
      </c>
      <c r="ELT177">
        <f t="shared" si="223"/>
        <v>0</v>
      </c>
      <c r="ELU177">
        <f t="shared" si="223"/>
        <v>0</v>
      </c>
      <c r="ELV177">
        <f t="shared" si="223"/>
        <v>0</v>
      </c>
      <c r="ELW177">
        <f t="shared" si="223"/>
        <v>0</v>
      </c>
      <c r="ELX177">
        <f t="shared" si="223"/>
        <v>0</v>
      </c>
      <c r="ELY177">
        <f t="shared" si="223"/>
        <v>0</v>
      </c>
      <c r="ELZ177">
        <f t="shared" si="190"/>
        <v>0</v>
      </c>
      <c r="EMA177">
        <f t="shared" si="190"/>
        <v>0</v>
      </c>
      <c r="EMB177">
        <f t="shared" si="190"/>
        <v>0</v>
      </c>
      <c r="EMC177">
        <f t="shared" si="190"/>
        <v>0</v>
      </c>
      <c r="EMD177">
        <f t="shared" si="190"/>
        <v>0</v>
      </c>
      <c r="EME177">
        <f t="shared" si="190"/>
        <v>0</v>
      </c>
      <c r="EMF177">
        <f t="shared" si="190"/>
        <v>0</v>
      </c>
      <c r="EMG177">
        <f t="shared" si="190"/>
        <v>0</v>
      </c>
      <c r="EMH177">
        <f t="shared" si="190"/>
        <v>0</v>
      </c>
      <c r="EMI177">
        <f t="shared" si="190"/>
        <v>0</v>
      </c>
      <c r="EMJ177">
        <f t="shared" si="190"/>
        <v>0</v>
      </c>
      <c r="EMK177">
        <f t="shared" si="190"/>
        <v>0</v>
      </c>
      <c r="EML177">
        <f t="shared" si="190"/>
        <v>0</v>
      </c>
      <c r="EMM177">
        <f t="shared" si="190"/>
        <v>0</v>
      </c>
      <c r="EMN177">
        <f t="shared" si="190"/>
        <v>0</v>
      </c>
      <c r="EMO177">
        <f t="shared" si="190"/>
        <v>0</v>
      </c>
      <c r="EMP177">
        <f t="shared" si="190"/>
        <v>0</v>
      </c>
      <c r="EMQ177">
        <f t="shared" si="190"/>
        <v>0</v>
      </c>
      <c r="EMR177">
        <f t="shared" si="190"/>
        <v>0</v>
      </c>
      <c r="EMS177">
        <f t="shared" si="190"/>
        <v>0</v>
      </c>
      <c r="EMT177">
        <f t="shared" si="190"/>
        <v>0</v>
      </c>
      <c r="EMU177">
        <f t="shared" si="190"/>
        <v>0</v>
      </c>
      <c r="EMV177">
        <f t="shared" si="190"/>
        <v>0</v>
      </c>
      <c r="EMW177">
        <f t="shared" si="190"/>
        <v>0</v>
      </c>
      <c r="EMX177">
        <f t="shared" si="190"/>
        <v>0</v>
      </c>
      <c r="EMY177">
        <f t="shared" si="190"/>
        <v>0</v>
      </c>
      <c r="EMZ177">
        <f t="shared" si="190"/>
        <v>0</v>
      </c>
      <c r="ENA177">
        <f t="shared" si="190"/>
        <v>0</v>
      </c>
      <c r="ENB177">
        <f t="shared" si="190"/>
        <v>0</v>
      </c>
      <c r="ENC177">
        <f t="shared" si="190"/>
        <v>0</v>
      </c>
      <c r="END177">
        <f t="shared" si="190"/>
        <v>0</v>
      </c>
      <c r="ENE177">
        <f t="shared" si="190"/>
        <v>0</v>
      </c>
      <c r="ENF177">
        <f t="shared" si="190"/>
        <v>0</v>
      </c>
      <c r="ENG177">
        <f t="shared" si="190"/>
        <v>0</v>
      </c>
      <c r="ENH177">
        <f t="shared" si="190"/>
        <v>0</v>
      </c>
      <c r="ENI177">
        <f t="shared" si="190"/>
        <v>0</v>
      </c>
      <c r="ENJ177">
        <f t="shared" si="190"/>
        <v>0</v>
      </c>
      <c r="ENK177">
        <f t="shared" si="190"/>
        <v>0</v>
      </c>
      <c r="ENL177">
        <f t="shared" si="190"/>
        <v>0</v>
      </c>
      <c r="ENM177">
        <f t="shared" si="190"/>
        <v>0</v>
      </c>
      <c r="ENN177">
        <f t="shared" si="190"/>
        <v>0</v>
      </c>
      <c r="ENO177">
        <f t="shared" si="190"/>
        <v>0</v>
      </c>
      <c r="ENP177">
        <f t="shared" si="190"/>
        <v>0</v>
      </c>
      <c r="ENQ177">
        <f t="shared" si="190"/>
        <v>0</v>
      </c>
      <c r="ENR177">
        <f t="shared" si="190"/>
        <v>0</v>
      </c>
      <c r="ENS177">
        <f t="shared" si="190"/>
        <v>0</v>
      </c>
      <c r="ENT177">
        <f t="shared" si="190"/>
        <v>0</v>
      </c>
      <c r="ENU177">
        <f t="shared" si="190"/>
        <v>0</v>
      </c>
      <c r="ENV177">
        <f t="shared" si="190"/>
        <v>0</v>
      </c>
      <c r="ENW177">
        <f t="shared" si="190"/>
        <v>0</v>
      </c>
      <c r="ENX177">
        <f t="shared" si="190"/>
        <v>0</v>
      </c>
      <c r="ENY177">
        <f t="shared" si="190"/>
        <v>0</v>
      </c>
      <c r="ENZ177">
        <f t="shared" si="190"/>
        <v>0</v>
      </c>
      <c r="EOA177">
        <f t="shared" si="190"/>
        <v>0</v>
      </c>
      <c r="EOB177">
        <f t="shared" si="190"/>
        <v>0</v>
      </c>
      <c r="EOC177">
        <f t="shared" si="190"/>
        <v>0</v>
      </c>
      <c r="EOD177">
        <f t="shared" si="190"/>
        <v>0</v>
      </c>
      <c r="EOE177">
        <f t="shared" si="190"/>
        <v>0</v>
      </c>
      <c r="EOF177">
        <f t="shared" si="190"/>
        <v>0</v>
      </c>
      <c r="EOG177">
        <f t="shared" si="190"/>
        <v>0</v>
      </c>
      <c r="EOH177">
        <f t="shared" si="190"/>
        <v>0</v>
      </c>
      <c r="EOI177">
        <f t="shared" si="190"/>
        <v>0</v>
      </c>
      <c r="EOJ177">
        <f t="shared" si="190"/>
        <v>0</v>
      </c>
      <c r="EOK177">
        <f t="shared" si="156"/>
        <v>0</v>
      </c>
      <c r="EOL177">
        <f t="shared" ref="EOL177:EQW181" si="224">IF(AND(COUNTIF($B158:$BO158,EOL$167)=1,COUNTIF($B158:$BO158,EOL$168)=1),1,0)</f>
        <v>0</v>
      </c>
      <c r="EOM177">
        <f t="shared" si="224"/>
        <v>0</v>
      </c>
      <c r="EON177">
        <f t="shared" si="224"/>
        <v>0</v>
      </c>
      <c r="EOO177">
        <f t="shared" si="224"/>
        <v>0</v>
      </c>
      <c r="EOP177">
        <f t="shared" si="224"/>
        <v>0</v>
      </c>
      <c r="EOQ177">
        <f t="shared" si="224"/>
        <v>0</v>
      </c>
      <c r="EOR177">
        <f t="shared" si="224"/>
        <v>0</v>
      </c>
      <c r="EOS177">
        <f t="shared" si="224"/>
        <v>0</v>
      </c>
      <c r="EOT177">
        <f t="shared" si="224"/>
        <v>0</v>
      </c>
      <c r="EOU177">
        <f t="shared" si="224"/>
        <v>0</v>
      </c>
      <c r="EOV177">
        <f t="shared" si="224"/>
        <v>0</v>
      </c>
      <c r="EOW177">
        <f t="shared" si="224"/>
        <v>0</v>
      </c>
      <c r="EOX177">
        <f t="shared" si="224"/>
        <v>0</v>
      </c>
      <c r="EOY177">
        <f t="shared" si="224"/>
        <v>0</v>
      </c>
      <c r="EOZ177">
        <f t="shared" si="224"/>
        <v>0</v>
      </c>
      <c r="EPA177">
        <f t="shared" si="224"/>
        <v>0</v>
      </c>
      <c r="EPB177">
        <f t="shared" si="224"/>
        <v>0</v>
      </c>
      <c r="EPC177">
        <f t="shared" si="224"/>
        <v>0</v>
      </c>
      <c r="EPD177">
        <f t="shared" si="224"/>
        <v>0</v>
      </c>
      <c r="EPE177">
        <f t="shared" si="224"/>
        <v>0</v>
      </c>
      <c r="EPF177">
        <f t="shared" si="224"/>
        <v>0</v>
      </c>
      <c r="EPG177">
        <f t="shared" si="224"/>
        <v>0</v>
      </c>
      <c r="EPH177">
        <f t="shared" si="224"/>
        <v>0</v>
      </c>
      <c r="EPI177">
        <f t="shared" si="224"/>
        <v>0</v>
      </c>
      <c r="EPJ177">
        <f t="shared" si="224"/>
        <v>0</v>
      </c>
      <c r="EPK177">
        <f t="shared" si="224"/>
        <v>0</v>
      </c>
      <c r="EPL177">
        <f t="shared" si="224"/>
        <v>0</v>
      </c>
      <c r="EPM177">
        <f t="shared" si="224"/>
        <v>0</v>
      </c>
      <c r="EPN177">
        <f t="shared" si="224"/>
        <v>0</v>
      </c>
      <c r="EPO177">
        <f t="shared" si="224"/>
        <v>0</v>
      </c>
      <c r="EPP177">
        <f t="shared" si="224"/>
        <v>0</v>
      </c>
      <c r="EPQ177">
        <f t="shared" si="224"/>
        <v>0</v>
      </c>
      <c r="EPR177">
        <f t="shared" si="224"/>
        <v>0</v>
      </c>
      <c r="EPS177">
        <f t="shared" si="224"/>
        <v>0</v>
      </c>
      <c r="EPT177">
        <f t="shared" si="224"/>
        <v>0</v>
      </c>
      <c r="EPU177">
        <f t="shared" si="224"/>
        <v>0</v>
      </c>
      <c r="EPV177">
        <f t="shared" si="224"/>
        <v>0</v>
      </c>
      <c r="EPW177">
        <f t="shared" si="224"/>
        <v>0</v>
      </c>
      <c r="EPX177">
        <f t="shared" si="224"/>
        <v>0</v>
      </c>
      <c r="EPY177">
        <f t="shared" si="224"/>
        <v>0</v>
      </c>
      <c r="EPZ177">
        <f t="shared" si="224"/>
        <v>0</v>
      </c>
      <c r="EQA177">
        <f t="shared" si="224"/>
        <v>0</v>
      </c>
      <c r="EQB177">
        <f t="shared" si="224"/>
        <v>0</v>
      </c>
      <c r="EQC177">
        <f t="shared" si="224"/>
        <v>0</v>
      </c>
      <c r="EQD177">
        <f t="shared" si="224"/>
        <v>0</v>
      </c>
      <c r="EQE177">
        <f t="shared" si="224"/>
        <v>0</v>
      </c>
      <c r="EQF177">
        <f t="shared" si="224"/>
        <v>0</v>
      </c>
      <c r="EQG177">
        <f t="shared" si="224"/>
        <v>0</v>
      </c>
      <c r="EQH177">
        <f t="shared" si="224"/>
        <v>0</v>
      </c>
      <c r="EQI177">
        <f t="shared" si="224"/>
        <v>0</v>
      </c>
      <c r="EQJ177">
        <f t="shared" si="224"/>
        <v>0</v>
      </c>
      <c r="EQK177">
        <f t="shared" si="224"/>
        <v>0</v>
      </c>
      <c r="EQL177">
        <f t="shared" si="224"/>
        <v>0</v>
      </c>
      <c r="EQM177">
        <f t="shared" si="224"/>
        <v>0</v>
      </c>
      <c r="EQN177">
        <f t="shared" si="224"/>
        <v>0</v>
      </c>
      <c r="EQO177">
        <f t="shared" si="224"/>
        <v>0</v>
      </c>
      <c r="EQP177">
        <f t="shared" si="224"/>
        <v>0</v>
      </c>
      <c r="EQQ177">
        <f t="shared" si="224"/>
        <v>0</v>
      </c>
      <c r="EQR177">
        <f t="shared" si="224"/>
        <v>0</v>
      </c>
      <c r="EQS177">
        <f t="shared" si="224"/>
        <v>0</v>
      </c>
      <c r="EQT177">
        <f t="shared" si="224"/>
        <v>0</v>
      </c>
      <c r="EQU177">
        <f t="shared" si="224"/>
        <v>0</v>
      </c>
      <c r="EQV177">
        <f t="shared" si="224"/>
        <v>0</v>
      </c>
      <c r="EQW177">
        <f t="shared" si="224"/>
        <v>0</v>
      </c>
      <c r="EQX177">
        <f t="shared" si="191"/>
        <v>0</v>
      </c>
      <c r="EQY177">
        <f t="shared" si="191"/>
        <v>0</v>
      </c>
      <c r="EQZ177">
        <f t="shared" si="191"/>
        <v>0</v>
      </c>
      <c r="ERA177">
        <f t="shared" si="191"/>
        <v>0</v>
      </c>
      <c r="ERB177">
        <f t="shared" si="191"/>
        <v>0</v>
      </c>
      <c r="ERC177">
        <f t="shared" si="191"/>
        <v>0</v>
      </c>
      <c r="ERD177">
        <f t="shared" si="191"/>
        <v>0</v>
      </c>
      <c r="ERE177">
        <f t="shared" si="191"/>
        <v>0</v>
      </c>
      <c r="ERF177">
        <f t="shared" si="191"/>
        <v>0</v>
      </c>
      <c r="ERG177">
        <f t="shared" si="191"/>
        <v>0</v>
      </c>
      <c r="ERH177">
        <f t="shared" si="191"/>
        <v>0</v>
      </c>
      <c r="ERI177">
        <f t="shared" si="191"/>
        <v>0</v>
      </c>
      <c r="ERJ177">
        <f t="shared" si="191"/>
        <v>0</v>
      </c>
      <c r="ERK177">
        <f t="shared" si="191"/>
        <v>0</v>
      </c>
      <c r="ERL177">
        <f t="shared" si="191"/>
        <v>0</v>
      </c>
      <c r="ERM177">
        <f t="shared" si="191"/>
        <v>0</v>
      </c>
      <c r="ERN177">
        <f t="shared" si="191"/>
        <v>0</v>
      </c>
      <c r="ERO177">
        <f t="shared" si="191"/>
        <v>0</v>
      </c>
      <c r="ERP177">
        <f t="shared" si="191"/>
        <v>0</v>
      </c>
      <c r="ERQ177">
        <f t="shared" si="191"/>
        <v>0</v>
      </c>
      <c r="ERR177">
        <f t="shared" si="191"/>
        <v>0</v>
      </c>
      <c r="ERS177">
        <f t="shared" si="191"/>
        <v>0</v>
      </c>
      <c r="ERT177">
        <f t="shared" si="191"/>
        <v>0</v>
      </c>
      <c r="ERU177">
        <f t="shared" si="191"/>
        <v>0</v>
      </c>
      <c r="ERV177">
        <f t="shared" si="191"/>
        <v>0</v>
      </c>
      <c r="ERW177">
        <f t="shared" si="191"/>
        <v>0</v>
      </c>
      <c r="ERX177">
        <f t="shared" si="191"/>
        <v>0</v>
      </c>
      <c r="ERY177">
        <f t="shared" si="191"/>
        <v>0</v>
      </c>
      <c r="ERZ177">
        <f t="shared" si="191"/>
        <v>0</v>
      </c>
      <c r="ESA177">
        <f t="shared" si="191"/>
        <v>0</v>
      </c>
      <c r="ESB177">
        <f t="shared" si="191"/>
        <v>0</v>
      </c>
      <c r="ESC177">
        <f t="shared" si="191"/>
        <v>0</v>
      </c>
      <c r="ESD177">
        <f t="shared" si="191"/>
        <v>0</v>
      </c>
      <c r="ESE177">
        <f t="shared" si="191"/>
        <v>0</v>
      </c>
      <c r="ESF177">
        <f t="shared" si="191"/>
        <v>0</v>
      </c>
      <c r="ESG177">
        <f t="shared" si="191"/>
        <v>0</v>
      </c>
      <c r="ESH177">
        <f t="shared" si="191"/>
        <v>0</v>
      </c>
      <c r="ESI177">
        <f t="shared" si="191"/>
        <v>0</v>
      </c>
      <c r="ESJ177">
        <f t="shared" si="191"/>
        <v>0</v>
      </c>
      <c r="ESK177">
        <f t="shared" si="191"/>
        <v>0</v>
      </c>
      <c r="ESL177">
        <f t="shared" si="191"/>
        <v>0</v>
      </c>
      <c r="ESM177">
        <f t="shared" si="191"/>
        <v>0</v>
      </c>
      <c r="ESN177">
        <f t="shared" si="191"/>
        <v>0</v>
      </c>
      <c r="ESO177">
        <f t="shared" si="191"/>
        <v>0</v>
      </c>
      <c r="ESP177">
        <f t="shared" si="191"/>
        <v>0</v>
      </c>
      <c r="ESQ177">
        <f t="shared" si="191"/>
        <v>0</v>
      </c>
      <c r="ESR177">
        <f t="shared" si="191"/>
        <v>0</v>
      </c>
      <c r="ESS177">
        <f t="shared" si="191"/>
        <v>0</v>
      </c>
      <c r="EST177">
        <f t="shared" si="191"/>
        <v>0</v>
      </c>
      <c r="ESU177">
        <f t="shared" si="191"/>
        <v>0</v>
      </c>
      <c r="ESV177">
        <f t="shared" si="191"/>
        <v>0</v>
      </c>
      <c r="ESW177">
        <f t="shared" si="191"/>
        <v>0</v>
      </c>
      <c r="ESX177">
        <f t="shared" si="191"/>
        <v>0</v>
      </c>
      <c r="ESY177">
        <f t="shared" si="191"/>
        <v>0</v>
      </c>
      <c r="ESZ177">
        <f t="shared" si="191"/>
        <v>0</v>
      </c>
      <c r="ETA177">
        <f t="shared" si="191"/>
        <v>0</v>
      </c>
      <c r="ETB177">
        <f t="shared" si="191"/>
        <v>0</v>
      </c>
      <c r="ETC177">
        <f t="shared" si="191"/>
        <v>0</v>
      </c>
      <c r="ETD177">
        <f t="shared" si="191"/>
        <v>0</v>
      </c>
      <c r="ETE177">
        <f t="shared" si="191"/>
        <v>0</v>
      </c>
      <c r="ETF177">
        <f t="shared" si="191"/>
        <v>0</v>
      </c>
      <c r="ETG177">
        <f t="shared" si="191"/>
        <v>0</v>
      </c>
      <c r="ETH177">
        <f t="shared" si="191"/>
        <v>0</v>
      </c>
      <c r="ETI177">
        <f t="shared" si="157"/>
        <v>0</v>
      </c>
      <c r="ETJ177">
        <f t="shared" ref="ETJ177:EVU181" si="225">IF(AND(COUNTIF($B158:$BO158,ETJ$167)=1,COUNTIF($B158:$BO158,ETJ$168)=1),1,0)</f>
        <v>0</v>
      </c>
      <c r="ETK177">
        <f t="shared" si="225"/>
        <v>0</v>
      </c>
      <c r="ETL177">
        <f t="shared" si="225"/>
        <v>0</v>
      </c>
      <c r="ETM177">
        <f t="shared" si="225"/>
        <v>0</v>
      </c>
      <c r="ETN177">
        <f t="shared" si="225"/>
        <v>0</v>
      </c>
      <c r="ETO177">
        <f t="shared" si="225"/>
        <v>0</v>
      </c>
      <c r="ETP177">
        <f t="shared" si="225"/>
        <v>0</v>
      </c>
      <c r="ETQ177">
        <f t="shared" si="225"/>
        <v>0</v>
      </c>
      <c r="ETR177">
        <f t="shared" si="225"/>
        <v>0</v>
      </c>
      <c r="ETS177">
        <f t="shared" si="225"/>
        <v>0</v>
      </c>
      <c r="ETT177">
        <f t="shared" si="225"/>
        <v>0</v>
      </c>
      <c r="ETU177">
        <f t="shared" si="225"/>
        <v>0</v>
      </c>
      <c r="ETV177">
        <f t="shared" si="225"/>
        <v>0</v>
      </c>
      <c r="ETW177">
        <f t="shared" si="225"/>
        <v>0</v>
      </c>
      <c r="ETX177">
        <f t="shared" si="225"/>
        <v>0</v>
      </c>
      <c r="ETY177">
        <f t="shared" si="225"/>
        <v>0</v>
      </c>
      <c r="ETZ177">
        <f t="shared" si="225"/>
        <v>0</v>
      </c>
      <c r="EUA177">
        <f t="shared" si="225"/>
        <v>0</v>
      </c>
      <c r="EUB177">
        <f t="shared" si="225"/>
        <v>0</v>
      </c>
      <c r="EUC177">
        <f t="shared" si="225"/>
        <v>0</v>
      </c>
      <c r="EUD177">
        <f t="shared" si="225"/>
        <v>0</v>
      </c>
      <c r="EUE177">
        <f t="shared" si="225"/>
        <v>0</v>
      </c>
      <c r="EUF177">
        <f t="shared" si="225"/>
        <v>0</v>
      </c>
      <c r="EUG177">
        <f t="shared" si="225"/>
        <v>0</v>
      </c>
      <c r="EUH177">
        <f t="shared" si="225"/>
        <v>0</v>
      </c>
      <c r="EUI177">
        <f t="shared" si="225"/>
        <v>0</v>
      </c>
      <c r="EUJ177">
        <f t="shared" si="225"/>
        <v>0</v>
      </c>
      <c r="EUK177">
        <f t="shared" si="225"/>
        <v>0</v>
      </c>
      <c r="EUL177">
        <f t="shared" si="225"/>
        <v>0</v>
      </c>
      <c r="EUM177">
        <f t="shared" si="225"/>
        <v>0</v>
      </c>
      <c r="EUN177">
        <f t="shared" si="225"/>
        <v>0</v>
      </c>
      <c r="EUO177">
        <f t="shared" si="225"/>
        <v>0</v>
      </c>
      <c r="EUP177">
        <f t="shared" si="225"/>
        <v>0</v>
      </c>
      <c r="EUQ177">
        <f t="shared" si="225"/>
        <v>0</v>
      </c>
      <c r="EUR177">
        <f t="shared" si="225"/>
        <v>0</v>
      </c>
      <c r="EUS177">
        <f t="shared" si="225"/>
        <v>0</v>
      </c>
      <c r="EUT177">
        <f t="shared" si="225"/>
        <v>0</v>
      </c>
      <c r="EUU177">
        <f t="shared" si="225"/>
        <v>0</v>
      </c>
      <c r="EUV177">
        <f t="shared" si="225"/>
        <v>0</v>
      </c>
      <c r="EUW177">
        <f t="shared" si="225"/>
        <v>0</v>
      </c>
      <c r="EUX177">
        <f t="shared" si="225"/>
        <v>0</v>
      </c>
      <c r="EUY177">
        <f t="shared" si="225"/>
        <v>0</v>
      </c>
      <c r="EUZ177">
        <f t="shared" si="225"/>
        <v>0</v>
      </c>
      <c r="EVA177">
        <f t="shared" si="225"/>
        <v>0</v>
      </c>
      <c r="EVB177">
        <f t="shared" si="225"/>
        <v>0</v>
      </c>
      <c r="EVC177">
        <f t="shared" si="225"/>
        <v>0</v>
      </c>
      <c r="EVD177">
        <f t="shared" si="225"/>
        <v>0</v>
      </c>
      <c r="EVE177">
        <f t="shared" si="225"/>
        <v>0</v>
      </c>
      <c r="EVF177">
        <f t="shared" si="225"/>
        <v>0</v>
      </c>
      <c r="EVG177">
        <f t="shared" si="225"/>
        <v>0</v>
      </c>
      <c r="EVH177">
        <f t="shared" si="225"/>
        <v>0</v>
      </c>
      <c r="EVI177">
        <f t="shared" si="225"/>
        <v>0</v>
      </c>
      <c r="EVJ177">
        <f t="shared" si="225"/>
        <v>0</v>
      </c>
      <c r="EVK177">
        <f t="shared" si="225"/>
        <v>0</v>
      </c>
      <c r="EVL177">
        <f t="shared" si="225"/>
        <v>0</v>
      </c>
      <c r="EVM177">
        <f t="shared" si="225"/>
        <v>0</v>
      </c>
      <c r="EVN177">
        <f t="shared" si="225"/>
        <v>0</v>
      </c>
      <c r="EVO177">
        <f t="shared" si="225"/>
        <v>0</v>
      </c>
      <c r="EVP177">
        <f t="shared" si="225"/>
        <v>0</v>
      </c>
      <c r="EVQ177">
        <f t="shared" si="225"/>
        <v>0</v>
      </c>
      <c r="EVR177">
        <f t="shared" si="225"/>
        <v>0</v>
      </c>
      <c r="EVS177">
        <f t="shared" si="225"/>
        <v>0</v>
      </c>
      <c r="EVT177">
        <f t="shared" si="225"/>
        <v>0</v>
      </c>
      <c r="EVU177">
        <f t="shared" si="225"/>
        <v>0</v>
      </c>
      <c r="EVV177">
        <f t="shared" si="192"/>
        <v>0</v>
      </c>
      <c r="EVW177">
        <f t="shared" si="192"/>
        <v>0</v>
      </c>
      <c r="EVX177">
        <f t="shared" si="192"/>
        <v>0</v>
      </c>
      <c r="EVY177">
        <f t="shared" si="192"/>
        <v>0</v>
      </c>
      <c r="EVZ177">
        <f t="shared" si="192"/>
        <v>0</v>
      </c>
      <c r="EWA177">
        <f t="shared" si="192"/>
        <v>0</v>
      </c>
      <c r="EWB177">
        <f t="shared" si="192"/>
        <v>0</v>
      </c>
      <c r="EWC177">
        <f t="shared" si="192"/>
        <v>0</v>
      </c>
      <c r="EWD177">
        <f t="shared" si="192"/>
        <v>0</v>
      </c>
      <c r="EWE177">
        <f t="shared" si="192"/>
        <v>0</v>
      </c>
      <c r="EWF177">
        <f t="shared" si="192"/>
        <v>0</v>
      </c>
      <c r="EWG177">
        <f t="shared" si="192"/>
        <v>0</v>
      </c>
      <c r="EWH177">
        <f t="shared" si="192"/>
        <v>0</v>
      </c>
      <c r="EWI177">
        <f t="shared" si="192"/>
        <v>0</v>
      </c>
      <c r="EWJ177">
        <f t="shared" si="192"/>
        <v>0</v>
      </c>
      <c r="EWK177">
        <f t="shared" si="192"/>
        <v>0</v>
      </c>
      <c r="EWL177">
        <f t="shared" si="192"/>
        <v>0</v>
      </c>
      <c r="EWM177">
        <f t="shared" si="192"/>
        <v>0</v>
      </c>
      <c r="EWN177">
        <f t="shared" si="192"/>
        <v>0</v>
      </c>
      <c r="EWO177">
        <f t="shared" si="192"/>
        <v>0</v>
      </c>
      <c r="EWP177">
        <f t="shared" si="192"/>
        <v>0</v>
      </c>
      <c r="EWQ177">
        <f t="shared" si="192"/>
        <v>0</v>
      </c>
      <c r="EWR177">
        <f t="shared" si="192"/>
        <v>0</v>
      </c>
      <c r="EWS177">
        <f t="shared" si="192"/>
        <v>0</v>
      </c>
      <c r="EWT177">
        <f t="shared" si="192"/>
        <v>0</v>
      </c>
      <c r="EWU177">
        <f t="shared" si="192"/>
        <v>0</v>
      </c>
      <c r="EWV177">
        <f t="shared" si="192"/>
        <v>0</v>
      </c>
      <c r="EWW177">
        <f t="shared" si="192"/>
        <v>0</v>
      </c>
      <c r="EWX177">
        <f t="shared" si="192"/>
        <v>0</v>
      </c>
      <c r="EWY177">
        <f t="shared" si="192"/>
        <v>0</v>
      </c>
      <c r="EWZ177">
        <f t="shared" si="192"/>
        <v>0</v>
      </c>
      <c r="EXA177">
        <f t="shared" si="192"/>
        <v>0</v>
      </c>
      <c r="EXB177">
        <f t="shared" si="192"/>
        <v>0</v>
      </c>
      <c r="EXC177">
        <f t="shared" si="192"/>
        <v>0</v>
      </c>
      <c r="EXD177">
        <f t="shared" si="192"/>
        <v>0</v>
      </c>
      <c r="EXE177">
        <f t="shared" si="192"/>
        <v>0</v>
      </c>
      <c r="EXF177">
        <f t="shared" si="192"/>
        <v>0</v>
      </c>
      <c r="EXG177">
        <f t="shared" si="192"/>
        <v>0</v>
      </c>
      <c r="EXH177">
        <f t="shared" si="192"/>
        <v>0</v>
      </c>
      <c r="EXI177">
        <f t="shared" si="192"/>
        <v>0</v>
      </c>
      <c r="EXJ177">
        <f t="shared" si="192"/>
        <v>0</v>
      </c>
      <c r="EXK177">
        <f t="shared" si="192"/>
        <v>0</v>
      </c>
      <c r="EXL177">
        <f t="shared" si="192"/>
        <v>0</v>
      </c>
      <c r="EXM177">
        <f t="shared" si="192"/>
        <v>0</v>
      </c>
      <c r="EXN177">
        <f t="shared" si="192"/>
        <v>0</v>
      </c>
      <c r="EXO177">
        <f t="shared" si="192"/>
        <v>0</v>
      </c>
      <c r="EXP177">
        <f t="shared" si="192"/>
        <v>0</v>
      </c>
      <c r="EXQ177">
        <f t="shared" si="192"/>
        <v>0</v>
      </c>
      <c r="EXR177">
        <f t="shared" si="192"/>
        <v>0</v>
      </c>
      <c r="EXS177">
        <f t="shared" si="192"/>
        <v>0</v>
      </c>
      <c r="EXT177">
        <f t="shared" si="192"/>
        <v>0</v>
      </c>
      <c r="EXU177">
        <f t="shared" si="192"/>
        <v>0</v>
      </c>
      <c r="EXV177">
        <f t="shared" si="192"/>
        <v>0</v>
      </c>
      <c r="EXW177">
        <f t="shared" si="192"/>
        <v>0</v>
      </c>
      <c r="EXX177">
        <f t="shared" si="192"/>
        <v>0</v>
      </c>
      <c r="EXY177">
        <f t="shared" si="192"/>
        <v>0</v>
      </c>
      <c r="EXZ177">
        <f t="shared" si="192"/>
        <v>0</v>
      </c>
      <c r="EYA177">
        <f t="shared" si="192"/>
        <v>0</v>
      </c>
      <c r="EYB177">
        <f t="shared" si="192"/>
        <v>0</v>
      </c>
      <c r="EYC177">
        <f t="shared" si="192"/>
        <v>0</v>
      </c>
      <c r="EYD177">
        <f t="shared" si="192"/>
        <v>0</v>
      </c>
      <c r="EYE177">
        <f t="shared" si="192"/>
        <v>0</v>
      </c>
      <c r="EYF177">
        <f t="shared" si="192"/>
        <v>0</v>
      </c>
      <c r="EYG177">
        <f t="shared" si="158"/>
        <v>0</v>
      </c>
      <c r="EYH177">
        <f t="shared" ref="EYH177:FAS181" si="226">IF(AND(COUNTIF($B158:$BO158,EYH$167)=1,COUNTIF($B158:$BO158,EYH$168)=1),1,0)</f>
        <v>0</v>
      </c>
      <c r="EYI177">
        <f t="shared" si="226"/>
        <v>0</v>
      </c>
      <c r="EYJ177">
        <f t="shared" si="226"/>
        <v>0</v>
      </c>
      <c r="EYK177">
        <f t="shared" si="226"/>
        <v>0</v>
      </c>
      <c r="EYL177">
        <f t="shared" si="226"/>
        <v>0</v>
      </c>
      <c r="EYM177">
        <f t="shared" si="226"/>
        <v>0</v>
      </c>
      <c r="EYN177">
        <f t="shared" si="226"/>
        <v>0</v>
      </c>
      <c r="EYO177">
        <f t="shared" si="226"/>
        <v>0</v>
      </c>
      <c r="EYP177">
        <f t="shared" si="226"/>
        <v>0</v>
      </c>
      <c r="EYQ177">
        <f t="shared" si="226"/>
        <v>0</v>
      </c>
      <c r="EYR177">
        <f t="shared" si="226"/>
        <v>0</v>
      </c>
      <c r="EYS177">
        <f t="shared" si="226"/>
        <v>0</v>
      </c>
      <c r="EYT177">
        <f t="shared" si="226"/>
        <v>0</v>
      </c>
      <c r="EYU177">
        <f t="shared" si="226"/>
        <v>0</v>
      </c>
      <c r="EYV177">
        <f t="shared" si="226"/>
        <v>0</v>
      </c>
      <c r="EYW177">
        <f t="shared" si="226"/>
        <v>0</v>
      </c>
      <c r="EYX177">
        <f t="shared" si="226"/>
        <v>0</v>
      </c>
      <c r="EYY177">
        <f t="shared" si="226"/>
        <v>0</v>
      </c>
      <c r="EYZ177">
        <f t="shared" si="226"/>
        <v>0</v>
      </c>
      <c r="EZA177">
        <f t="shared" si="226"/>
        <v>0</v>
      </c>
      <c r="EZB177">
        <f t="shared" si="226"/>
        <v>0</v>
      </c>
      <c r="EZC177">
        <f t="shared" si="226"/>
        <v>0</v>
      </c>
      <c r="EZD177">
        <f t="shared" si="226"/>
        <v>0</v>
      </c>
      <c r="EZE177">
        <f t="shared" si="226"/>
        <v>0</v>
      </c>
      <c r="EZF177">
        <f t="shared" si="226"/>
        <v>0</v>
      </c>
      <c r="EZG177">
        <f t="shared" si="226"/>
        <v>0</v>
      </c>
      <c r="EZH177">
        <f t="shared" si="226"/>
        <v>0</v>
      </c>
      <c r="EZI177">
        <f t="shared" si="226"/>
        <v>0</v>
      </c>
      <c r="EZJ177">
        <f t="shared" si="226"/>
        <v>0</v>
      </c>
      <c r="EZK177">
        <f t="shared" si="226"/>
        <v>0</v>
      </c>
      <c r="EZL177">
        <f t="shared" si="226"/>
        <v>0</v>
      </c>
      <c r="EZM177">
        <f t="shared" si="226"/>
        <v>0</v>
      </c>
      <c r="EZN177">
        <f t="shared" si="226"/>
        <v>0</v>
      </c>
      <c r="EZO177">
        <f t="shared" si="226"/>
        <v>0</v>
      </c>
      <c r="EZP177">
        <f t="shared" si="226"/>
        <v>0</v>
      </c>
      <c r="EZQ177">
        <f t="shared" si="226"/>
        <v>0</v>
      </c>
      <c r="EZR177">
        <f t="shared" si="226"/>
        <v>0</v>
      </c>
      <c r="EZS177">
        <f t="shared" si="226"/>
        <v>0</v>
      </c>
      <c r="EZT177">
        <f t="shared" si="226"/>
        <v>0</v>
      </c>
      <c r="EZU177">
        <f t="shared" si="226"/>
        <v>0</v>
      </c>
      <c r="EZV177">
        <f t="shared" si="226"/>
        <v>0</v>
      </c>
      <c r="EZW177">
        <f t="shared" si="226"/>
        <v>0</v>
      </c>
      <c r="EZX177">
        <f t="shared" si="226"/>
        <v>0</v>
      </c>
      <c r="EZY177">
        <f t="shared" si="226"/>
        <v>0</v>
      </c>
      <c r="EZZ177">
        <f t="shared" si="226"/>
        <v>0</v>
      </c>
      <c r="FAA177">
        <f t="shared" si="226"/>
        <v>0</v>
      </c>
      <c r="FAB177">
        <f t="shared" si="226"/>
        <v>0</v>
      </c>
      <c r="FAC177">
        <f t="shared" si="226"/>
        <v>0</v>
      </c>
      <c r="FAD177">
        <f t="shared" si="226"/>
        <v>0</v>
      </c>
      <c r="FAE177">
        <f t="shared" si="226"/>
        <v>0</v>
      </c>
      <c r="FAF177">
        <f t="shared" si="226"/>
        <v>0</v>
      </c>
      <c r="FAG177">
        <f t="shared" si="226"/>
        <v>0</v>
      </c>
      <c r="FAH177">
        <f t="shared" si="226"/>
        <v>0</v>
      </c>
      <c r="FAI177">
        <f t="shared" si="226"/>
        <v>0</v>
      </c>
      <c r="FAJ177">
        <f t="shared" si="226"/>
        <v>0</v>
      </c>
      <c r="FAK177">
        <f t="shared" si="226"/>
        <v>0</v>
      </c>
      <c r="FAL177">
        <f t="shared" si="226"/>
        <v>0</v>
      </c>
      <c r="FAM177">
        <f t="shared" si="226"/>
        <v>0</v>
      </c>
      <c r="FAN177">
        <f t="shared" si="226"/>
        <v>0</v>
      </c>
      <c r="FAO177">
        <f t="shared" si="226"/>
        <v>0</v>
      </c>
      <c r="FAP177">
        <f t="shared" si="226"/>
        <v>0</v>
      </c>
      <c r="FAQ177">
        <f t="shared" si="226"/>
        <v>0</v>
      </c>
      <c r="FAR177">
        <f t="shared" si="226"/>
        <v>0</v>
      </c>
      <c r="FAS177">
        <f t="shared" si="226"/>
        <v>0</v>
      </c>
      <c r="FAT177">
        <f t="shared" si="193"/>
        <v>0</v>
      </c>
      <c r="FAU177">
        <f t="shared" si="193"/>
        <v>0</v>
      </c>
      <c r="FAV177">
        <f t="shared" si="193"/>
        <v>0</v>
      </c>
      <c r="FAW177">
        <f t="shared" si="193"/>
        <v>0</v>
      </c>
      <c r="FAX177">
        <f t="shared" si="193"/>
        <v>0</v>
      </c>
      <c r="FAY177">
        <f t="shared" si="193"/>
        <v>0</v>
      </c>
      <c r="FAZ177">
        <f t="shared" si="193"/>
        <v>0</v>
      </c>
      <c r="FBA177">
        <f t="shared" si="193"/>
        <v>0</v>
      </c>
      <c r="FBB177">
        <f t="shared" si="193"/>
        <v>0</v>
      </c>
      <c r="FBC177">
        <f t="shared" si="193"/>
        <v>0</v>
      </c>
      <c r="FBD177">
        <f t="shared" si="193"/>
        <v>0</v>
      </c>
      <c r="FBE177">
        <f t="shared" si="193"/>
        <v>0</v>
      </c>
      <c r="FBF177">
        <f t="shared" si="193"/>
        <v>0</v>
      </c>
      <c r="FBG177">
        <f t="shared" si="193"/>
        <v>0</v>
      </c>
      <c r="FBH177">
        <f t="shared" si="193"/>
        <v>0</v>
      </c>
      <c r="FBI177">
        <f t="shared" si="193"/>
        <v>0</v>
      </c>
      <c r="FBJ177">
        <f t="shared" si="193"/>
        <v>0</v>
      </c>
      <c r="FBK177">
        <f t="shared" si="193"/>
        <v>0</v>
      </c>
      <c r="FBL177">
        <f t="shared" si="193"/>
        <v>0</v>
      </c>
      <c r="FBM177">
        <f t="shared" si="193"/>
        <v>0</v>
      </c>
      <c r="FBN177">
        <f t="shared" si="193"/>
        <v>0</v>
      </c>
      <c r="FBO177">
        <f t="shared" si="193"/>
        <v>0</v>
      </c>
      <c r="FBP177">
        <f t="shared" si="193"/>
        <v>0</v>
      </c>
      <c r="FBQ177">
        <f t="shared" si="193"/>
        <v>0</v>
      </c>
      <c r="FBR177">
        <f t="shared" si="193"/>
        <v>0</v>
      </c>
      <c r="FBS177">
        <f t="shared" si="193"/>
        <v>0</v>
      </c>
      <c r="FBT177">
        <f t="shared" si="193"/>
        <v>0</v>
      </c>
      <c r="FBU177">
        <f t="shared" si="193"/>
        <v>0</v>
      </c>
      <c r="FBV177">
        <f t="shared" si="193"/>
        <v>0</v>
      </c>
      <c r="FBW177">
        <f t="shared" si="193"/>
        <v>0</v>
      </c>
      <c r="FBX177">
        <f t="shared" si="193"/>
        <v>0</v>
      </c>
      <c r="FBY177">
        <f t="shared" si="193"/>
        <v>0</v>
      </c>
      <c r="FBZ177">
        <f t="shared" si="193"/>
        <v>0</v>
      </c>
      <c r="FCA177">
        <f t="shared" si="193"/>
        <v>0</v>
      </c>
      <c r="FCB177">
        <f t="shared" si="193"/>
        <v>0</v>
      </c>
      <c r="FCC177">
        <f t="shared" si="193"/>
        <v>0</v>
      </c>
      <c r="FCD177">
        <f t="shared" si="193"/>
        <v>0</v>
      </c>
      <c r="FCE177">
        <f t="shared" si="193"/>
        <v>0</v>
      </c>
      <c r="FCF177">
        <f t="shared" si="193"/>
        <v>0</v>
      </c>
      <c r="FCG177">
        <f t="shared" si="193"/>
        <v>0</v>
      </c>
      <c r="FCH177">
        <f t="shared" si="193"/>
        <v>0</v>
      </c>
      <c r="FCI177">
        <f t="shared" si="193"/>
        <v>0</v>
      </c>
      <c r="FCJ177">
        <f t="shared" si="193"/>
        <v>0</v>
      </c>
      <c r="FCK177">
        <f t="shared" si="193"/>
        <v>0</v>
      </c>
      <c r="FCL177">
        <f t="shared" si="193"/>
        <v>0</v>
      </c>
      <c r="FCM177">
        <f t="shared" si="193"/>
        <v>0</v>
      </c>
      <c r="FCN177">
        <f t="shared" si="193"/>
        <v>0</v>
      </c>
      <c r="FCO177">
        <f t="shared" si="193"/>
        <v>0</v>
      </c>
      <c r="FCP177">
        <f t="shared" si="193"/>
        <v>0</v>
      </c>
      <c r="FCQ177">
        <f t="shared" si="193"/>
        <v>0</v>
      </c>
      <c r="FCR177">
        <f t="shared" si="193"/>
        <v>0</v>
      </c>
      <c r="FCS177">
        <f t="shared" si="193"/>
        <v>0</v>
      </c>
      <c r="FCT177">
        <f t="shared" si="193"/>
        <v>0</v>
      </c>
      <c r="FCU177">
        <f t="shared" si="193"/>
        <v>0</v>
      </c>
      <c r="FCV177">
        <f t="shared" si="193"/>
        <v>0</v>
      </c>
      <c r="FCW177">
        <f t="shared" si="193"/>
        <v>0</v>
      </c>
      <c r="FCX177">
        <f t="shared" si="193"/>
        <v>0</v>
      </c>
      <c r="FCY177">
        <f t="shared" si="193"/>
        <v>0</v>
      </c>
      <c r="FCZ177">
        <f t="shared" si="193"/>
        <v>0</v>
      </c>
      <c r="FDA177">
        <f t="shared" si="193"/>
        <v>0</v>
      </c>
      <c r="FDB177">
        <f t="shared" si="193"/>
        <v>0</v>
      </c>
      <c r="FDC177">
        <f t="shared" si="193"/>
        <v>0</v>
      </c>
      <c r="FDD177">
        <f t="shared" si="193"/>
        <v>0</v>
      </c>
      <c r="FDE177">
        <f t="shared" si="159"/>
        <v>0</v>
      </c>
      <c r="FDF177">
        <f t="shared" ref="FDF177:FFQ181" si="227">IF(AND(COUNTIF($B158:$BO158,FDF$167)=1,COUNTIF($B158:$BO158,FDF$168)=1),1,0)</f>
        <v>0</v>
      </c>
      <c r="FDG177">
        <f t="shared" si="227"/>
        <v>0</v>
      </c>
      <c r="FDH177">
        <f t="shared" si="227"/>
        <v>0</v>
      </c>
      <c r="FDI177">
        <f t="shared" si="227"/>
        <v>0</v>
      </c>
      <c r="FDJ177">
        <f t="shared" si="227"/>
        <v>0</v>
      </c>
      <c r="FDK177">
        <f t="shared" si="227"/>
        <v>0</v>
      </c>
      <c r="FDL177">
        <f t="shared" si="227"/>
        <v>0</v>
      </c>
      <c r="FDM177">
        <f t="shared" si="227"/>
        <v>0</v>
      </c>
      <c r="FDN177">
        <f t="shared" si="227"/>
        <v>0</v>
      </c>
      <c r="FDO177">
        <f t="shared" si="227"/>
        <v>0</v>
      </c>
      <c r="FDP177">
        <f t="shared" si="227"/>
        <v>0</v>
      </c>
      <c r="FDQ177">
        <f t="shared" si="227"/>
        <v>0</v>
      </c>
      <c r="FDR177">
        <f t="shared" si="227"/>
        <v>0</v>
      </c>
      <c r="FDS177">
        <f t="shared" si="227"/>
        <v>0</v>
      </c>
      <c r="FDT177">
        <f t="shared" si="227"/>
        <v>0</v>
      </c>
      <c r="FDU177">
        <f t="shared" si="227"/>
        <v>0</v>
      </c>
      <c r="FDV177">
        <f t="shared" si="227"/>
        <v>0</v>
      </c>
      <c r="FDW177">
        <f t="shared" si="227"/>
        <v>0</v>
      </c>
      <c r="FDX177">
        <f t="shared" si="227"/>
        <v>0</v>
      </c>
      <c r="FDY177">
        <f t="shared" si="227"/>
        <v>0</v>
      </c>
      <c r="FDZ177">
        <f t="shared" si="227"/>
        <v>0</v>
      </c>
      <c r="FEA177">
        <f t="shared" si="227"/>
        <v>0</v>
      </c>
      <c r="FEB177">
        <f t="shared" si="227"/>
        <v>0</v>
      </c>
      <c r="FEC177">
        <f t="shared" si="227"/>
        <v>0</v>
      </c>
      <c r="FED177">
        <f t="shared" si="227"/>
        <v>0</v>
      </c>
      <c r="FEE177">
        <f t="shared" si="227"/>
        <v>0</v>
      </c>
      <c r="FEF177">
        <f t="shared" si="227"/>
        <v>0</v>
      </c>
      <c r="FEG177">
        <f t="shared" si="227"/>
        <v>0</v>
      </c>
      <c r="FEH177">
        <f t="shared" si="227"/>
        <v>0</v>
      </c>
      <c r="FEI177">
        <f t="shared" si="227"/>
        <v>0</v>
      </c>
      <c r="FEJ177">
        <f t="shared" si="227"/>
        <v>0</v>
      </c>
      <c r="FEK177">
        <f t="shared" si="227"/>
        <v>0</v>
      </c>
      <c r="FEL177">
        <f t="shared" si="227"/>
        <v>0</v>
      </c>
      <c r="FEM177">
        <f t="shared" si="227"/>
        <v>0</v>
      </c>
      <c r="FEN177">
        <f t="shared" si="227"/>
        <v>0</v>
      </c>
      <c r="FEO177">
        <f t="shared" si="227"/>
        <v>0</v>
      </c>
      <c r="FEP177">
        <f t="shared" si="227"/>
        <v>0</v>
      </c>
      <c r="FEQ177">
        <f t="shared" si="227"/>
        <v>0</v>
      </c>
      <c r="FER177">
        <f t="shared" si="227"/>
        <v>0</v>
      </c>
      <c r="FES177">
        <f t="shared" si="227"/>
        <v>0</v>
      </c>
      <c r="FET177">
        <f t="shared" si="227"/>
        <v>0</v>
      </c>
      <c r="FEU177">
        <f t="shared" si="227"/>
        <v>0</v>
      </c>
      <c r="FEV177">
        <f t="shared" si="227"/>
        <v>0</v>
      </c>
      <c r="FEW177">
        <f t="shared" si="227"/>
        <v>0</v>
      </c>
      <c r="FEX177">
        <f t="shared" si="227"/>
        <v>0</v>
      </c>
      <c r="FEY177">
        <f t="shared" si="227"/>
        <v>0</v>
      </c>
      <c r="FEZ177">
        <f t="shared" si="227"/>
        <v>0</v>
      </c>
      <c r="FFA177">
        <f t="shared" si="227"/>
        <v>0</v>
      </c>
      <c r="FFB177">
        <f t="shared" si="227"/>
        <v>0</v>
      </c>
      <c r="FFC177">
        <f t="shared" si="227"/>
        <v>0</v>
      </c>
      <c r="FFD177">
        <f t="shared" si="227"/>
        <v>0</v>
      </c>
      <c r="FFE177">
        <f t="shared" si="227"/>
        <v>0</v>
      </c>
      <c r="FFF177">
        <f t="shared" si="227"/>
        <v>0</v>
      </c>
      <c r="FFG177">
        <f t="shared" si="227"/>
        <v>0</v>
      </c>
      <c r="FFH177">
        <f t="shared" si="227"/>
        <v>0</v>
      </c>
      <c r="FFI177">
        <f t="shared" si="227"/>
        <v>0</v>
      </c>
      <c r="FFJ177">
        <f t="shared" si="227"/>
        <v>0</v>
      </c>
      <c r="FFK177">
        <f t="shared" si="227"/>
        <v>0</v>
      </c>
      <c r="FFL177">
        <f t="shared" si="227"/>
        <v>0</v>
      </c>
      <c r="FFM177">
        <f t="shared" si="227"/>
        <v>0</v>
      </c>
      <c r="FFN177">
        <f t="shared" si="227"/>
        <v>0</v>
      </c>
      <c r="FFO177">
        <f t="shared" si="227"/>
        <v>0</v>
      </c>
      <c r="FFP177">
        <f t="shared" si="227"/>
        <v>0</v>
      </c>
      <c r="FFQ177">
        <f t="shared" si="227"/>
        <v>0</v>
      </c>
      <c r="FFR177">
        <f t="shared" si="194"/>
        <v>0</v>
      </c>
      <c r="FFS177">
        <f t="shared" si="194"/>
        <v>0</v>
      </c>
      <c r="FFT177">
        <f t="shared" si="194"/>
        <v>0</v>
      </c>
      <c r="FFU177">
        <f t="shared" si="194"/>
        <v>0</v>
      </c>
      <c r="FFV177">
        <f t="shared" si="194"/>
        <v>0</v>
      </c>
      <c r="FFW177">
        <f t="shared" si="194"/>
        <v>0</v>
      </c>
      <c r="FFX177">
        <f t="shared" si="194"/>
        <v>0</v>
      </c>
      <c r="FFY177">
        <f t="shared" si="194"/>
        <v>0</v>
      </c>
      <c r="FFZ177">
        <f t="shared" si="194"/>
        <v>0</v>
      </c>
      <c r="FGA177">
        <f t="shared" si="194"/>
        <v>0</v>
      </c>
      <c r="FGB177">
        <f t="shared" si="194"/>
        <v>0</v>
      </c>
      <c r="FGC177">
        <f t="shared" si="194"/>
        <v>0</v>
      </c>
      <c r="FGD177">
        <f t="shared" si="194"/>
        <v>0</v>
      </c>
      <c r="FGE177">
        <f t="shared" si="194"/>
        <v>0</v>
      </c>
      <c r="FGF177">
        <f t="shared" si="194"/>
        <v>0</v>
      </c>
      <c r="FGG177">
        <f t="shared" si="194"/>
        <v>0</v>
      </c>
      <c r="FGH177">
        <f t="shared" si="194"/>
        <v>0</v>
      </c>
      <c r="FGI177">
        <f t="shared" si="194"/>
        <v>0</v>
      </c>
      <c r="FGJ177">
        <f t="shared" si="194"/>
        <v>0</v>
      </c>
      <c r="FGK177">
        <f t="shared" si="194"/>
        <v>0</v>
      </c>
      <c r="FGL177">
        <f t="shared" si="194"/>
        <v>0</v>
      </c>
      <c r="FGM177">
        <f t="shared" si="194"/>
        <v>0</v>
      </c>
      <c r="FGN177">
        <f t="shared" si="194"/>
        <v>0</v>
      </c>
      <c r="FGO177">
        <f t="shared" si="194"/>
        <v>0</v>
      </c>
      <c r="FGP177">
        <f t="shared" si="194"/>
        <v>0</v>
      </c>
      <c r="FGQ177">
        <f t="shared" si="194"/>
        <v>0</v>
      </c>
      <c r="FGR177">
        <f t="shared" si="194"/>
        <v>0</v>
      </c>
      <c r="FGS177">
        <f t="shared" si="194"/>
        <v>0</v>
      </c>
      <c r="FGT177">
        <f t="shared" si="194"/>
        <v>0</v>
      </c>
      <c r="FGU177">
        <f t="shared" si="194"/>
        <v>0</v>
      </c>
      <c r="FGV177">
        <f t="shared" si="194"/>
        <v>0</v>
      </c>
      <c r="FGW177">
        <f t="shared" si="194"/>
        <v>0</v>
      </c>
      <c r="FGX177">
        <f t="shared" si="194"/>
        <v>0</v>
      </c>
      <c r="FGY177">
        <f t="shared" si="194"/>
        <v>0</v>
      </c>
      <c r="FGZ177">
        <f t="shared" si="194"/>
        <v>0</v>
      </c>
      <c r="FHA177">
        <f t="shared" si="194"/>
        <v>0</v>
      </c>
      <c r="FHB177">
        <f t="shared" si="194"/>
        <v>0</v>
      </c>
      <c r="FHC177">
        <f t="shared" si="194"/>
        <v>0</v>
      </c>
      <c r="FHD177">
        <f t="shared" si="194"/>
        <v>0</v>
      </c>
      <c r="FHE177">
        <f t="shared" si="194"/>
        <v>0</v>
      </c>
      <c r="FHF177">
        <f t="shared" si="194"/>
        <v>0</v>
      </c>
      <c r="FHG177">
        <f t="shared" si="194"/>
        <v>0</v>
      </c>
      <c r="FHH177">
        <f t="shared" si="194"/>
        <v>0</v>
      </c>
      <c r="FHI177">
        <f t="shared" si="194"/>
        <v>0</v>
      </c>
      <c r="FHJ177">
        <f t="shared" si="194"/>
        <v>0</v>
      </c>
      <c r="FHK177">
        <f t="shared" si="194"/>
        <v>0</v>
      </c>
      <c r="FHL177">
        <f t="shared" si="194"/>
        <v>0</v>
      </c>
      <c r="FHM177">
        <f t="shared" si="194"/>
        <v>0</v>
      </c>
      <c r="FHN177">
        <f t="shared" si="194"/>
        <v>0</v>
      </c>
      <c r="FHO177">
        <f t="shared" si="194"/>
        <v>0</v>
      </c>
      <c r="FHP177">
        <f t="shared" si="194"/>
        <v>0</v>
      </c>
      <c r="FHQ177">
        <f t="shared" si="194"/>
        <v>0</v>
      </c>
      <c r="FHR177">
        <f t="shared" si="194"/>
        <v>0</v>
      </c>
      <c r="FHS177">
        <f t="shared" si="194"/>
        <v>0</v>
      </c>
      <c r="FHT177">
        <f t="shared" si="194"/>
        <v>0</v>
      </c>
      <c r="FHU177">
        <f t="shared" si="194"/>
        <v>0</v>
      </c>
      <c r="FHV177">
        <f t="shared" si="194"/>
        <v>0</v>
      </c>
      <c r="FHW177">
        <f t="shared" si="194"/>
        <v>0</v>
      </c>
      <c r="FHX177">
        <f t="shared" si="194"/>
        <v>0</v>
      </c>
      <c r="FHY177">
        <f t="shared" si="194"/>
        <v>0</v>
      </c>
      <c r="FHZ177">
        <f t="shared" si="194"/>
        <v>0</v>
      </c>
      <c r="FIA177">
        <f t="shared" si="194"/>
        <v>0</v>
      </c>
    </row>
    <row r="178" spans="1:4291" x14ac:dyDescent="0.25">
      <c r="A178" t="s">
        <v>164</v>
      </c>
      <c r="B178">
        <f t="shared" si="92"/>
        <v>0</v>
      </c>
      <c r="C178">
        <f t="shared" si="161"/>
        <v>0</v>
      </c>
      <c r="D178">
        <f t="shared" si="161"/>
        <v>0</v>
      </c>
      <c r="E178">
        <f t="shared" si="161"/>
        <v>0</v>
      </c>
      <c r="F178">
        <f t="shared" si="161"/>
        <v>0</v>
      </c>
      <c r="G178">
        <f t="shared" si="161"/>
        <v>0</v>
      </c>
      <c r="H178">
        <f t="shared" si="161"/>
        <v>0</v>
      </c>
      <c r="I178">
        <f t="shared" si="161"/>
        <v>0</v>
      </c>
      <c r="J178">
        <f t="shared" si="161"/>
        <v>0</v>
      </c>
      <c r="K178">
        <f t="shared" si="161"/>
        <v>0</v>
      </c>
      <c r="L178">
        <f t="shared" si="161"/>
        <v>0</v>
      </c>
      <c r="M178">
        <f t="shared" si="161"/>
        <v>0</v>
      </c>
      <c r="N178">
        <f t="shared" si="161"/>
        <v>0</v>
      </c>
      <c r="O178">
        <f t="shared" si="161"/>
        <v>0</v>
      </c>
      <c r="P178">
        <f t="shared" si="161"/>
        <v>0</v>
      </c>
      <c r="Q178">
        <f t="shared" si="161"/>
        <v>0</v>
      </c>
      <c r="R178">
        <f t="shared" si="161"/>
        <v>0</v>
      </c>
      <c r="S178">
        <f t="shared" si="161"/>
        <v>0</v>
      </c>
      <c r="T178">
        <f t="shared" si="161"/>
        <v>0</v>
      </c>
      <c r="U178">
        <f t="shared" si="161"/>
        <v>0</v>
      </c>
      <c r="V178">
        <f t="shared" si="161"/>
        <v>0</v>
      </c>
      <c r="W178">
        <f t="shared" si="161"/>
        <v>0</v>
      </c>
      <c r="X178">
        <f t="shared" si="161"/>
        <v>0</v>
      </c>
      <c r="Y178">
        <f t="shared" si="161"/>
        <v>0</v>
      </c>
      <c r="Z178">
        <f t="shared" si="161"/>
        <v>0</v>
      </c>
      <c r="AA178">
        <f t="shared" si="161"/>
        <v>0</v>
      </c>
      <c r="AB178">
        <f t="shared" si="161"/>
        <v>0</v>
      </c>
      <c r="AC178">
        <f t="shared" si="161"/>
        <v>0</v>
      </c>
      <c r="AD178">
        <f t="shared" si="161"/>
        <v>0</v>
      </c>
      <c r="AE178">
        <f t="shared" si="161"/>
        <v>0</v>
      </c>
      <c r="AF178">
        <f t="shared" si="161"/>
        <v>0</v>
      </c>
      <c r="AG178">
        <f t="shared" si="161"/>
        <v>0</v>
      </c>
      <c r="AH178">
        <f t="shared" si="161"/>
        <v>0</v>
      </c>
      <c r="AI178">
        <f t="shared" si="161"/>
        <v>0</v>
      </c>
      <c r="AJ178">
        <f t="shared" si="161"/>
        <v>0</v>
      </c>
      <c r="AK178">
        <f t="shared" si="161"/>
        <v>0</v>
      </c>
      <c r="AL178">
        <f t="shared" si="161"/>
        <v>0</v>
      </c>
      <c r="AM178">
        <f t="shared" si="161"/>
        <v>0</v>
      </c>
      <c r="AN178">
        <f t="shared" si="161"/>
        <v>0</v>
      </c>
      <c r="AO178">
        <f t="shared" si="161"/>
        <v>0</v>
      </c>
      <c r="AP178">
        <f t="shared" si="161"/>
        <v>0</v>
      </c>
      <c r="AQ178">
        <f t="shared" si="161"/>
        <v>0</v>
      </c>
      <c r="AR178">
        <f t="shared" si="161"/>
        <v>0</v>
      </c>
      <c r="AS178">
        <f t="shared" si="161"/>
        <v>0</v>
      </c>
      <c r="AT178">
        <f t="shared" si="161"/>
        <v>0</v>
      </c>
      <c r="AU178">
        <f t="shared" si="161"/>
        <v>0</v>
      </c>
      <c r="AV178">
        <f t="shared" si="161"/>
        <v>0</v>
      </c>
      <c r="AW178">
        <f t="shared" si="161"/>
        <v>0</v>
      </c>
      <c r="AX178">
        <f t="shared" si="161"/>
        <v>0</v>
      </c>
      <c r="AY178">
        <f t="shared" si="161"/>
        <v>0</v>
      </c>
      <c r="AZ178">
        <f t="shared" si="161"/>
        <v>0</v>
      </c>
      <c r="BA178">
        <f t="shared" si="161"/>
        <v>0</v>
      </c>
      <c r="BB178">
        <f t="shared" si="161"/>
        <v>0</v>
      </c>
      <c r="BC178">
        <f t="shared" si="161"/>
        <v>0</v>
      </c>
      <c r="BD178">
        <f t="shared" si="161"/>
        <v>0</v>
      </c>
      <c r="BE178">
        <f t="shared" si="161"/>
        <v>0</v>
      </c>
      <c r="BF178">
        <f t="shared" si="161"/>
        <v>0</v>
      </c>
      <c r="BG178">
        <f t="shared" si="161"/>
        <v>0</v>
      </c>
      <c r="BH178">
        <f t="shared" si="161"/>
        <v>0</v>
      </c>
      <c r="BI178">
        <f t="shared" si="161"/>
        <v>0</v>
      </c>
      <c r="BJ178">
        <f t="shared" si="161"/>
        <v>0</v>
      </c>
      <c r="BK178">
        <f t="shared" si="161"/>
        <v>0</v>
      </c>
      <c r="BL178">
        <f t="shared" si="161"/>
        <v>0</v>
      </c>
      <c r="BM178">
        <f t="shared" si="161"/>
        <v>0</v>
      </c>
      <c r="BN178">
        <f t="shared" ref="BN178:DY181" si="228">IF(AND(COUNTIF($B159:$BO159,BN$167)=1,COUNTIF($B159:$BO159,BN$168)=1),1,0)</f>
        <v>0</v>
      </c>
      <c r="BO178">
        <f t="shared" si="228"/>
        <v>0</v>
      </c>
      <c r="BP178">
        <f t="shared" si="228"/>
        <v>0</v>
      </c>
      <c r="BQ178">
        <f t="shared" si="228"/>
        <v>0</v>
      </c>
      <c r="BR178">
        <f t="shared" si="228"/>
        <v>0</v>
      </c>
      <c r="BS178">
        <f t="shared" si="228"/>
        <v>0</v>
      </c>
      <c r="BT178">
        <f t="shared" si="228"/>
        <v>0</v>
      </c>
      <c r="BU178">
        <f t="shared" si="228"/>
        <v>0</v>
      </c>
      <c r="BV178">
        <f t="shared" si="228"/>
        <v>0</v>
      </c>
      <c r="BW178">
        <f t="shared" si="228"/>
        <v>0</v>
      </c>
      <c r="BX178">
        <f t="shared" si="228"/>
        <v>0</v>
      </c>
      <c r="BY178">
        <f t="shared" si="228"/>
        <v>0</v>
      </c>
      <c r="BZ178">
        <f t="shared" si="228"/>
        <v>0</v>
      </c>
      <c r="CA178">
        <f t="shared" si="228"/>
        <v>0</v>
      </c>
      <c r="CB178">
        <f t="shared" si="228"/>
        <v>0</v>
      </c>
      <c r="CC178">
        <f t="shared" si="228"/>
        <v>0</v>
      </c>
      <c r="CD178">
        <f t="shared" si="228"/>
        <v>0</v>
      </c>
      <c r="CE178">
        <f t="shared" si="228"/>
        <v>0</v>
      </c>
      <c r="CF178">
        <f t="shared" si="228"/>
        <v>0</v>
      </c>
      <c r="CG178">
        <f t="shared" si="228"/>
        <v>0</v>
      </c>
      <c r="CH178">
        <f t="shared" si="228"/>
        <v>0</v>
      </c>
      <c r="CI178">
        <f t="shared" si="228"/>
        <v>0</v>
      </c>
      <c r="CJ178">
        <f t="shared" si="228"/>
        <v>0</v>
      </c>
      <c r="CK178">
        <f t="shared" si="228"/>
        <v>0</v>
      </c>
      <c r="CL178">
        <f t="shared" si="228"/>
        <v>0</v>
      </c>
      <c r="CM178">
        <f t="shared" si="228"/>
        <v>0</v>
      </c>
      <c r="CN178">
        <f t="shared" si="228"/>
        <v>0</v>
      </c>
      <c r="CO178">
        <f t="shared" si="228"/>
        <v>0</v>
      </c>
      <c r="CP178">
        <f t="shared" si="228"/>
        <v>0</v>
      </c>
      <c r="CQ178">
        <f t="shared" si="228"/>
        <v>0</v>
      </c>
      <c r="CR178">
        <f t="shared" si="228"/>
        <v>0</v>
      </c>
      <c r="CS178">
        <f t="shared" si="228"/>
        <v>0</v>
      </c>
      <c r="CT178">
        <f t="shared" si="228"/>
        <v>0</v>
      </c>
      <c r="CU178">
        <f t="shared" si="228"/>
        <v>0</v>
      </c>
      <c r="CV178">
        <f t="shared" si="228"/>
        <v>0</v>
      </c>
      <c r="CW178">
        <f t="shared" si="228"/>
        <v>0</v>
      </c>
      <c r="CX178">
        <f t="shared" si="228"/>
        <v>0</v>
      </c>
      <c r="CY178">
        <f t="shared" si="228"/>
        <v>0</v>
      </c>
      <c r="CZ178">
        <f t="shared" si="228"/>
        <v>0</v>
      </c>
      <c r="DA178">
        <f t="shared" si="228"/>
        <v>0</v>
      </c>
      <c r="DB178">
        <f t="shared" si="228"/>
        <v>0</v>
      </c>
      <c r="DC178">
        <f t="shared" si="228"/>
        <v>0</v>
      </c>
      <c r="DD178">
        <f t="shared" si="228"/>
        <v>0</v>
      </c>
      <c r="DE178">
        <f t="shared" si="228"/>
        <v>0</v>
      </c>
      <c r="DF178">
        <f t="shared" si="228"/>
        <v>0</v>
      </c>
      <c r="DG178">
        <f t="shared" si="228"/>
        <v>0</v>
      </c>
      <c r="DH178">
        <f t="shared" si="228"/>
        <v>0</v>
      </c>
      <c r="DI178">
        <f t="shared" si="228"/>
        <v>0</v>
      </c>
      <c r="DJ178">
        <f t="shared" si="228"/>
        <v>0</v>
      </c>
      <c r="DK178">
        <f t="shared" si="228"/>
        <v>0</v>
      </c>
      <c r="DL178">
        <f t="shared" si="228"/>
        <v>0</v>
      </c>
      <c r="DM178">
        <f t="shared" si="228"/>
        <v>0</v>
      </c>
      <c r="DN178">
        <f t="shared" si="228"/>
        <v>0</v>
      </c>
      <c r="DO178">
        <f t="shared" si="228"/>
        <v>0</v>
      </c>
      <c r="DP178">
        <f t="shared" si="228"/>
        <v>0</v>
      </c>
      <c r="DQ178">
        <f t="shared" si="228"/>
        <v>0</v>
      </c>
      <c r="DR178">
        <f t="shared" si="228"/>
        <v>0</v>
      </c>
      <c r="DS178">
        <f t="shared" si="228"/>
        <v>0</v>
      </c>
      <c r="DT178">
        <f t="shared" si="228"/>
        <v>0</v>
      </c>
      <c r="DU178">
        <f t="shared" si="228"/>
        <v>0</v>
      </c>
      <c r="DV178">
        <f t="shared" si="228"/>
        <v>0</v>
      </c>
      <c r="DW178">
        <f t="shared" si="228"/>
        <v>0</v>
      </c>
      <c r="DX178">
        <f t="shared" si="228"/>
        <v>0</v>
      </c>
      <c r="DY178">
        <f t="shared" si="228"/>
        <v>0</v>
      </c>
      <c r="DZ178">
        <f t="shared" si="127"/>
        <v>0</v>
      </c>
      <c r="EA178">
        <f t="shared" si="195"/>
        <v>0</v>
      </c>
      <c r="EB178">
        <f t="shared" si="195"/>
        <v>0</v>
      </c>
      <c r="EC178">
        <f t="shared" si="195"/>
        <v>0</v>
      </c>
      <c r="ED178">
        <f t="shared" si="195"/>
        <v>0</v>
      </c>
      <c r="EE178">
        <f t="shared" si="195"/>
        <v>0</v>
      </c>
      <c r="EF178">
        <f t="shared" si="195"/>
        <v>0</v>
      </c>
      <c r="EG178">
        <f t="shared" si="195"/>
        <v>0</v>
      </c>
      <c r="EH178">
        <f t="shared" si="195"/>
        <v>0</v>
      </c>
      <c r="EI178">
        <f t="shared" si="195"/>
        <v>0</v>
      </c>
      <c r="EJ178">
        <f t="shared" si="195"/>
        <v>0</v>
      </c>
      <c r="EK178">
        <f t="shared" si="195"/>
        <v>0</v>
      </c>
      <c r="EL178">
        <f t="shared" si="195"/>
        <v>0</v>
      </c>
      <c r="EM178">
        <f t="shared" si="195"/>
        <v>0</v>
      </c>
      <c r="EN178">
        <f t="shared" si="195"/>
        <v>0</v>
      </c>
      <c r="EO178">
        <f t="shared" si="195"/>
        <v>0</v>
      </c>
      <c r="EP178">
        <f t="shared" si="195"/>
        <v>0</v>
      </c>
      <c r="EQ178">
        <f t="shared" si="195"/>
        <v>0</v>
      </c>
      <c r="ER178">
        <f t="shared" si="195"/>
        <v>0</v>
      </c>
      <c r="ES178">
        <f t="shared" si="195"/>
        <v>0</v>
      </c>
      <c r="ET178">
        <f t="shared" si="195"/>
        <v>0</v>
      </c>
      <c r="EU178">
        <f t="shared" si="195"/>
        <v>0</v>
      </c>
      <c r="EV178">
        <f t="shared" si="195"/>
        <v>0</v>
      </c>
      <c r="EW178">
        <f t="shared" si="195"/>
        <v>0</v>
      </c>
      <c r="EX178">
        <f t="shared" si="195"/>
        <v>0</v>
      </c>
      <c r="EY178">
        <f t="shared" si="195"/>
        <v>0</v>
      </c>
      <c r="EZ178">
        <f t="shared" si="195"/>
        <v>0</v>
      </c>
      <c r="FA178">
        <f t="shared" si="195"/>
        <v>0</v>
      </c>
      <c r="FB178">
        <f t="shared" si="195"/>
        <v>0</v>
      </c>
      <c r="FC178">
        <f t="shared" si="195"/>
        <v>0</v>
      </c>
      <c r="FD178">
        <f t="shared" si="195"/>
        <v>0</v>
      </c>
      <c r="FE178">
        <f t="shared" si="195"/>
        <v>0</v>
      </c>
      <c r="FF178">
        <f t="shared" si="195"/>
        <v>0</v>
      </c>
      <c r="FG178">
        <f t="shared" si="195"/>
        <v>0</v>
      </c>
      <c r="FH178">
        <f t="shared" si="195"/>
        <v>0</v>
      </c>
      <c r="FI178">
        <f t="shared" si="195"/>
        <v>0</v>
      </c>
      <c r="FJ178">
        <f t="shared" si="195"/>
        <v>0</v>
      </c>
      <c r="FK178">
        <f t="shared" si="195"/>
        <v>0</v>
      </c>
      <c r="FL178">
        <f t="shared" si="195"/>
        <v>0</v>
      </c>
      <c r="FM178">
        <f t="shared" si="195"/>
        <v>0</v>
      </c>
      <c r="FN178">
        <f t="shared" si="195"/>
        <v>0</v>
      </c>
      <c r="FO178">
        <f t="shared" si="195"/>
        <v>0</v>
      </c>
      <c r="FP178">
        <f t="shared" si="195"/>
        <v>0</v>
      </c>
      <c r="FQ178">
        <f t="shared" si="195"/>
        <v>0</v>
      </c>
      <c r="FR178">
        <f t="shared" si="195"/>
        <v>0</v>
      </c>
      <c r="FS178">
        <f t="shared" si="195"/>
        <v>0</v>
      </c>
      <c r="FT178">
        <f t="shared" si="195"/>
        <v>0</v>
      </c>
      <c r="FU178">
        <f t="shared" si="195"/>
        <v>0</v>
      </c>
      <c r="FV178">
        <f t="shared" si="195"/>
        <v>0</v>
      </c>
      <c r="FW178">
        <f t="shared" si="195"/>
        <v>0</v>
      </c>
      <c r="FX178">
        <f t="shared" si="195"/>
        <v>0</v>
      </c>
      <c r="FY178">
        <f t="shared" si="195"/>
        <v>0</v>
      </c>
      <c r="FZ178">
        <f t="shared" si="195"/>
        <v>0</v>
      </c>
      <c r="GA178">
        <f t="shared" si="195"/>
        <v>0</v>
      </c>
      <c r="GB178">
        <f t="shared" si="195"/>
        <v>0</v>
      </c>
      <c r="GC178">
        <f t="shared" si="195"/>
        <v>0</v>
      </c>
      <c r="GD178">
        <f t="shared" si="195"/>
        <v>0</v>
      </c>
      <c r="GE178">
        <f t="shared" si="195"/>
        <v>0</v>
      </c>
      <c r="GF178">
        <f t="shared" si="195"/>
        <v>0</v>
      </c>
      <c r="GG178">
        <f t="shared" si="195"/>
        <v>0</v>
      </c>
      <c r="GH178">
        <f t="shared" si="195"/>
        <v>0</v>
      </c>
      <c r="GI178">
        <f t="shared" si="195"/>
        <v>0</v>
      </c>
      <c r="GJ178">
        <f t="shared" si="195"/>
        <v>0</v>
      </c>
      <c r="GK178">
        <f t="shared" si="195"/>
        <v>0</v>
      </c>
      <c r="GL178">
        <f t="shared" si="195"/>
        <v>0</v>
      </c>
      <c r="GM178">
        <f t="shared" si="162"/>
        <v>0</v>
      </c>
      <c r="GN178">
        <f t="shared" si="162"/>
        <v>0</v>
      </c>
      <c r="GO178">
        <f t="shared" ref="GO178:IZ184" si="229">IF(AND(COUNTIF($B159:$BO159,GO$167)=1,COUNTIF($B159:$BO159,GO$168)=1),1,0)</f>
        <v>0</v>
      </c>
      <c r="GP178">
        <f t="shared" si="229"/>
        <v>0</v>
      </c>
      <c r="GQ178">
        <f t="shared" si="229"/>
        <v>0</v>
      </c>
      <c r="GR178">
        <f t="shared" si="229"/>
        <v>0</v>
      </c>
      <c r="GS178">
        <f t="shared" si="229"/>
        <v>0</v>
      </c>
      <c r="GT178">
        <f t="shared" si="229"/>
        <v>0</v>
      </c>
      <c r="GU178">
        <f t="shared" si="229"/>
        <v>0</v>
      </c>
      <c r="GV178">
        <f t="shared" si="229"/>
        <v>0</v>
      </c>
      <c r="GW178">
        <f t="shared" si="229"/>
        <v>0</v>
      </c>
      <c r="GX178">
        <f t="shared" si="229"/>
        <v>0</v>
      </c>
      <c r="GY178">
        <f t="shared" si="229"/>
        <v>0</v>
      </c>
      <c r="GZ178">
        <f t="shared" si="229"/>
        <v>0</v>
      </c>
      <c r="HA178">
        <f t="shared" si="229"/>
        <v>0</v>
      </c>
      <c r="HB178">
        <f t="shared" si="229"/>
        <v>0</v>
      </c>
      <c r="HC178">
        <f t="shared" si="229"/>
        <v>0</v>
      </c>
      <c r="HD178">
        <f t="shared" si="229"/>
        <v>0</v>
      </c>
      <c r="HE178">
        <f t="shared" si="229"/>
        <v>0</v>
      </c>
      <c r="HF178">
        <f t="shared" si="229"/>
        <v>0</v>
      </c>
      <c r="HG178">
        <f t="shared" si="229"/>
        <v>0</v>
      </c>
      <c r="HH178">
        <f t="shared" si="229"/>
        <v>0</v>
      </c>
      <c r="HI178">
        <f t="shared" si="229"/>
        <v>0</v>
      </c>
      <c r="HJ178">
        <f t="shared" si="229"/>
        <v>0</v>
      </c>
      <c r="HK178">
        <f t="shared" si="229"/>
        <v>0</v>
      </c>
      <c r="HL178">
        <f t="shared" si="229"/>
        <v>0</v>
      </c>
      <c r="HM178">
        <f t="shared" si="229"/>
        <v>0</v>
      </c>
      <c r="HN178">
        <f t="shared" si="229"/>
        <v>0</v>
      </c>
      <c r="HO178">
        <f t="shared" si="229"/>
        <v>0</v>
      </c>
      <c r="HP178">
        <f t="shared" si="229"/>
        <v>0</v>
      </c>
      <c r="HQ178">
        <f t="shared" si="229"/>
        <v>0</v>
      </c>
      <c r="HR178">
        <f t="shared" si="229"/>
        <v>0</v>
      </c>
      <c r="HS178">
        <f t="shared" si="229"/>
        <v>0</v>
      </c>
      <c r="HT178">
        <f t="shared" si="229"/>
        <v>0</v>
      </c>
      <c r="HU178">
        <f t="shared" si="229"/>
        <v>0</v>
      </c>
      <c r="HV178">
        <f t="shared" si="229"/>
        <v>0</v>
      </c>
      <c r="HW178">
        <f t="shared" si="229"/>
        <v>0</v>
      </c>
      <c r="HX178">
        <f t="shared" si="229"/>
        <v>0</v>
      </c>
      <c r="HY178">
        <f t="shared" si="229"/>
        <v>0</v>
      </c>
      <c r="HZ178">
        <f t="shared" si="229"/>
        <v>0</v>
      </c>
      <c r="IA178">
        <f t="shared" si="229"/>
        <v>0</v>
      </c>
      <c r="IB178">
        <f t="shared" si="229"/>
        <v>0</v>
      </c>
      <c r="IC178">
        <f t="shared" si="229"/>
        <v>0</v>
      </c>
      <c r="ID178">
        <f t="shared" si="229"/>
        <v>0</v>
      </c>
      <c r="IE178">
        <f t="shared" si="229"/>
        <v>0</v>
      </c>
      <c r="IF178">
        <f t="shared" si="229"/>
        <v>0</v>
      </c>
      <c r="IG178">
        <f t="shared" si="229"/>
        <v>0</v>
      </c>
      <c r="IH178">
        <f t="shared" si="229"/>
        <v>0</v>
      </c>
      <c r="II178">
        <f t="shared" si="229"/>
        <v>0</v>
      </c>
      <c r="IJ178">
        <f t="shared" si="229"/>
        <v>0</v>
      </c>
      <c r="IK178">
        <f t="shared" si="229"/>
        <v>0</v>
      </c>
      <c r="IL178">
        <f t="shared" si="229"/>
        <v>0</v>
      </c>
      <c r="IM178">
        <f t="shared" si="229"/>
        <v>0</v>
      </c>
      <c r="IN178">
        <f t="shared" si="229"/>
        <v>0</v>
      </c>
      <c r="IO178">
        <f t="shared" si="229"/>
        <v>0</v>
      </c>
      <c r="IP178">
        <f t="shared" si="229"/>
        <v>0</v>
      </c>
      <c r="IQ178">
        <f t="shared" si="229"/>
        <v>0</v>
      </c>
      <c r="IR178">
        <f t="shared" si="229"/>
        <v>0</v>
      </c>
      <c r="IS178">
        <f t="shared" si="229"/>
        <v>0</v>
      </c>
      <c r="IT178">
        <f t="shared" si="229"/>
        <v>0</v>
      </c>
      <c r="IU178">
        <f t="shared" si="229"/>
        <v>0</v>
      </c>
      <c r="IV178">
        <f t="shared" si="229"/>
        <v>0</v>
      </c>
      <c r="IW178">
        <f t="shared" si="229"/>
        <v>0</v>
      </c>
      <c r="IX178">
        <f t="shared" si="229"/>
        <v>0</v>
      </c>
      <c r="IY178">
        <f t="shared" si="229"/>
        <v>0</v>
      </c>
      <c r="IZ178">
        <f t="shared" si="229"/>
        <v>0</v>
      </c>
      <c r="JA178">
        <f t="shared" si="196"/>
        <v>0</v>
      </c>
      <c r="JB178">
        <f t="shared" si="163"/>
        <v>0</v>
      </c>
      <c r="JC178">
        <f t="shared" si="163"/>
        <v>0</v>
      </c>
      <c r="JD178">
        <f t="shared" si="163"/>
        <v>0</v>
      </c>
      <c r="JE178">
        <f t="shared" si="163"/>
        <v>0</v>
      </c>
      <c r="JF178">
        <f t="shared" si="163"/>
        <v>0</v>
      </c>
      <c r="JG178">
        <f t="shared" si="163"/>
        <v>0</v>
      </c>
      <c r="JH178">
        <f t="shared" si="163"/>
        <v>0</v>
      </c>
      <c r="JI178">
        <f t="shared" si="163"/>
        <v>0</v>
      </c>
      <c r="JJ178">
        <f t="shared" si="163"/>
        <v>0</v>
      </c>
      <c r="JK178">
        <f t="shared" si="163"/>
        <v>0</v>
      </c>
      <c r="JL178">
        <f t="shared" si="163"/>
        <v>0</v>
      </c>
      <c r="JM178">
        <f t="shared" si="163"/>
        <v>0</v>
      </c>
      <c r="JN178">
        <f t="shared" si="163"/>
        <v>0</v>
      </c>
      <c r="JO178">
        <f t="shared" si="163"/>
        <v>0</v>
      </c>
      <c r="JP178">
        <f t="shared" si="163"/>
        <v>0</v>
      </c>
      <c r="JQ178">
        <f t="shared" si="163"/>
        <v>0</v>
      </c>
      <c r="JR178">
        <f t="shared" si="163"/>
        <v>0</v>
      </c>
      <c r="JS178">
        <f t="shared" si="163"/>
        <v>0</v>
      </c>
      <c r="JT178">
        <f t="shared" si="163"/>
        <v>0</v>
      </c>
      <c r="JU178">
        <f t="shared" si="163"/>
        <v>0</v>
      </c>
      <c r="JV178">
        <f t="shared" si="163"/>
        <v>0</v>
      </c>
      <c r="JW178">
        <f t="shared" si="163"/>
        <v>0</v>
      </c>
      <c r="JX178">
        <f t="shared" si="163"/>
        <v>0</v>
      </c>
      <c r="JY178">
        <f t="shared" si="163"/>
        <v>0</v>
      </c>
      <c r="JZ178">
        <f t="shared" si="163"/>
        <v>0</v>
      </c>
      <c r="KA178">
        <f t="shared" si="163"/>
        <v>0</v>
      </c>
      <c r="KB178">
        <f t="shared" si="163"/>
        <v>0</v>
      </c>
      <c r="KC178">
        <f t="shared" si="163"/>
        <v>0</v>
      </c>
      <c r="KD178">
        <f t="shared" si="163"/>
        <v>0</v>
      </c>
      <c r="KE178">
        <f t="shared" si="163"/>
        <v>0</v>
      </c>
      <c r="KF178">
        <f t="shared" si="163"/>
        <v>0</v>
      </c>
      <c r="KG178">
        <f t="shared" si="163"/>
        <v>0</v>
      </c>
      <c r="KH178">
        <f t="shared" si="163"/>
        <v>0</v>
      </c>
      <c r="KI178">
        <f t="shared" si="163"/>
        <v>0</v>
      </c>
      <c r="KJ178">
        <f t="shared" si="163"/>
        <v>0</v>
      </c>
      <c r="KK178">
        <f t="shared" si="163"/>
        <v>0</v>
      </c>
      <c r="KL178">
        <f t="shared" si="163"/>
        <v>0</v>
      </c>
      <c r="KM178">
        <f t="shared" si="163"/>
        <v>0</v>
      </c>
      <c r="KN178">
        <f t="shared" si="163"/>
        <v>0</v>
      </c>
      <c r="KO178">
        <f t="shared" si="163"/>
        <v>0</v>
      </c>
      <c r="KP178">
        <f t="shared" si="163"/>
        <v>0</v>
      </c>
      <c r="KQ178">
        <f t="shared" si="163"/>
        <v>0</v>
      </c>
      <c r="KR178">
        <f t="shared" si="163"/>
        <v>0</v>
      </c>
      <c r="KS178">
        <f t="shared" si="163"/>
        <v>0</v>
      </c>
      <c r="KT178">
        <f t="shared" si="163"/>
        <v>0</v>
      </c>
      <c r="KU178">
        <f t="shared" si="163"/>
        <v>0</v>
      </c>
      <c r="KV178">
        <f t="shared" si="163"/>
        <v>0</v>
      </c>
      <c r="KW178">
        <f t="shared" si="163"/>
        <v>0</v>
      </c>
      <c r="KX178">
        <f t="shared" si="163"/>
        <v>0</v>
      </c>
      <c r="KY178">
        <f t="shared" si="163"/>
        <v>0</v>
      </c>
      <c r="KZ178">
        <f t="shared" si="163"/>
        <v>0</v>
      </c>
      <c r="LA178">
        <f t="shared" si="163"/>
        <v>0</v>
      </c>
      <c r="LB178">
        <f t="shared" si="163"/>
        <v>0</v>
      </c>
      <c r="LC178">
        <f t="shared" si="163"/>
        <v>0</v>
      </c>
      <c r="LD178">
        <f t="shared" si="163"/>
        <v>0</v>
      </c>
      <c r="LE178">
        <f t="shared" si="163"/>
        <v>0</v>
      </c>
      <c r="LF178">
        <f t="shared" si="163"/>
        <v>0</v>
      </c>
      <c r="LG178">
        <f t="shared" si="163"/>
        <v>0</v>
      </c>
      <c r="LH178">
        <f t="shared" si="163"/>
        <v>0</v>
      </c>
      <c r="LI178">
        <f t="shared" si="163"/>
        <v>0</v>
      </c>
      <c r="LJ178">
        <f t="shared" si="163"/>
        <v>0</v>
      </c>
      <c r="LK178">
        <f t="shared" si="163"/>
        <v>0</v>
      </c>
      <c r="LL178">
        <f t="shared" si="163"/>
        <v>0</v>
      </c>
      <c r="LM178">
        <f t="shared" ref="LM178:NX182" si="230">IF(AND(COUNTIF($B159:$BO159,LM$167)=1,COUNTIF($B159:$BO159,LM$168)=1),1,0)</f>
        <v>0</v>
      </c>
      <c r="LN178">
        <f t="shared" si="230"/>
        <v>0</v>
      </c>
      <c r="LO178">
        <f t="shared" si="230"/>
        <v>0</v>
      </c>
      <c r="LP178">
        <f t="shared" si="230"/>
        <v>0</v>
      </c>
      <c r="LQ178">
        <f t="shared" si="230"/>
        <v>0</v>
      </c>
      <c r="LR178">
        <f t="shared" si="230"/>
        <v>0</v>
      </c>
      <c r="LS178">
        <f t="shared" si="230"/>
        <v>0</v>
      </c>
      <c r="LT178">
        <f t="shared" si="230"/>
        <v>0</v>
      </c>
      <c r="LU178">
        <f t="shared" si="230"/>
        <v>0</v>
      </c>
      <c r="LV178">
        <f t="shared" si="230"/>
        <v>0</v>
      </c>
      <c r="LW178">
        <f t="shared" si="230"/>
        <v>0</v>
      </c>
      <c r="LX178">
        <f t="shared" si="230"/>
        <v>0</v>
      </c>
      <c r="LY178">
        <f t="shared" si="230"/>
        <v>0</v>
      </c>
      <c r="LZ178">
        <f t="shared" si="230"/>
        <v>0</v>
      </c>
      <c r="MA178">
        <f t="shared" si="230"/>
        <v>0</v>
      </c>
      <c r="MB178">
        <f t="shared" si="230"/>
        <v>0</v>
      </c>
      <c r="MC178">
        <f t="shared" si="230"/>
        <v>0</v>
      </c>
      <c r="MD178">
        <f t="shared" si="230"/>
        <v>0</v>
      </c>
      <c r="ME178">
        <f t="shared" si="230"/>
        <v>0</v>
      </c>
      <c r="MF178">
        <f t="shared" si="230"/>
        <v>0</v>
      </c>
      <c r="MG178">
        <f t="shared" si="230"/>
        <v>0</v>
      </c>
      <c r="MH178">
        <f t="shared" si="230"/>
        <v>0</v>
      </c>
      <c r="MI178">
        <f t="shared" si="230"/>
        <v>0</v>
      </c>
      <c r="MJ178">
        <f t="shared" si="230"/>
        <v>0</v>
      </c>
      <c r="MK178">
        <f t="shared" si="230"/>
        <v>0</v>
      </c>
      <c r="ML178">
        <f t="shared" si="230"/>
        <v>0</v>
      </c>
      <c r="MM178">
        <f t="shared" si="230"/>
        <v>0</v>
      </c>
      <c r="MN178">
        <f t="shared" si="230"/>
        <v>0</v>
      </c>
      <c r="MO178">
        <f t="shared" si="230"/>
        <v>0</v>
      </c>
      <c r="MP178">
        <f t="shared" si="230"/>
        <v>0</v>
      </c>
      <c r="MQ178">
        <f t="shared" si="230"/>
        <v>0</v>
      </c>
      <c r="MR178">
        <f t="shared" si="230"/>
        <v>0</v>
      </c>
      <c r="MS178">
        <f t="shared" si="230"/>
        <v>0</v>
      </c>
      <c r="MT178">
        <f t="shared" si="230"/>
        <v>0</v>
      </c>
      <c r="MU178">
        <f t="shared" si="230"/>
        <v>0</v>
      </c>
      <c r="MV178">
        <f t="shared" si="230"/>
        <v>0</v>
      </c>
      <c r="MW178">
        <f t="shared" si="230"/>
        <v>0</v>
      </c>
      <c r="MX178">
        <f t="shared" si="230"/>
        <v>0</v>
      </c>
      <c r="MY178">
        <f t="shared" si="230"/>
        <v>0</v>
      </c>
      <c r="MZ178">
        <f t="shared" si="230"/>
        <v>0</v>
      </c>
      <c r="NA178">
        <f t="shared" si="230"/>
        <v>0</v>
      </c>
      <c r="NB178">
        <f t="shared" si="230"/>
        <v>0</v>
      </c>
      <c r="NC178">
        <f t="shared" si="230"/>
        <v>0</v>
      </c>
      <c r="ND178">
        <f t="shared" si="230"/>
        <v>0</v>
      </c>
      <c r="NE178">
        <f t="shared" si="230"/>
        <v>0</v>
      </c>
      <c r="NF178">
        <f t="shared" si="230"/>
        <v>0</v>
      </c>
      <c r="NG178">
        <f t="shared" si="230"/>
        <v>0</v>
      </c>
      <c r="NH178">
        <f t="shared" si="230"/>
        <v>0</v>
      </c>
      <c r="NI178">
        <f t="shared" si="230"/>
        <v>0</v>
      </c>
      <c r="NJ178">
        <f t="shared" si="230"/>
        <v>0</v>
      </c>
      <c r="NK178">
        <f t="shared" si="230"/>
        <v>0</v>
      </c>
      <c r="NL178">
        <f t="shared" si="230"/>
        <v>0</v>
      </c>
      <c r="NM178">
        <f t="shared" si="230"/>
        <v>0</v>
      </c>
      <c r="NN178">
        <f t="shared" si="230"/>
        <v>0</v>
      </c>
      <c r="NO178">
        <f t="shared" si="230"/>
        <v>0</v>
      </c>
      <c r="NP178">
        <f t="shared" si="230"/>
        <v>0</v>
      </c>
      <c r="NQ178">
        <f t="shared" si="230"/>
        <v>0</v>
      </c>
      <c r="NR178">
        <f t="shared" si="230"/>
        <v>0</v>
      </c>
      <c r="NS178">
        <f t="shared" si="230"/>
        <v>0</v>
      </c>
      <c r="NT178">
        <f t="shared" si="230"/>
        <v>0</v>
      </c>
      <c r="NU178">
        <f t="shared" si="230"/>
        <v>0</v>
      </c>
      <c r="NV178">
        <f t="shared" si="230"/>
        <v>0</v>
      </c>
      <c r="NW178">
        <f t="shared" si="230"/>
        <v>0</v>
      </c>
      <c r="NX178">
        <f t="shared" si="230"/>
        <v>0</v>
      </c>
      <c r="NY178">
        <f t="shared" si="197"/>
        <v>0</v>
      </c>
      <c r="NZ178">
        <f t="shared" si="164"/>
        <v>0</v>
      </c>
      <c r="OA178">
        <f t="shared" si="164"/>
        <v>0</v>
      </c>
      <c r="OB178">
        <f t="shared" si="164"/>
        <v>0</v>
      </c>
      <c r="OC178">
        <f t="shared" si="164"/>
        <v>0</v>
      </c>
      <c r="OD178">
        <f t="shared" si="164"/>
        <v>0</v>
      </c>
      <c r="OE178">
        <f t="shared" si="164"/>
        <v>0</v>
      </c>
      <c r="OF178">
        <f t="shared" si="164"/>
        <v>0</v>
      </c>
      <c r="OG178">
        <f t="shared" si="164"/>
        <v>0</v>
      </c>
      <c r="OH178">
        <f t="shared" si="164"/>
        <v>0</v>
      </c>
      <c r="OI178">
        <f t="shared" si="164"/>
        <v>0</v>
      </c>
      <c r="OJ178">
        <f t="shared" si="164"/>
        <v>1</v>
      </c>
      <c r="OK178">
        <f t="shared" si="164"/>
        <v>0</v>
      </c>
      <c r="OL178">
        <f t="shared" si="164"/>
        <v>0</v>
      </c>
      <c r="OM178">
        <f t="shared" si="164"/>
        <v>0</v>
      </c>
      <c r="ON178">
        <f t="shared" si="164"/>
        <v>0</v>
      </c>
      <c r="OO178">
        <f t="shared" si="164"/>
        <v>0</v>
      </c>
      <c r="OP178">
        <f t="shared" si="164"/>
        <v>0</v>
      </c>
      <c r="OQ178">
        <f t="shared" si="164"/>
        <v>0</v>
      </c>
      <c r="OR178">
        <f t="shared" si="164"/>
        <v>0</v>
      </c>
      <c r="OS178">
        <f t="shared" si="164"/>
        <v>1</v>
      </c>
      <c r="OT178">
        <f t="shared" si="164"/>
        <v>0</v>
      </c>
      <c r="OU178">
        <f t="shared" si="164"/>
        <v>0</v>
      </c>
      <c r="OV178">
        <f t="shared" si="164"/>
        <v>0</v>
      </c>
      <c r="OW178">
        <f t="shared" si="164"/>
        <v>1</v>
      </c>
      <c r="OX178">
        <f t="shared" si="164"/>
        <v>0</v>
      </c>
      <c r="OY178">
        <f t="shared" si="164"/>
        <v>0</v>
      </c>
      <c r="OZ178">
        <f t="shared" si="164"/>
        <v>0</v>
      </c>
      <c r="PA178">
        <f t="shared" si="164"/>
        <v>0</v>
      </c>
      <c r="PB178">
        <f t="shared" si="164"/>
        <v>0</v>
      </c>
      <c r="PC178">
        <f t="shared" si="164"/>
        <v>0</v>
      </c>
      <c r="PD178">
        <f t="shared" si="164"/>
        <v>0</v>
      </c>
      <c r="PE178">
        <f t="shared" si="164"/>
        <v>0</v>
      </c>
      <c r="PF178">
        <f t="shared" si="164"/>
        <v>0</v>
      </c>
      <c r="PG178">
        <f t="shared" si="164"/>
        <v>0</v>
      </c>
      <c r="PH178">
        <f t="shared" si="164"/>
        <v>1</v>
      </c>
      <c r="PI178">
        <f t="shared" si="164"/>
        <v>0</v>
      </c>
      <c r="PJ178">
        <f t="shared" si="164"/>
        <v>0</v>
      </c>
      <c r="PK178">
        <f t="shared" si="164"/>
        <v>0</v>
      </c>
      <c r="PL178">
        <f t="shared" si="164"/>
        <v>0</v>
      </c>
      <c r="PM178">
        <f t="shared" si="164"/>
        <v>0</v>
      </c>
      <c r="PN178">
        <f t="shared" si="164"/>
        <v>1</v>
      </c>
      <c r="PO178">
        <f t="shared" si="164"/>
        <v>0</v>
      </c>
      <c r="PP178">
        <f t="shared" si="164"/>
        <v>0</v>
      </c>
      <c r="PQ178">
        <f t="shared" si="164"/>
        <v>0</v>
      </c>
      <c r="PR178">
        <f t="shared" si="164"/>
        <v>0</v>
      </c>
      <c r="PS178">
        <f t="shared" si="164"/>
        <v>0</v>
      </c>
      <c r="PT178">
        <f t="shared" si="164"/>
        <v>0</v>
      </c>
      <c r="PU178">
        <f t="shared" si="164"/>
        <v>1</v>
      </c>
      <c r="PV178">
        <f t="shared" si="164"/>
        <v>0</v>
      </c>
      <c r="PW178">
        <f t="shared" si="164"/>
        <v>0</v>
      </c>
      <c r="PX178">
        <f t="shared" si="164"/>
        <v>0</v>
      </c>
      <c r="PY178">
        <f t="shared" si="164"/>
        <v>1</v>
      </c>
      <c r="PZ178">
        <f t="shared" si="164"/>
        <v>0</v>
      </c>
      <c r="QA178">
        <f t="shared" si="164"/>
        <v>0</v>
      </c>
      <c r="QB178">
        <f t="shared" si="164"/>
        <v>0</v>
      </c>
      <c r="QC178">
        <f t="shared" si="164"/>
        <v>0</v>
      </c>
      <c r="QD178">
        <f t="shared" si="164"/>
        <v>0</v>
      </c>
      <c r="QE178">
        <f t="shared" si="164"/>
        <v>0</v>
      </c>
      <c r="QF178">
        <f t="shared" si="164"/>
        <v>0</v>
      </c>
      <c r="QG178">
        <f t="shared" si="164"/>
        <v>0</v>
      </c>
      <c r="QH178">
        <f t="shared" si="164"/>
        <v>1</v>
      </c>
      <c r="QI178">
        <f t="shared" si="164"/>
        <v>0</v>
      </c>
      <c r="QJ178">
        <f t="shared" si="164"/>
        <v>0</v>
      </c>
      <c r="QK178">
        <f t="shared" ref="QK178:SV182" si="231">IF(AND(COUNTIF($B159:$BO159,QK$167)=1,COUNTIF($B159:$BO159,QK$168)=1),1,0)</f>
        <v>0</v>
      </c>
      <c r="QL178">
        <f t="shared" si="231"/>
        <v>0</v>
      </c>
      <c r="QM178">
        <f t="shared" si="231"/>
        <v>0</v>
      </c>
      <c r="QN178">
        <f t="shared" si="231"/>
        <v>0</v>
      </c>
      <c r="QO178">
        <f t="shared" si="231"/>
        <v>0</v>
      </c>
      <c r="QP178">
        <f t="shared" si="231"/>
        <v>0</v>
      </c>
      <c r="QQ178">
        <f t="shared" si="231"/>
        <v>0</v>
      </c>
      <c r="QR178">
        <f t="shared" si="231"/>
        <v>0</v>
      </c>
      <c r="QS178">
        <f t="shared" si="231"/>
        <v>0</v>
      </c>
      <c r="QT178">
        <f t="shared" si="231"/>
        <v>0</v>
      </c>
      <c r="QU178">
        <f t="shared" si="231"/>
        <v>0</v>
      </c>
      <c r="QV178">
        <f t="shared" si="231"/>
        <v>0</v>
      </c>
      <c r="QW178">
        <f t="shared" si="231"/>
        <v>0</v>
      </c>
      <c r="QX178">
        <f t="shared" si="231"/>
        <v>0</v>
      </c>
      <c r="QY178">
        <f t="shared" si="231"/>
        <v>0</v>
      </c>
      <c r="QZ178">
        <f t="shared" si="231"/>
        <v>0</v>
      </c>
      <c r="RA178">
        <f t="shared" si="231"/>
        <v>0</v>
      </c>
      <c r="RB178">
        <f t="shared" si="231"/>
        <v>0</v>
      </c>
      <c r="RC178">
        <f t="shared" si="231"/>
        <v>0</v>
      </c>
      <c r="RD178">
        <f t="shared" si="231"/>
        <v>0</v>
      </c>
      <c r="RE178">
        <f t="shared" si="231"/>
        <v>0</v>
      </c>
      <c r="RF178">
        <f t="shared" si="231"/>
        <v>0</v>
      </c>
      <c r="RG178">
        <f t="shared" si="231"/>
        <v>0</v>
      </c>
      <c r="RH178">
        <f t="shared" si="231"/>
        <v>0</v>
      </c>
      <c r="RI178">
        <f t="shared" si="231"/>
        <v>0</v>
      </c>
      <c r="RJ178">
        <f t="shared" si="231"/>
        <v>0</v>
      </c>
      <c r="RK178">
        <f t="shared" si="231"/>
        <v>0</v>
      </c>
      <c r="RL178">
        <f t="shared" si="231"/>
        <v>0</v>
      </c>
      <c r="RM178">
        <f t="shared" si="231"/>
        <v>0</v>
      </c>
      <c r="RN178">
        <f t="shared" si="231"/>
        <v>0</v>
      </c>
      <c r="RO178">
        <f t="shared" si="231"/>
        <v>0</v>
      </c>
      <c r="RP178">
        <f t="shared" si="231"/>
        <v>0</v>
      </c>
      <c r="RQ178">
        <f t="shared" si="231"/>
        <v>0</v>
      </c>
      <c r="RR178">
        <f t="shared" si="231"/>
        <v>0</v>
      </c>
      <c r="RS178">
        <f t="shared" si="231"/>
        <v>0</v>
      </c>
      <c r="RT178">
        <f t="shared" si="231"/>
        <v>0</v>
      </c>
      <c r="RU178">
        <f t="shared" si="231"/>
        <v>0</v>
      </c>
      <c r="RV178">
        <f t="shared" si="231"/>
        <v>0</v>
      </c>
      <c r="RW178">
        <f t="shared" si="231"/>
        <v>0</v>
      </c>
      <c r="RX178">
        <f t="shared" si="231"/>
        <v>0</v>
      </c>
      <c r="RY178">
        <f t="shared" si="231"/>
        <v>0</v>
      </c>
      <c r="RZ178">
        <f t="shared" si="231"/>
        <v>0</v>
      </c>
      <c r="SA178">
        <f t="shared" si="231"/>
        <v>0</v>
      </c>
      <c r="SB178">
        <f t="shared" si="231"/>
        <v>0</v>
      </c>
      <c r="SC178">
        <f t="shared" si="231"/>
        <v>0</v>
      </c>
      <c r="SD178">
        <f t="shared" si="231"/>
        <v>0</v>
      </c>
      <c r="SE178">
        <f t="shared" si="231"/>
        <v>0</v>
      </c>
      <c r="SF178">
        <f t="shared" si="231"/>
        <v>0</v>
      </c>
      <c r="SG178">
        <f t="shared" si="231"/>
        <v>0</v>
      </c>
      <c r="SH178">
        <f t="shared" si="231"/>
        <v>0</v>
      </c>
      <c r="SI178">
        <f t="shared" si="231"/>
        <v>0</v>
      </c>
      <c r="SJ178">
        <f t="shared" si="231"/>
        <v>0</v>
      </c>
      <c r="SK178">
        <f t="shared" si="231"/>
        <v>0</v>
      </c>
      <c r="SL178">
        <f t="shared" si="231"/>
        <v>0</v>
      </c>
      <c r="SM178">
        <f t="shared" si="231"/>
        <v>0</v>
      </c>
      <c r="SN178">
        <f t="shared" si="231"/>
        <v>0</v>
      </c>
      <c r="SO178">
        <f t="shared" si="231"/>
        <v>0</v>
      </c>
      <c r="SP178">
        <f t="shared" si="231"/>
        <v>0</v>
      </c>
      <c r="SQ178">
        <f t="shared" si="231"/>
        <v>0</v>
      </c>
      <c r="SR178">
        <f t="shared" si="231"/>
        <v>0</v>
      </c>
      <c r="SS178">
        <f t="shared" si="231"/>
        <v>0</v>
      </c>
      <c r="ST178">
        <f t="shared" si="231"/>
        <v>0</v>
      </c>
      <c r="SU178">
        <f t="shared" si="231"/>
        <v>0</v>
      </c>
      <c r="SV178">
        <f t="shared" si="231"/>
        <v>0</v>
      </c>
      <c r="SW178">
        <f t="shared" si="198"/>
        <v>0</v>
      </c>
      <c r="SX178">
        <f t="shared" si="165"/>
        <v>0</v>
      </c>
      <c r="SY178">
        <f t="shared" si="165"/>
        <v>0</v>
      </c>
      <c r="SZ178">
        <f t="shared" si="165"/>
        <v>0</v>
      </c>
      <c r="TA178">
        <f t="shared" si="165"/>
        <v>0</v>
      </c>
      <c r="TB178">
        <f t="shared" si="165"/>
        <v>0</v>
      </c>
      <c r="TC178">
        <f t="shared" si="165"/>
        <v>0</v>
      </c>
      <c r="TD178">
        <f t="shared" si="165"/>
        <v>0</v>
      </c>
      <c r="TE178">
        <f t="shared" si="165"/>
        <v>0</v>
      </c>
      <c r="TF178">
        <f t="shared" si="165"/>
        <v>0</v>
      </c>
      <c r="TG178">
        <f t="shared" si="165"/>
        <v>0</v>
      </c>
      <c r="TH178">
        <f t="shared" si="165"/>
        <v>0</v>
      </c>
      <c r="TI178">
        <f t="shared" si="165"/>
        <v>0</v>
      </c>
      <c r="TJ178">
        <f t="shared" si="165"/>
        <v>0</v>
      </c>
      <c r="TK178">
        <f t="shared" si="165"/>
        <v>0</v>
      </c>
      <c r="TL178">
        <f t="shared" si="165"/>
        <v>0</v>
      </c>
      <c r="TM178">
        <f t="shared" si="165"/>
        <v>0</v>
      </c>
      <c r="TN178">
        <f t="shared" si="165"/>
        <v>0</v>
      </c>
      <c r="TO178">
        <f t="shared" si="165"/>
        <v>0</v>
      </c>
      <c r="TP178">
        <f t="shared" si="165"/>
        <v>0</v>
      </c>
      <c r="TQ178">
        <f t="shared" si="165"/>
        <v>0</v>
      </c>
      <c r="TR178">
        <f t="shared" si="165"/>
        <v>0</v>
      </c>
      <c r="TS178">
        <f t="shared" si="165"/>
        <v>0</v>
      </c>
      <c r="TT178">
        <f t="shared" si="165"/>
        <v>0</v>
      </c>
      <c r="TU178">
        <f t="shared" si="165"/>
        <v>0</v>
      </c>
      <c r="TV178">
        <f t="shared" si="165"/>
        <v>0</v>
      </c>
      <c r="TW178">
        <f t="shared" si="165"/>
        <v>0</v>
      </c>
      <c r="TX178">
        <f t="shared" si="165"/>
        <v>0</v>
      </c>
      <c r="TY178">
        <f t="shared" si="165"/>
        <v>0</v>
      </c>
      <c r="TZ178">
        <f t="shared" si="165"/>
        <v>0</v>
      </c>
      <c r="UA178">
        <f t="shared" si="165"/>
        <v>0</v>
      </c>
      <c r="UB178">
        <f t="shared" si="165"/>
        <v>0</v>
      </c>
      <c r="UC178">
        <f t="shared" si="165"/>
        <v>0</v>
      </c>
      <c r="UD178">
        <f t="shared" si="165"/>
        <v>0</v>
      </c>
      <c r="UE178">
        <f t="shared" si="165"/>
        <v>0</v>
      </c>
      <c r="UF178">
        <f t="shared" si="165"/>
        <v>0</v>
      </c>
      <c r="UG178">
        <f t="shared" si="165"/>
        <v>0</v>
      </c>
      <c r="UH178">
        <f t="shared" si="165"/>
        <v>0</v>
      </c>
      <c r="UI178">
        <f t="shared" si="165"/>
        <v>0</v>
      </c>
      <c r="UJ178">
        <f t="shared" si="165"/>
        <v>0</v>
      </c>
      <c r="UK178">
        <f t="shared" si="165"/>
        <v>0</v>
      </c>
      <c r="UL178">
        <f t="shared" si="165"/>
        <v>0</v>
      </c>
      <c r="UM178">
        <f t="shared" si="165"/>
        <v>0</v>
      </c>
      <c r="UN178">
        <f t="shared" si="165"/>
        <v>0</v>
      </c>
      <c r="UO178">
        <f t="shared" si="165"/>
        <v>0</v>
      </c>
      <c r="UP178">
        <f t="shared" si="165"/>
        <v>0</v>
      </c>
      <c r="UQ178">
        <f t="shared" si="165"/>
        <v>0</v>
      </c>
      <c r="UR178">
        <f t="shared" si="165"/>
        <v>0</v>
      </c>
      <c r="US178">
        <f t="shared" si="165"/>
        <v>0</v>
      </c>
      <c r="UT178">
        <f t="shared" si="165"/>
        <v>0</v>
      </c>
      <c r="UU178">
        <f t="shared" si="165"/>
        <v>0</v>
      </c>
      <c r="UV178">
        <f t="shared" si="165"/>
        <v>0</v>
      </c>
      <c r="UW178">
        <f t="shared" si="165"/>
        <v>0</v>
      </c>
      <c r="UX178">
        <f t="shared" si="165"/>
        <v>0</v>
      </c>
      <c r="UY178">
        <f t="shared" si="165"/>
        <v>0</v>
      </c>
      <c r="UZ178">
        <f t="shared" si="165"/>
        <v>0</v>
      </c>
      <c r="VA178">
        <f t="shared" si="165"/>
        <v>0</v>
      </c>
      <c r="VB178">
        <f t="shared" si="165"/>
        <v>0</v>
      </c>
      <c r="VC178">
        <f t="shared" si="165"/>
        <v>0</v>
      </c>
      <c r="VD178">
        <f t="shared" si="165"/>
        <v>0</v>
      </c>
      <c r="VE178">
        <f t="shared" si="165"/>
        <v>0</v>
      </c>
      <c r="VF178">
        <f t="shared" si="165"/>
        <v>0</v>
      </c>
      <c r="VG178">
        <f t="shared" si="165"/>
        <v>0</v>
      </c>
      <c r="VH178">
        <f t="shared" si="165"/>
        <v>0</v>
      </c>
      <c r="VI178">
        <f t="shared" ref="VI178:XT182" si="232">IF(AND(COUNTIF($B159:$BO159,VI$167)=1,COUNTIF($B159:$BO159,VI$168)=1),1,0)</f>
        <v>0</v>
      </c>
      <c r="VJ178">
        <f t="shared" si="232"/>
        <v>0</v>
      </c>
      <c r="VK178">
        <f t="shared" si="232"/>
        <v>0</v>
      </c>
      <c r="VL178">
        <f t="shared" si="232"/>
        <v>0</v>
      </c>
      <c r="VM178">
        <f t="shared" si="232"/>
        <v>0</v>
      </c>
      <c r="VN178">
        <f t="shared" si="232"/>
        <v>0</v>
      </c>
      <c r="VO178">
        <f t="shared" si="232"/>
        <v>0</v>
      </c>
      <c r="VP178">
        <f t="shared" si="232"/>
        <v>0</v>
      </c>
      <c r="VQ178">
        <f t="shared" si="232"/>
        <v>0</v>
      </c>
      <c r="VR178">
        <f t="shared" si="232"/>
        <v>0</v>
      </c>
      <c r="VS178">
        <f t="shared" si="232"/>
        <v>0</v>
      </c>
      <c r="VT178">
        <f t="shared" si="232"/>
        <v>0</v>
      </c>
      <c r="VU178">
        <f t="shared" si="232"/>
        <v>1</v>
      </c>
      <c r="VV178">
        <f t="shared" si="232"/>
        <v>0</v>
      </c>
      <c r="VW178">
        <f t="shared" si="232"/>
        <v>0</v>
      </c>
      <c r="VX178">
        <f t="shared" si="232"/>
        <v>0</v>
      </c>
      <c r="VY178">
        <f t="shared" si="232"/>
        <v>0</v>
      </c>
      <c r="VZ178">
        <f t="shared" si="232"/>
        <v>0</v>
      </c>
      <c r="WA178">
        <f t="shared" si="232"/>
        <v>0</v>
      </c>
      <c r="WB178">
        <f t="shared" si="232"/>
        <v>0</v>
      </c>
      <c r="WC178">
        <f t="shared" si="232"/>
        <v>0</v>
      </c>
      <c r="WD178">
        <f t="shared" si="232"/>
        <v>0</v>
      </c>
      <c r="WE178">
        <f t="shared" si="232"/>
        <v>0</v>
      </c>
      <c r="WF178">
        <f t="shared" si="232"/>
        <v>1</v>
      </c>
      <c r="WG178">
        <f t="shared" si="232"/>
        <v>0</v>
      </c>
      <c r="WH178">
        <f t="shared" si="232"/>
        <v>0</v>
      </c>
      <c r="WI178">
        <f t="shared" si="232"/>
        <v>0</v>
      </c>
      <c r="WJ178">
        <f t="shared" si="232"/>
        <v>1</v>
      </c>
      <c r="WK178">
        <f t="shared" si="232"/>
        <v>0</v>
      </c>
      <c r="WL178">
        <f t="shared" si="232"/>
        <v>0</v>
      </c>
      <c r="WM178">
        <f t="shared" si="232"/>
        <v>0</v>
      </c>
      <c r="WN178">
        <f t="shared" si="232"/>
        <v>0</v>
      </c>
      <c r="WO178">
        <f t="shared" si="232"/>
        <v>0</v>
      </c>
      <c r="WP178">
        <f t="shared" si="232"/>
        <v>0</v>
      </c>
      <c r="WQ178">
        <f t="shared" si="232"/>
        <v>0</v>
      </c>
      <c r="WR178">
        <f t="shared" si="232"/>
        <v>0</v>
      </c>
      <c r="WS178">
        <f t="shared" si="232"/>
        <v>0</v>
      </c>
      <c r="WT178">
        <f t="shared" si="232"/>
        <v>0</v>
      </c>
      <c r="WU178">
        <f t="shared" si="232"/>
        <v>1</v>
      </c>
      <c r="WV178">
        <f t="shared" si="232"/>
        <v>0</v>
      </c>
      <c r="WW178">
        <f t="shared" si="232"/>
        <v>0</v>
      </c>
      <c r="WX178">
        <f t="shared" si="232"/>
        <v>0</v>
      </c>
      <c r="WY178">
        <f t="shared" si="232"/>
        <v>0</v>
      </c>
      <c r="WZ178">
        <f t="shared" si="232"/>
        <v>0</v>
      </c>
      <c r="XA178">
        <f t="shared" si="232"/>
        <v>1</v>
      </c>
      <c r="XB178">
        <f t="shared" si="232"/>
        <v>0</v>
      </c>
      <c r="XC178">
        <f t="shared" si="232"/>
        <v>0</v>
      </c>
      <c r="XD178">
        <f t="shared" si="232"/>
        <v>0</v>
      </c>
      <c r="XE178">
        <f t="shared" si="232"/>
        <v>0</v>
      </c>
      <c r="XF178">
        <f t="shared" si="232"/>
        <v>0</v>
      </c>
      <c r="XG178">
        <f t="shared" si="232"/>
        <v>0</v>
      </c>
      <c r="XH178">
        <f t="shared" si="232"/>
        <v>1</v>
      </c>
      <c r="XI178">
        <f t="shared" si="232"/>
        <v>0</v>
      </c>
      <c r="XJ178">
        <f t="shared" si="232"/>
        <v>0</v>
      </c>
      <c r="XK178">
        <f t="shared" si="232"/>
        <v>0</v>
      </c>
      <c r="XL178">
        <f t="shared" si="232"/>
        <v>1</v>
      </c>
      <c r="XM178">
        <f t="shared" si="232"/>
        <v>0</v>
      </c>
      <c r="XN178">
        <f t="shared" si="232"/>
        <v>0</v>
      </c>
      <c r="XO178">
        <f t="shared" si="232"/>
        <v>0</v>
      </c>
      <c r="XP178">
        <f t="shared" si="232"/>
        <v>0</v>
      </c>
      <c r="XQ178">
        <f t="shared" si="232"/>
        <v>0</v>
      </c>
      <c r="XR178">
        <f t="shared" si="232"/>
        <v>0</v>
      </c>
      <c r="XS178">
        <f t="shared" si="232"/>
        <v>0</v>
      </c>
      <c r="XT178">
        <f t="shared" si="232"/>
        <v>0</v>
      </c>
      <c r="XU178">
        <f t="shared" si="199"/>
        <v>1</v>
      </c>
      <c r="XV178">
        <f t="shared" si="166"/>
        <v>0</v>
      </c>
      <c r="XW178">
        <f t="shared" si="166"/>
        <v>0</v>
      </c>
      <c r="XX178">
        <f t="shared" si="166"/>
        <v>0</v>
      </c>
      <c r="XY178">
        <f t="shared" si="166"/>
        <v>0</v>
      </c>
      <c r="XZ178">
        <f t="shared" si="166"/>
        <v>0</v>
      </c>
      <c r="YA178">
        <f t="shared" si="166"/>
        <v>0</v>
      </c>
      <c r="YB178">
        <f t="shared" si="166"/>
        <v>0</v>
      </c>
      <c r="YC178">
        <f t="shared" si="166"/>
        <v>0</v>
      </c>
      <c r="YD178">
        <f t="shared" si="166"/>
        <v>0</v>
      </c>
      <c r="YE178">
        <f t="shared" si="166"/>
        <v>0</v>
      </c>
      <c r="YF178">
        <f t="shared" si="166"/>
        <v>0</v>
      </c>
      <c r="YG178">
        <f t="shared" si="166"/>
        <v>0</v>
      </c>
      <c r="YH178">
        <f t="shared" si="166"/>
        <v>0</v>
      </c>
      <c r="YI178">
        <f t="shared" si="166"/>
        <v>0</v>
      </c>
      <c r="YJ178">
        <f t="shared" si="166"/>
        <v>0</v>
      </c>
      <c r="YK178">
        <f t="shared" si="166"/>
        <v>0</v>
      </c>
      <c r="YL178">
        <f t="shared" si="166"/>
        <v>0</v>
      </c>
      <c r="YM178">
        <f t="shared" si="166"/>
        <v>0</v>
      </c>
      <c r="YN178">
        <f t="shared" si="166"/>
        <v>0</v>
      </c>
      <c r="YO178">
        <f t="shared" si="166"/>
        <v>0</v>
      </c>
      <c r="YP178">
        <f t="shared" si="166"/>
        <v>0</v>
      </c>
      <c r="YQ178">
        <f t="shared" si="166"/>
        <v>0</v>
      </c>
      <c r="YR178">
        <f t="shared" si="166"/>
        <v>0</v>
      </c>
      <c r="YS178">
        <f t="shared" si="166"/>
        <v>0</v>
      </c>
      <c r="YT178">
        <f t="shared" si="166"/>
        <v>0</v>
      </c>
      <c r="YU178">
        <f t="shared" si="166"/>
        <v>0</v>
      </c>
      <c r="YV178">
        <f t="shared" si="166"/>
        <v>0</v>
      </c>
      <c r="YW178">
        <f t="shared" si="166"/>
        <v>0</v>
      </c>
      <c r="YX178">
        <f t="shared" si="166"/>
        <v>0</v>
      </c>
      <c r="YY178">
        <f t="shared" si="166"/>
        <v>0</v>
      </c>
      <c r="YZ178">
        <f t="shared" si="166"/>
        <v>0</v>
      </c>
      <c r="ZA178">
        <f t="shared" si="166"/>
        <v>0</v>
      </c>
      <c r="ZB178">
        <f t="shared" si="166"/>
        <v>0</v>
      </c>
      <c r="ZC178">
        <f t="shared" si="166"/>
        <v>0</v>
      </c>
      <c r="ZD178">
        <f t="shared" si="166"/>
        <v>0</v>
      </c>
      <c r="ZE178">
        <f t="shared" si="166"/>
        <v>0</v>
      </c>
      <c r="ZF178">
        <f t="shared" si="166"/>
        <v>0</v>
      </c>
      <c r="ZG178">
        <f t="shared" si="166"/>
        <v>0</v>
      </c>
      <c r="ZH178">
        <f t="shared" si="166"/>
        <v>0</v>
      </c>
      <c r="ZI178">
        <f t="shared" si="166"/>
        <v>0</v>
      </c>
      <c r="ZJ178">
        <f t="shared" si="166"/>
        <v>0</v>
      </c>
      <c r="ZK178">
        <f t="shared" si="166"/>
        <v>0</v>
      </c>
      <c r="ZL178">
        <f t="shared" si="166"/>
        <v>0</v>
      </c>
      <c r="ZM178">
        <f t="shared" si="166"/>
        <v>0</v>
      </c>
      <c r="ZN178">
        <f t="shared" si="166"/>
        <v>0</v>
      </c>
      <c r="ZO178">
        <f t="shared" si="166"/>
        <v>0</v>
      </c>
      <c r="ZP178">
        <f t="shared" si="166"/>
        <v>0</v>
      </c>
      <c r="ZQ178">
        <f t="shared" si="166"/>
        <v>0</v>
      </c>
      <c r="ZR178">
        <f t="shared" si="166"/>
        <v>0</v>
      </c>
      <c r="ZS178">
        <f t="shared" si="166"/>
        <v>0</v>
      </c>
      <c r="ZT178">
        <f t="shared" si="166"/>
        <v>0</v>
      </c>
      <c r="ZU178">
        <f t="shared" si="166"/>
        <v>0</v>
      </c>
      <c r="ZV178">
        <f t="shared" si="166"/>
        <v>0</v>
      </c>
      <c r="ZW178">
        <f t="shared" si="166"/>
        <v>0</v>
      </c>
      <c r="ZX178">
        <f t="shared" si="166"/>
        <v>0</v>
      </c>
      <c r="ZY178">
        <f t="shared" si="166"/>
        <v>0</v>
      </c>
      <c r="ZZ178">
        <f t="shared" si="166"/>
        <v>0</v>
      </c>
      <c r="AAA178">
        <f t="shared" si="166"/>
        <v>0</v>
      </c>
      <c r="AAB178">
        <f t="shared" si="166"/>
        <v>0</v>
      </c>
      <c r="AAC178">
        <f t="shared" si="166"/>
        <v>0</v>
      </c>
      <c r="AAD178">
        <f t="shared" si="166"/>
        <v>0</v>
      </c>
      <c r="AAE178">
        <f t="shared" si="166"/>
        <v>0</v>
      </c>
      <c r="AAF178">
        <f t="shared" si="166"/>
        <v>0</v>
      </c>
      <c r="AAG178">
        <f t="shared" ref="AAG178:ACR182" si="233">IF(AND(COUNTIF($B159:$BO159,AAG$167)=1,COUNTIF($B159:$BO159,AAG$168)=1),1,0)</f>
        <v>0</v>
      </c>
      <c r="AAH178">
        <f t="shared" si="233"/>
        <v>0</v>
      </c>
      <c r="AAI178">
        <f t="shared" si="233"/>
        <v>0</v>
      </c>
      <c r="AAJ178">
        <f t="shared" si="233"/>
        <v>0</v>
      </c>
      <c r="AAK178">
        <f t="shared" si="233"/>
        <v>0</v>
      </c>
      <c r="AAL178">
        <f t="shared" si="233"/>
        <v>0</v>
      </c>
      <c r="AAM178">
        <f t="shared" si="233"/>
        <v>0</v>
      </c>
      <c r="AAN178">
        <f t="shared" si="233"/>
        <v>0</v>
      </c>
      <c r="AAO178">
        <f t="shared" si="233"/>
        <v>0</v>
      </c>
      <c r="AAP178">
        <f t="shared" si="233"/>
        <v>0</v>
      </c>
      <c r="AAQ178">
        <f t="shared" si="233"/>
        <v>0</v>
      </c>
      <c r="AAR178">
        <f t="shared" si="233"/>
        <v>0</v>
      </c>
      <c r="AAS178">
        <f t="shared" si="233"/>
        <v>0</v>
      </c>
      <c r="AAT178">
        <f t="shared" si="233"/>
        <v>0</v>
      </c>
      <c r="AAU178">
        <f t="shared" si="233"/>
        <v>0</v>
      </c>
      <c r="AAV178">
        <f t="shared" si="233"/>
        <v>0</v>
      </c>
      <c r="AAW178">
        <f t="shared" si="233"/>
        <v>0</v>
      </c>
      <c r="AAX178">
        <f t="shared" si="233"/>
        <v>0</v>
      </c>
      <c r="AAY178">
        <f t="shared" si="233"/>
        <v>0</v>
      </c>
      <c r="AAZ178">
        <f t="shared" si="233"/>
        <v>0</v>
      </c>
      <c r="ABA178">
        <f t="shared" si="233"/>
        <v>0</v>
      </c>
      <c r="ABB178">
        <f t="shared" si="233"/>
        <v>0</v>
      </c>
      <c r="ABC178">
        <f t="shared" si="233"/>
        <v>0</v>
      </c>
      <c r="ABD178">
        <f t="shared" si="233"/>
        <v>0</v>
      </c>
      <c r="ABE178">
        <f t="shared" si="233"/>
        <v>0</v>
      </c>
      <c r="ABF178">
        <f t="shared" si="233"/>
        <v>0</v>
      </c>
      <c r="ABG178">
        <f t="shared" si="233"/>
        <v>0</v>
      </c>
      <c r="ABH178">
        <f t="shared" si="233"/>
        <v>0</v>
      </c>
      <c r="ABI178">
        <f t="shared" si="233"/>
        <v>0</v>
      </c>
      <c r="ABJ178">
        <f t="shared" si="233"/>
        <v>0</v>
      </c>
      <c r="ABK178">
        <f t="shared" si="233"/>
        <v>0</v>
      </c>
      <c r="ABL178">
        <f t="shared" si="233"/>
        <v>0</v>
      </c>
      <c r="ABM178">
        <f t="shared" si="233"/>
        <v>0</v>
      </c>
      <c r="ABN178">
        <f t="shared" si="233"/>
        <v>0</v>
      </c>
      <c r="ABO178">
        <f t="shared" si="233"/>
        <v>0</v>
      </c>
      <c r="ABP178">
        <f t="shared" si="233"/>
        <v>0</v>
      </c>
      <c r="ABQ178">
        <f t="shared" si="233"/>
        <v>0</v>
      </c>
      <c r="ABR178">
        <f t="shared" si="233"/>
        <v>0</v>
      </c>
      <c r="ABS178">
        <f t="shared" si="233"/>
        <v>0</v>
      </c>
      <c r="ABT178">
        <f t="shared" si="233"/>
        <v>0</v>
      </c>
      <c r="ABU178">
        <f t="shared" si="233"/>
        <v>0</v>
      </c>
      <c r="ABV178">
        <f t="shared" si="233"/>
        <v>0</v>
      </c>
      <c r="ABW178">
        <f t="shared" si="233"/>
        <v>0</v>
      </c>
      <c r="ABX178">
        <f t="shared" si="233"/>
        <v>0</v>
      </c>
      <c r="ABY178">
        <f t="shared" si="233"/>
        <v>0</v>
      </c>
      <c r="ABZ178">
        <f t="shared" si="233"/>
        <v>0</v>
      </c>
      <c r="ACA178">
        <f t="shared" si="233"/>
        <v>0</v>
      </c>
      <c r="ACB178">
        <f t="shared" si="233"/>
        <v>0</v>
      </c>
      <c r="ACC178">
        <f t="shared" si="233"/>
        <v>0</v>
      </c>
      <c r="ACD178">
        <f t="shared" si="233"/>
        <v>0</v>
      </c>
      <c r="ACE178">
        <f t="shared" si="233"/>
        <v>0</v>
      </c>
      <c r="ACF178">
        <f t="shared" si="233"/>
        <v>0</v>
      </c>
      <c r="ACG178">
        <f t="shared" si="233"/>
        <v>0</v>
      </c>
      <c r="ACH178">
        <f t="shared" si="233"/>
        <v>0</v>
      </c>
      <c r="ACI178">
        <f t="shared" si="233"/>
        <v>0</v>
      </c>
      <c r="ACJ178">
        <f t="shared" si="233"/>
        <v>0</v>
      </c>
      <c r="ACK178">
        <f t="shared" si="233"/>
        <v>0</v>
      </c>
      <c r="ACL178">
        <f t="shared" si="233"/>
        <v>0</v>
      </c>
      <c r="ACM178">
        <f t="shared" si="233"/>
        <v>0</v>
      </c>
      <c r="ACN178">
        <f t="shared" si="233"/>
        <v>0</v>
      </c>
      <c r="ACO178">
        <f t="shared" si="233"/>
        <v>0</v>
      </c>
      <c r="ACP178">
        <f t="shared" si="233"/>
        <v>0</v>
      </c>
      <c r="ACQ178">
        <f t="shared" si="233"/>
        <v>0</v>
      </c>
      <c r="ACR178">
        <f t="shared" si="233"/>
        <v>0</v>
      </c>
      <c r="ACS178">
        <f t="shared" si="200"/>
        <v>0</v>
      </c>
      <c r="ACT178">
        <f t="shared" si="167"/>
        <v>0</v>
      </c>
      <c r="ACU178">
        <f t="shared" si="167"/>
        <v>0</v>
      </c>
      <c r="ACV178">
        <f t="shared" si="167"/>
        <v>0</v>
      </c>
      <c r="ACW178">
        <f t="shared" si="167"/>
        <v>0</v>
      </c>
      <c r="ACX178">
        <f t="shared" si="167"/>
        <v>0</v>
      </c>
      <c r="ACY178">
        <f t="shared" si="167"/>
        <v>0</v>
      </c>
      <c r="ACZ178">
        <f t="shared" si="167"/>
        <v>0</v>
      </c>
      <c r="ADA178">
        <f t="shared" si="167"/>
        <v>0</v>
      </c>
      <c r="ADB178">
        <f t="shared" si="167"/>
        <v>0</v>
      </c>
      <c r="ADC178">
        <f t="shared" si="167"/>
        <v>0</v>
      </c>
      <c r="ADD178">
        <f t="shared" si="167"/>
        <v>0</v>
      </c>
      <c r="ADE178">
        <f t="shared" si="167"/>
        <v>0</v>
      </c>
      <c r="ADF178">
        <f t="shared" si="167"/>
        <v>0</v>
      </c>
      <c r="ADG178">
        <f t="shared" si="167"/>
        <v>0</v>
      </c>
      <c r="ADH178">
        <f t="shared" si="167"/>
        <v>0</v>
      </c>
      <c r="ADI178">
        <f t="shared" si="167"/>
        <v>0</v>
      </c>
      <c r="ADJ178">
        <f t="shared" si="167"/>
        <v>0</v>
      </c>
      <c r="ADK178">
        <f t="shared" si="167"/>
        <v>0</v>
      </c>
      <c r="ADL178">
        <f t="shared" si="167"/>
        <v>0</v>
      </c>
      <c r="ADM178">
        <f t="shared" si="167"/>
        <v>0</v>
      </c>
      <c r="ADN178">
        <f t="shared" si="167"/>
        <v>0</v>
      </c>
      <c r="ADO178">
        <f t="shared" si="167"/>
        <v>0</v>
      </c>
      <c r="ADP178">
        <f t="shared" si="167"/>
        <v>0</v>
      </c>
      <c r="ADQ178">
        <f t="shared" si="167"/>
        <v>0</v>
      </c>
      <c r="ADR178">
        <f t="shared" si="167"/>
        <v>0</v>
      </c>
      <c r="ADS178">
        <f t="shared" si="167"/>
        <v>0</v>
      </c>
      <c r="ADT178">
        <f t="shared" si="167"/>
        <v>0</v>
      </c>
      <c r="ADU178">
        <f t="shared" si="167"/>
        <v>0</v>
      </c>
      <c r="ADV178">
        <f t="shared" si="167"/>
        <v>0</v>
      </c>
      <c r="ADW178">
        <f t="shared" si="167"/>
        <v>0</v>
      </c>
      <c r="ADX178">
        <f t="shared" si="167"/>
        <v>0</v>
      </c>
      <c r="ADY178">
        <f t="shared" si="167"/>
        <v>0</v>
      </c>
      <c r="ADZ178">
        <f t="shared" si="167"/>
        <v>0</v>
      </c>
      <c r="AEA178">
        <f t="shared" si="167"/>
        <v>0</v>
      </c>
      <c r="AEB178">
        <f t="shared" si="167"/>
        <v>0</v>
      </c>
      <c r="AEC178">
        <f t="shared" si="167"/>
        <v>0</v>
      </c>
      <c r="AED178">
        <f t="shared" si="167"/>
        <v>0</v>
      </c>
      <c r="AEE178">
        <f t="shared" si="167"/>
        <v>0</v>
      </c>
      <c r="AEF178">
        <f t="shared" si="167"/>
        <v>0</v>
      </c>
      <c r="AEG178">
        <f t="shared" si="167"/>
        <v>0</v>
      </c>
      <c r="AEH178">
        <f t="shared" si="167"/>
        <v>0</v>
      </c>
      <c r="AEI178">
        <f t="shared" si="167"/>
        <v>0</v>
      </c>
      <c r="AEJ178">
        <f t="shared" si="167"/>
        <v>0</v>
      </c>
      <c r="AEK178">
        <f t="shared" si="167"/>
        <v>0</v>
      </c>
      <c r="AEL178">
        <f t="shared" si="167"/>
        <v>0</v>
      </c>
      <c r="AEM178">
        <f t="shared" si="167"/>
        <v>0</v>
      </c>
      <c r="AEN178">
        <f t="shared" si="167"/>
        <v>0</v>
      </c>
      <c r="AEO178">
        <f t="shared" si="167"/>
        <v>0</v>
      </c>
      <c r="AEP178">
        <f t="shared" si="167"/>
        <v>0</v>
      </c>
      <c r="AEQ178">
        <f t="shared" si="167"/>
        <v>0</v>
      </c>
      <c r="AER178">
        <f t="shared" si="167"/>
        <v>0</v>
      </c>
      <c r="AES178">
        <f t="shared" si="167"/>
        <v>0</v>
      </c>
      <c r="AET178">
        <f t="shared" si="167"/>
        <v>0</v>
      </c>
      <c r="AEU178">
        <f t="shared" si="167"/>
        <v>0</v>
      </c>
      <c r="AEV178">
        <f t="shared" si="167"/>
        <v>0</v>
      </c>
      <c r="AEW178">
        <f t="shared" si="167"/>
        <v>0</v>
      </c>
      <c r="AEX178">
        <f t="shared" si="167"/>
        <v>0</v>
      </c>
      <c r="AEY178">
        <f t="shared" si="167"/>
        <v>0</v>
      </c>
      <c r="AEZ178">
        <f t="shared" si="167"/>
        <v>0</v>
      </c>
      <c r="AFA178">
        <f t="shared" si="167"/>
        <v>0</v>
      </c>
      <c r="AFB178">
        <f t="shared" si="167"/>
        <v>0</v>
      </c>
      <c r="AFC178">
        <f t="shared" si="167"/>
        <v>0</v>
      </c>
      <c r="AFD178">
        <f t="shared" si="167"/>
        <v>0</v>
      </c>
      <c r="AFE178">
        <f t="shared" ref="AFE178:AHP182" si="234">IF(AND(COUNTIF($B159:$BO159,AFE$167)=1,COUNTIF($B159:$BO159,AFE$168)=1),1,0)</f>
        <v>0</v>
      </c>
      <c r="AFF178">
        <f t="shared" si="234"/>
        <v>0</v>
      </c>
      <c r="AFG178">
        <f t="shared" si="234"/>
        <v>0</v>
      </c>
      <c r="AFH178">
        <f t="shared" si="234"/>
        <v>0</v>
      </c>
      <c r="AFI178">
        <f t="shared" si="234"/>
        <v>0</v>
      </c>
      <c r="AFJ178">
        <f t="shared" si="234"/>
        <v>0</v>
      </c>
      <c r="AFK178">
        <f t="shared" si="234"/>
        <v>0</v>
      </c>
      <c r="AFL178">
        <f t="shared" si="234"/>
        <v>0</v>
      </c>
      <c r="AFM178">
        <f t="shared" si="234"/>
        <v>0</v>
      </c>
      <c r="AFN178">
        <f t="shared" si="234"/>
        <v>0</v>
      </c>
      <c r="AFO178">
        <f t="shared" si="234"/>
        <v>0</v>
      </c>
      <c r="AFP178">
        <f t="shared" si="234"/>
        <v>0</v>
      </c>
      <c r="AFQ178">
        <f t="shared" si="234"/>
        <v>0</v>
      </c>
      <c r="AFR178">
        <f t="shared" si="234"/>
        <v>0</v>
      </c>
      <c r="AFS178">
        <f t="shared" si="234"/>
        <v>0</v>
      </c>
      <c r="AFT178">
        <f t="shared" si="234"/>
        <v>0</v>
      </c>
      <c r="AFU178">
        <f t="shared" si="234"/>
        <v>0</v>
      </c>
      <c r="AFV178">
        <f t="shared" si="234"/>
        <v>0</v>
      </c>
      <c r="AFW178">
        <f t="shared" si="234"/>
        <v>0</v>
      </c>
      <c r="AFX178">
        <f t="shared" si="234"/>
        <v>0</v>
      </c>
      <c r="AFY178">
        <f t="shared" si="234"/>
        <v>0</v>
      </c>
      <c r="AFZ178">
        <f t="shared" si="234"/>
        <v>0</v>
      </c>
      <c r="AGA178">
        <f t="shared" si="234"/>
        <v>0</v>
      </c>
      <c r="AGB178">
        <f t="shared" si="234"/>
        <v>0</v>
      </c>
      <c r="AGC178">
        <f t="shared" si="234"/>
        <v>0</v>
      </c>
      <c r="AGD178">
        <f t="shared" si="234"/>
        <v>0</v>
      </c>
      <c r="AGE178">
        <f t="shared" si="234"/>
        <v>0</v>
      </c>
      <c r="AGF178">
        <f t="shared" si="234"/>
        <v>0</v>
      </c>
      <c r="AGG178">
        <f t="shared" si="234"/>
        <v>0</v>
      </c>
      <c r="AGH178">
        <f t="shared" si="234"/>
        <v>0</v>
      </c>
      <c r="AGI178">
        <f t="shared" si="234"/>
        <v>0</v>
      </c>
      <c r="AGJ178">
        <f t="shared" si="234"/>
        <v>0</v>
      </c>
      <c r="AGK178">
        <f t="shared" si="234"/>
        <v>0</v>
      </c>
      <c r="AGL178">
        <f t="shared" si="234"/>
        <v>0</v>
      </c>
      <c r="AGM178">
        <f t="shared" si="234"/>
        <v>0</v>
      </c>
      <c r="AGN178">
        <f t="shared" si="234"/>
        <v>0</v>
      </c>
      <c r="AGO178">
        <f t="shared" si="234"/>
        <v>0</v>
      </c>
      <c r="AGP178">
        <f t="shared" si="234"/>
        <v>0</v>
      </c>
      <c r="AGQ178">
        <f t="shared" si="234"/>
        <v>0</v>
      </c>
      <c r="AGR178">
        <f t="shared" si="234"/>
        <v>0</v>
      </c>
      <c r="AGS178">
        <f t="shared" si="234"/>
        <v>0</v>
      </c>
      <c r="AGT178">
        <f t="shared" si="234"/>
        <v>0</v>
      </c>
      <c r="AGU178">
        <f t="shared" si="234"/>
        <v>0</v>
      </c>
      <c r="AGV178">
        <f t="shared" si="234"/>
        <v>0</v>
      </c>
      <c r="AGW178">
        <f t="shared" si="234"/>
        <v>0</v>
      </c>
      <c r="AGX178">
        <f t="shared" si="234"/>
        <v>0</v>
      </c>
      <c r="AGY178">
        <f t="shared" si="234"/>
        <v>0</v>
      </c>
      <c r="AGZ178">
        <f t="shared" si="234"/>
        <v>0</v>
      </c>
      <c r="AHA178">
        <f t="shared" si="234"/>
        <v>0</v>
      </c>
      <c r="AHB178">
        <f t="shared" si="234"/>
        <v>0</v>
      </c>
      <c r="AHC178">
        <f t="shared" si="234"/>
        <v>0</v>
      </c>
      <c r="AHD178">
        <f t="shared" si="234"/>
        <v>0</v>
      </c>
      <c r="AHE178">
        <f t="shared" si="234"/>
        <v>0</v>
      </c>
      <c r="AHF178">
        <f t="shared" si="234"/>
        <v>0</v>
      </c>
      <c r="AHG178">
        <f t="shared" si="234"/>
        <v>0</v>
      </c>
      <c r="AHH178">
        <f t="shared" si="234"/>
        <v>0</v>
      </c>
      <c r="AHI178">
        <f t="shared" si="234"/>
        <v>0</v>
      </c>
      <c r="AHJ178">
        <f t="shared" si="234"/>
        <v>0</v>
      </c>
      <c r="AHK178">
        <f t="shared" si="234"/>
        <v>0</v>
      </c>
      <c r="AHL178">
        <f t="shared" si="234"/>
        <v>0</v>
      </c>
      <c r="AHM178">
        <f t="shared" si="234"/>
        <v>0</v>
      </c>
      <c r="AHN178">
        <f t="shared" si="234"/>
        <v>0</v>
      </c>
      <c r="AHO178">
        <f t="shared" si="234"/>
        <v>0</v>
      </c>
      <c r="AHP178">
        <f t="shared" si="234"/>
        <v>0</v>
      </c>
      <c r="AHQ178">
        <f t="shared" si="201"/>
        <v>0</v>
      </c>
      <c r="AHR178">
        <f t="shared" si="168"/>
        <v>0</v>
      </c>
      <c r="AHS178">
        <f t="shared" si="168"/>
        <v>0</v>
      </c>
      <c r="AHT178">
        <f t="shared" si="168"/>
        <v>0</v>
      </c>
      <c r="AHU178">
        <f t="shared" si="168"/>
        <v>0</v>
      </c>
      <c r="AHV178">
        <f t="shared" si="168"/>
        <v>0</v>
      </c>
      <c r="AHW178">
        <f t="shared" si="168"/>
        <v>0</v>
      </c>
      <c r="AHX178">
        <f t="shared" si="168"/>
        <v>0</v>
      </c>
      <c r="AHY178">
        <f t="shared" si="168"/>
        <v>0</v>
      </c>
      <c r="AHZ178">
        <f t="shared" si="168"/>
        <v>0</v>
      </c>
      <c r="AIA178">
        <f t="shared" si="168"/>
        <v>0</v>
      </c>
      <c r="AIB178">
        <f t="shared" si="168"/>
        <v>0</v>
      </c>
      <c r="AIC178">
        <f t="shared" si="168"/>
        <v>0</v>
      </c>
      <c r="AID178">
        <f t="shared" si="168"/>
        <v>0</v>
      </c>
      <c r="AIE178">
        <f t="shared" si="168"/>
        <v>0</v>
      </c>
      <c r="AIF178">
        <f t="shared" si="168"/>
        <v>0</v>
      </c>
      <c r="AIG178">
        <f t="shared" si="168"/>
        <v>0</v>
      </c>
      <c r="AIH178">
        <f t="shared" si="168"/>
        <v>0</v>
      </c>
      <c r="AII178">
        <f t="shared" si="168"/>
        <v>0</v>
      </c>
      <c r="AIJ178">
        <f t="shared" si="168"/>
        <v>0</v>
      </c>
      <c r="AIK178">
        <f t="shared" si="168"/>
        <v>0</v>
      </c>
      <c r="AIL178">
        <f t="shared" si="168"/>
        <v>0</v>
      </c>
      <c r="AIM178">
        <f t="shared" si="168"/>
        <v>0</v>
      </c>
      <c r="AIN178">
        <f t="shared" si="168"/>
        <v>0</v>
      </c>
      <c r="AIO178">
        <f t="shared" si="168"/>
        <v>0</v>
      </c>
      <c r="AIP178">
        <f t="shared" si="168"/>
        <v>0</v>
      </c>
      <c r="AIQ178">
        <f t="shared" si="168"/>
        <v>0</v>
      </c>
      <c r="AIR178">
        <f t="shared" si="168"/>
        <v>0</v>
      </c>
      <c r="AIS178">
        <f t="shared" si="168"/>
        <v>0</v>
      </c>
      <c r="AIT178">
        <f t="shared" si="168"/>
        <v>0</v>
      </c>
      <c r="AIU178">
        <f t="shared" si="168"/>
        <v>0</v>
      </c>
      <c r="AIV178">
        <f t="shared" si="168"/>
        <v>0</v>
      </c>
      <c r="AIW178">
        <f t="shared" si="168"/>
        <v>0</v>
      </c>
      <c r="AIX178">
        <f t="shared" si="168"/>
        <v>0</v>
      </c>
      <c r="AIY178">
        <f t="shared" si="168"/>
        <v>0</v>
      </c>
      <c r="AIZ178">
        <f t="shared" si="168"/>
        <v>0</v>
      </c>
      <c r="AJA178">
        <f t="shared" si="168"/>
        <v>0</v>
      </c>
      <c r="AJB178">
        <f t="shared" si="168"/>
        <v>0</v>
      </c>
      <c r="AJC178">
        <f t="shared" si="168"/>
        <v>0</v>
      </c>
      <c r="AJD178">
        <f t="shared" si="168"/>
        <v>0</v>
      </c>
      <c r="AJE178">
        <f t="shared" si="168"/>
        <v>0</v>
      </c>
      <c r="AJF178">
        <f t="shared" si="168"/>
        <v>0</v>
      </c>
      <c r="AJG178">
        <f t="shared" si="168"/>
        <v>0</v>
      </c>
      <c r="AJH178">
        <f t="shared" si="168"/>
        <v>0</v>
      </c>
      <c r="AJI178">
        <f t="shared" si="168"/>
        <v>0</v>
      </c>
      <c r="AJJ178">
        <f t="shared" si="168"/>
        <v>0</v>
      </c>
      <c r="AJK178">
        <f t="shared" si="168"/>
        <v>0</v>
      </c>
      <c r="AJL178">
        <f t="shared" si="168"/>
        <v>0</v>
      </c>
      <c r="AJM178">
        <f t="shared" si="168"/>
        <v>0</v>
      </c>
      <c r="AJN178">
        <f t="shared" si="168"/>
        <v>0</v>
      </c>
      <c r="AJO178">
        <f t="shared" si="168"/>
        <v>0</v>
      </c>
      <c r="AJP178">
        <f t="shared" si="168"/>
        <v>0</v>
      </c>
      <c r="AJQ178">
        <f t="shared" si="168"/>
        <v>0</v>
      </c>
      <c r="AJR178">
        <f t="shared" si="168"/>
        <v>0</v>
      </c>
      <c r="AJS178">
        <f t="shared" si="168"/>
        <v>0</v>
      </c>
      <c r="AJT178">
        <f t="shared" si="168"/>
        <v>0</v>
      </c>
      <c r="AJU178">
        <f t="shared" si="168"/>
        <v>0</v>
      </c>
      <c r="AJV178">
        <f t="shared" si="168"/>
        <v>0</v>
      </c>
      <c r="AJW178">
        <f t="shared" si="168"/>
        <v>0</v>
      </c>
      <c r="AJX178">
        <f t="shared" si="168"/>
        <v>0</v>
      </c>
      <c r="AJY178">
        <f t="shared" si="168"/>
        <v>0</v>
      </c>
      <c r="AJZ178">
        <f t="shared" si="168"/>
        <v>0</v>
      </c>
      <c r="AKA178">
        <f t="shared" si="168"/>
        <v>0</v>
      </c>
      <c r="AKB178">
        <f t="shared" si="168"/>
        <v>0</v>
      </c>
      <c r="AKC178">
        <f t="shared" ref="AKC178:AMN182" si="235">IF(AND(COUNTIF($B159:$BO159,AKC$167)=1,COUNTIF($B159:$BO159,AKC$168)=1),1,0)</f>
        <v>0</v>
      </c>
      <c r="AKD178">
        <f t="shared" si="235"/>
        <v>0</v>
      </c>
      <c r="AKE178">
        <f t="shared" si="235"/>
        <v>0</v>
      </c>
      <c r="AKF178">
        <f t="shared" si="235"/>
        <v>0</v>
      </c>
      <c r="AKG178">
        <f t="shared" si="235"/>
        <v>0</v>
      </c>
      <c r="AKH178">
        <f t="shared" si="235"/>
        <v>0</v>
      </c>
      <c r="AKI178">
        <f t="shared" si="235"/>
        <v>0</v>
      </c>
      <c r="AKJ178">
        <f t="shared" si="235"/>
        <v>0</v>
      </c>
      <c r="AKK178">
        <f t="shared" si="235"/>
        <v>0</v>
      </c>
      <c r="AKL178">
        <f t="shared" si="235"/>
        <v>0</v>
      </c>
      <c r="AKM178">
        <f t="shared" si="235"/>
        <v>0</v>
      </c>
      <c r="AKN178">
        <f t="shared" si="235"/>
        <v>0</v>
      </c>
      <c r="AKO178">
        <f t="shared" si="235"/>
        <v>0</v>
      </c>
      <c r="AKP178">
        <f t="shared" si="235"/>
        <v>0</v>
      </c>
      <c r="AKQ178">
        <f t="shared" si="235"/>
        <v>0</v>
      </c>
      <c r="AKR178">
        <f t="shared" si="235"/>
        <v>0</v>
      </c>
      <c r="AKS178">
        <f t="shared" si="235"/>
        <v>0</v>
      </c>
      <c r="AKT178">
        <f t="shared" si="235"/>
        <v>0</v>
      </c>
      <c r="AKU178">
        <f t="shared" si="235"/>
        <v>0</v>
      </c>
      <c r="AKV178">
        <f t="shared" si="235"/>
        <v>0</v>
      </c>
      <c r="AKW178">
        <f t="shared" si="235"/>
        <v>0</v>
      </c>
      <c r="AKX178">
        <f t="shared" si="235"/>
        <v>0</v>
      </c>
      <c r="AKY178">
        <f t="shared" si="235"/>
        <v>0</v>
      </c>
      <c r="AKZ178">
        <f t="shared" si="235"/>
        <v>0</v>
      </c>
      <c r="ALA178">
        <f t="shared" si="235"/>
        <v>0</v>
      </c>
      <c r="ALB178">
        <f t="shared" si="235"/>
        <v>0</v>
      </c>
      <c r="ALC178">
        <f t="shared" si="235"/>
        <v>0</v>
      </c>
      <c r="ALD178">
        <f t="shared" si="235"/>
        <v>0</v>
      </c>
      <c r="ALE178">
        <f t="shared" si="235"/>
        <v>0</v>
      </c>
      <c r="ALF178">
        <f t="shared" si="235"/>
        <v>0</v>
      </c>
      <c r="ALG178">
        <f t="shared" si="235"/>
        <v>0</v>
      </c>
      <c r="ALH178">
        <f t="shared" si="235"/>
        <v>0</v>
      </c>
      <c r="ALI178">
        <f t="shared" si="235"/>
        <v>0</v>
      </c>
      <c r="ALJ178">
        <f t="shared" si="235"/>
        <v>0</v>
      </c>
      <c r="ALK178">
        <f t="shared" si="235"/>
        <v>0</v>
      </c>
      <c r="ALL178">
        <f t="shared" si="235"/>
        <v>0</v>
      </c>
      <c r="ALM178">
        <f t="shared" si="235"/>
        <v>0</v>
      </c>
      <c r="ALN178">
        <f t="shared" si="235"/>
        <v>0</v>
      </c>
      <c r="ALO178">
        <f t="shared" si="235"/>
        <v>0</v>
      </c>
      <c r="ALP178">
        <f t="shared" si="235"/>
        <v>0</v>
      </c>
      <c r="ALQ178">
        <f t="shared" si="235"/>
        <v>0</v>
      </c>
      <c r="ALR178">
        <f t="shared" si="235"/>
        <v>0</v>
      </c>
      <c r="ALS178">
        <f t="shared" si="235"/>
        <v>0</v>
      </c>
      <c r="ALT178">
        <f t="shared" si="235"/>
        <v>0</v>
      </c>
      <c r="ALU178">
        <f t="shared" si="235"/>
        <v>0</v>
      </c>
      <c r="ALV178">
        <f t="shared" si="235"/>
        <v>0</v>
      </c>
      <c r="ALW178">
        <f t="shared" si="235"/>
        <v>0</v>
      </c>
      <c r="ALX178">
        <f t="shared" si="235"/>
        <v>0</v>
      </c>
      <c r="ALY178">
        <f t="shared" si="235"/>
        <v>0</v>
      </c>
      <c r="ALZ178">
        <f t="shared" si="235"/>
        <v>0</v>
      </c>
      <c r="AMA178">
        <f t="shared" si="235"/>
        <v>0</v>
      </c>
      <c r="AMB178">
        <f t="shared" si="235"/>
        <v>0</v>
      </c>
      <c r="AMC178">
        <f t="shared" si="235"/>
        <v>0</v>
      </c>
      <c r="AMD178">
        <f t="shared" si="235"/>
        <v>0</v>
      </c>
      <c r="AME178">
        <f t="shared" si="235"/>
        <v>0</v>
      </c>
      <c r="AMF178">
        <f t="shared" si="235"/>
        <v>0</v>
      </c>
      <c r="AMG178">
        <f t="shared" si="235"/>
        <v>0</v>
      </c>
      <c r="AMH178">
        <f t="shared" si="235"/>
        <v>0</v>
      </c>
      <c r="AMI178">
        <f t="shared" si="235"/>
        <v>0</v>
      </c>
      <c r="AMJ178">
        <f t="shared" si="235"/>
        <v>0</v>
      </c>
      <c r="AMK178">
        <f t="shared" si="235"/>
        <v>0</v>
      </c>
      <c r="AML178">
        <f t="shared" si="235"/>
        <v>0</v>
      </c>
      <c r="AMM178">
        <f t="shared" si="235"/>
        <v>0</v>
      </c>
      <c r="AMN178">
        <f t="shared" si="235"/>
        <v>0</v>
      </c>
      <c r="AMO178">
        <f t="shared" si="202"/>
        <v>0</v>
      </c>
      <c r="AMP178">
        <f t="shared" si="169"/>
        <v>0</v>
      </c>
      <c r="AMQ178">
        <f t="shared" si="169"/>
        <v>0</v>
      </c>
      <c r="AMR178">
        <f t="shared" si="169"/>
        <v>0</v>
      </c>
      <c r="AMS178">
        <f t="shared" si="169"/>
        <v>0</v>
      </c>
      <c r="AMT178">
        <f t="shared" si="169"/>
        <v>0</v>
      </c>
      <c r="AMU178">
        <f t="shared" si="169"/>
        <v>0</v>
      </c>
      <c r="AMV178">
        <f t="shared" si="169"/>
        <v>0</v>
      </c>
      <c r="AMW178">
        <f t="shared" si="169"/>
        <v>0</v>
      </c>
      <c r="AMX178">
        <f t="shared" si="169"/>
        <v>0</v>
      </c>
      <c r="AMY178">
        <f t="shared" si="169"/>
        <v>0</v>
      </c>
      <c r="AMZ178">
        <f t="shared" si="169"/>
        <v>0</v>
      </c>
      <c r="ANA178">
        <f t="shared" si="169"/>
        <v>0</v>
      </c>
      <c r="ANB178">
        <f t="shared" si="169"/>
        <v>0</v>
      </c>
      <c r="ANC178">
        <f t="shared" si="169"/>
        <v>0</v>
      </c>
      <c r="AND178">
        <f t="shared" si="169"/>
        <v>0</v>
      </c>
      <c r="ANE178">
        <f t="shared" si="169"/>
        <v>0</v>
      </c>
      <c r="ANF178">
        <f t="shared" si="169"/>
        <v>0</v>
      </c>
      <c r="ANG178">
        <f t="shared" si="169"/>
        <v>0</v>
      </c>
      <c r="ANH178">
        <f t="shared" si="169"/>
        <v>0</v>
      </c>
      <c r="ANI178">
        <f t="shared" si="169"/>
        <v>0</v>
      </c>
      <c r="ANJ178">
        <f t="shared" si="169"/>
        <v>0</v>
      </c>
      <c r="ANK178">
        <f t="shared" si="169"/>
        <v>0</v>
      </c>
      <c r="ANL178">
        <f t="shared" si="169"/>
        <v>0</v>
      </c>
      <c r="ANM178">
        <f t="shared" si="169"/>
        <v>0</v>
      </c>
      <c r="ANN178">
        <f t="shared" si="169"/>
        <v>0</v>
      </c>
      <c r="ANO178">
        <f t="shared" si="169"/>
        <v>0</v>
      </c>
      <c r="ANP178">
        <f t="shared" si="169"/>
        <v>0</v>
      </c>
      <c r="ANQ178">
        <f t="shared" si="169"/>
        <v>0</v>
      </c>
      <c r="ANR178">
        <f t="shared" si="169"/>
        <v>0</v>
      </c>
      <c r="ANS178">
        <f t="shared" si="169"/>
        <v>0</v>
      </c>
      <c r="ANT178">
        <f t="shared" si="169"/>
        <v>0</v>
      </c>
      <c r="ANU178">
        <f t="shared" si="169"/>
        <v>0</v>
      </c>
      <c r="ANV178">
        <f t="shared" si="169"/>
        <v>0</v>
      </c>
      <c r="ANW178">
        <f t="shared" si="169"/>
        <v>0</v>
      </c>
      <c r="ANX178">
        <f t="shared" si="169"/>
        <v>0</v>
      </c>
      <c r="ANY178">
        <f t="shared" si="169"/>
        <v>0</v>
      </c>
      <c r="ANZ178">
        <f t="shared" si="169"/>
        <v>0</v>
      </c>
      <c r="AOA178">
        <f t="shared" si="169"/>
        <v>0</v>
      </c>
      <c r="AOB178">
        <f t="shared" si="169"/>
        <v>0</v>
      </c>
      <c r="AOC178">
        <f t="shared" si="169"/>
        <v>0</v>
      </c>
      <c r="AOD178">
        <f t="shared" si="169"/>
        <v>0</v>
      </c>
      <c r="AOE178">
        <f t="shared" si="169"/>
        <v>0</v>
      </c>
      <c r="AOF178">
        <f t="shared" si="169"/>
        <v>0</v>
      </c>
      <c r="AOG178">
        <f t="shared" si="169"/>
        <v>0</v>
      </c>
      <c r="AOH178">
        <f t="shared" si="169"/>
        <v>0</v>
      </c>
      <c r="AOI178">
        <f t="shared" si="169"/>
        <v>0</v>
      </c>
      <c r="AOJ178">
        <f t="shared" si="169"/>
        <v>0</v>
      </c>
      <c r="AOK178">
        <f t="shared" si="169"/>
        <v>0</v>
      </c>
      <c r="AOL178">
        <f t="shared" si="169"/>
        <v>0</v>
      </c>
      <c r="AOM178">
        <f t="shared" si="169"/>
        <v>0</v>
      </c>
      <c r="AON178">
        <f t="shared" si="169"/>
        <v>0</v>
      </c>
      <c r="AOO178">
        <f t="shared" si="169"/>
        <v>0</v>
      </c>
      <c r="AOP178">
        <f t="shared" si="169"/>
        <v>0</v>
      </c>
      <c r="AOQ178">
        <f t="shared" si="169"/>
        <v>0</v>
      </c>
      <c r="AOR178">
        <f t="shared" si="169"/>
        <v>0</v>
      </c>
      <c r="AOS178">
        <f t="shared" si="169"/>
        <v>0</v>
      </c>
      <c r="AOT178">
        <f t="shared" si="169"/>
        <v>0</v>
      </c>
      <c r="AOU178">
        <f t="shared" si="169"/>
        <v>0</v>
      </c>
      <c r="AOV178">
        <f t="shared" si="169"/>
        <v>0</v>
      </c>
      <c r="AOW178">
        <f t="shared" si="169"/>
        <v>0</v>
      </c>
      <c r="AOX178">
        <f t="shared" si="169"/>
        <v>0</v>
      </c>
      <c r="AOY178">
        <f t="shared" si="169"/>
        <v>0</v>
      </c>
      <c r="AOZ178">
        <f t="shared" si="169"/>
        <v>0</v>
      </c>
      <c r="APA178">
        <f t="shared" ref="APA178:ARL182" si="236">IF(AND(COUNTIF($B159:$BO159,APA$167)=1,COUNTIF($B159:$BO159,APA$168)=1),1,0)</f>
        <v>0</v>
      </c>
      <c r="APB178">
        <f t="shared" si="236"/>
        <v>0</v>
      </c>
      <c r="APC178">
        <f t="shared" si="236"/>
        <v>0</v>
      </c>
      <c r="APD178">
        <f t="shared" si="236"/>
        <v>0</v>
      </c>
      <c r="APE178">
        <f t="shared" si="236"/>
        <v>0</v>
      </c>
      <c r="APF178">
        <f t="shared" si="236"/>
        <v>0</v>
      </c>
      <c r="APG178">
        <f t="shared" si="236"/>
        <v>0</v>
      </c>
      <c r="APH178">
        <f t="shared" si="236"/>
        <v>0</v>
      </c>
      <c r="API178">
        <f t="shared" si="236"/>
        <v>0</v>
      </c>
      <c r="APJ178">
        <f t="shared" si="236"/>
        <v>0</v>
      </c>
      <c r="APK178">
        <f t="shared" si="236"/>
        <v>0</v>
      </c>
      <c r="APL178">
        <f t="shared" si="236"/>
        <v>0</v>
      </c>
      <c r="APM178">
        <f t="shared" si="236"/>
        <v>0</v>
      </c>
      <c r="APN178">
        <f t="shared" si="236"/>
        <v>0</v>
      </c>
      <c r="APO178">
        <f t="shared" si="236"/>
        <v>0</v>
      </c>
      <c r="APP178">
        <f t="shared" si="236"/>
        <v>0</v>
      </c>
      <c r="APQ178">
        <f t="shared" si="236"/>
        <v>0</v>
      </c>
      <c r="APR178">
        <f t="shared" si="236"/>
        <v>0</v>
      </c>
      <c r="APS178">
        <f t="shared" si="236"/>
        <v>0</v>
      </c>
      <c r="APT178">
        <f t="shared" si="236"/>
        <v>0</v>
      </c>
      <c r="APU178">
        <f t="shared" si="236"/>
        <v>0</v>
      </c>
      <c r="APV178">
        <f t="shared" si="236"/>
        <v>0</v>
      </c>
      <c r="APW178">
        <f t="shared" si="236"/>
        <v>0</v>
      </c>
      <c r="APX178">
        <f t="shared" si="236"/>
        <v>0</v>
      </c>
      <c r="APY178">
        <f t="shared" si="236"/>
        <v>0</v>
      </c>
      <c r="APZ178">
        <f t="shared" si="236"/>
        <v>0</v>
      </c>
      <c r="AQA178">
        <f t="shared" si="236"/>
        <v>0</v>
      </c>
      <c r="AQB178">
        <f t="shared" si="236"/>
        <v>0</v>
      </c>
      <c r="AQC178">
        <f t="shared" si="236"/>
        <v>0</v>
      </c>
      <c r="AQD178">
        <f t="shared" si="236"/>
        <v>0</v>
      </c>
      <c r="AQE178">
        <f t="shared" si="236"/>
        <v>0</v>
      </c>
      <c r="AQF178">
        <f t="shared" si="236"/>
        <v>0</v>
      </c>
      <c r="AQG178">
        <f t="shared" si="236"/>
        <v>0</v>
      </c>
      <c r="AQH178">
        <f t="shared" si="236"/>
        <v>0</v>
      </c>
      <c r="AQI178">
        <f t="shared" si="236"/>
        <v>0</v>
      </c>
      <c r="AQJ178">
        <f t="shared" si="236"/>
        <v>0</v>
      </c>
      <c r="AQK178">
        <f t="shared" si="236"/>
        <v>0</v>
      </c>
      <c r="AQL178">
        <f t="shared" si="236"/>
        <v>0</v>
      </c>
      <c r="AQM178">
        <f t="shared" si="236"/>
        <v>0</v>
      </c>
      <c r="AQN178">
        <f t="shared" si="236"/>
        <v>0</v>
      </c>
      <c r="AQO178">
        <f t="shared" si="236"/>
        <v>0</v>
      </c>
      <c r="AQP178">
        <f t="shared" si="236"/>
        <v>0</v>
      </c>
      <c r="AQQ178">
        <f t="shared" si="236"/>
        <v>0</v>
      </c>
      <c r="AQR178">
        <f t="shared" si="236"/>
        <v>0</v>
      </c>
      <c r="AQS178">
        <f t="shared" si="236"/>
        <v>0</v>
      </c>
      <c r="AQT178">
        <f t="shared" si="236"/>
        <v>0</v>
      </c>
      <c r="AQU178">
        <f t="shared" si="236"/>
        <v>0</v>
      </c>
      <c r="AQV178">
        <f t="shared" si="236"/>
        <v>0</v>
      </c>
      <c r="AQW178">
        <f t="shared" si="236"/>
        <v>0</v>
      </c>
      <c r="AQX178">
        <f t="shared" si="236"/>
        <v>0</v>
      </c>
      <c r="AQY178">
        <f t="shared" si="236"/>
        <v>0</v>
      </c>
      <c r="AQZ178">
        <f t="shared" si="236"/>
        <v>0</v>
      </c>
      <c r="ARA178">
        <f t="shared" si="236"/>
        <v>0</v>
      </c>
      <c r="ARB178">
        <f t="shared" si="236"/>
        <v>0</v>
      </c>
      <c r="ARC178">
        <f t="shared" si="236"/>
        <v>0</v>
      </c>
      <c r="ARD178">
        <f t="shared" si="236"/>
        <v>0</v>
      </c>
      <c r="ARE178">
        <f t="shared" si="236"/>
        <v>0</v>
      </c>
      <c r="ARF178">
        <f t="shared" si="236"/>
        <v>0</v>
      </c>
      <c r="ARG178">
        <f t="shared" si="236"/>
        <v>0</v>
      </c>
      <c r="ARH178">
        <f t="shared" si="236"/>
        <v>0</v>
      </c>
      <c r="ARI178">
        <f t="shared" si="236"/>
        <v>0</v>
      </c>
      <c r="ARJ178">
        <f t="shared" si="236"/>
        <v>0</v>
      </c>
      <c r="ARK178">
        <f t="shared" si="236"/>
        <v>0</v>
      </c>
      <c r="ARL178">
        <f t="shared" si="236"/>
        <v>0</v>
      </c>
      <c r="ARM178">
        <f t="shared" si="203"/>
        <v>0</v>
      </c>
      <c r="ARN178">
        <f t="shared" si="170"/>
        <v>0</v>
      </c>
      <c r="ARO178">
        <f t="shared" si="170"/>
        <v>0</v>
      </c>
      <c r="ARP178">
        <f t="shared" si="170"/>
        <v>0</v>
      </c>
      <c r="ARQ178">
        <f t="shared" si="170"/>
        <v>0</v>
      </c>
      <c r="ARR178">
        <f t="shared" si="170"/>
        <v>0</v>
      </c>
      <c r="ARS178">
        <f t="shared" si="170"/>
        <v>0</v>
      </c>
      <c r="ART178">
        <f t="shared" si="170"/>
        <v>0</v>
      </c>
      <c r="ARU178">
        <f t="shared" si="170"/>
        <v>0</v>
      </c>
      <c r="ARV178">
        <f t="shared" si="170"/>
        <v>0</v>
      </c>
      <c r="ARW178">
        <f t="shared" si="170"/>
        <v>0</v>
      </c>
      <c r="ARX178">
        <f t="shared" si="170"/>
        <v>0</v>
      </c>
      <c r="ARY178">
        <f t="shared" si="170"/>
        <v>0</v>
      </c>
      <c r="ARZ178">
        <f t="shared" si="170"/>
        <v>0</v>
      </c>
      <c r="ASA178">
        <f t="shared" si="170"/>
        <v>0</v>
      </c>
      <c r="ASB178">
        <f t="shared" si="170"/>
        <v>0</v>
      </c>
      <c r="ASC178">
        <f t="shared" si="170"/>
        <v>0</v>
      </c>
      <c r="ASD178">
        <f t="shared" si="170"/>
        <v>0</v>
      </c>
      <c r="ASE178">
        <f t="shared" si="170"/>
        <v>0</v>
      </c>
      <c r="ASF178">
        <f t="shared" si="170"/>
        <v>0</v>
      </c>
      <c r="ASG178">
        <f t="shared" si="170"/>
        <v>0</v>
      </c>
      <c r="ASH178">
        <f t="shared" si="170"/>
        <v>1</v>
      </c>
      <c r="ASI178">
        <f t="shared" si="170"/>
        <v>0</v>
      </c>
      <c r="ASJ178">
        <f t="shared" si="170"/>
        <v>0</v>
      </c>
      <c r="ASK178">
        <f t="shared" si="170"/>
        <v>1</v>
      </c>
      <c r="ASL178">
        <f t="shared" si="170"/>
        <v>0</v>
      </c>
      <c r="ASM178">
        <f t="shared" si="170"/>
        <v>0</v>
      </c>
      <c r="ASN178">
        <f t="shared" si="170"/>
        <v>0</v>
      </c>
      <c r="ASO178">
        <f t="shared" si="170"/>
        <v>0</v>
      </c>
      <c r="ASP178">
        <f t="shared" si="170"/>
        <v>0</v>
      </c>
      <c r="ASQ178">
        <f t="shared" si="170"/>
        <v>0</v>
      </c>
      <c r="ASR178">
        <f t="shared" si="170"/>
        <v>0</v>
      </c>
      <c r="ASS178">
        <f t="shared" si="170"/>
        <v>0</v>
      </c>
      <c r="AST178">
        <f t="shared" si="170"/>
        <v>0</v>
      </c>
      <c r="ASU178">
        <f t="shared" si="170"/>
        <v>0</v>
      </c>
      <c r="ASV178">
        <f t="shared" si="170"/>
        <v>0</v>
      </c>
      <c r="ASW178">
        <f t="shared" si="170"/>
        <v>1</v>
      </c>
      <c r="ASX178">
        <f t="shared" si="170"/>
        <v>0</v>
      </c>
      <c r="ASY178">
        <f t="shared" si="170"/>
        <v>0</v>
      </c>
      <c r="ASZ178">
        <f t="shared" si="170"/>
        <v>0</v>
      </c>
      <c r="ATA178">
        <f t="shared" si="170"/>
        <v>0</v>
      </c>
      <c r="ATB178">
        <f t="shared" si="170"/>
        <v>0</v>
      </c>
      <c r="ATC178">
        <f t="shared" si="170"/>
        <v>0</v>
      </c>
      <c r="ATD178">
        <f t="shared" si="170"/>
        <v>0</v>
      </c>
      <c r="ATE178">
        <f t="shared" si="170"/>
        <v>0</v>
      </c>
      <c r="ATF178">
        <f t="shared" si="170"/>
        <v>0</v>
      </c>
      <c r="ATG178">
        <f t="shared" si="170"/>
        <v>0</v>
      </c>
      <c r="ATH178">
        <f t="shared" si="170"/>
        <v>1</v>
      </c>
      <c r="ATI178">
        <f t="shared" si="170"/>
        <v>0</v>
      </c>
      <c r="ATJ178">
        <f t="shared" si="170"/>
        <v>0</v>
      </c>
      <c r="ATK178">
        <f t="shared" si="170"/>
        <v>0</v>
      </c>
      <c r="ATL178">
        <f t="shared" si="170"/>
        <v>0</v>
      </c>
      <c r="ATM178">
        <f t="shared" si="170"/>
        <v>0</v>
      </c>
      <c r="ATN178">
        <f t="shared" si="170"/>
        <v>1</v>
      </c>
      <c r="ATO178">
        <f t="shared" si="170"/>
        <v>0</v>
      </c>
      <c r="ATP178">
        <f t="shared" si="170"/>
        <v>0</v>
      </c>
      <c r="ATQ178">
        <f t="shared" si="170"/>
        <v>0</v>
      </c>
      <c r="ATR178">
        <f t="shared" si="170"/>
        <v>0</v>
      </c>
      <c r="ATS178">
        <f t="shared" si="170"/>
        <v>0</v>
      </c>
      <c r="ATT178">
        <f t="shared" si="170"/>
        <v>0</v>
      </c>
      <c r="ATU178">
        <f t="shared" si="170"/>
        <v>1</v>
      </c>
      <c r="ATV178">
        <f t="shared" si="170"/>
        <v>0</v>
      </c>
      <c r="ATW178">
        <f t="shared" si="170"/>
        <v>0</v>
      </c>
      <c r="ATX178">
        <f t="shared" si="170"/>
        <v>0</v>
      </c>
      <c r="ATY178">
        <f t="shared" ref="ATY178:AWJ182" si="237">IF(AND(COUNTIF($B159:$BO159,ATY$167)=1,COUNTIF($B159:$BO159,ATY$168)=1),1,0)</f>
        <v>1</v>
      </c>
      <c r="ATZ178">
        <f t="shared" si="237"/>
        <v>0</v>
      </c>
      <c r="AUA178">
        <f t="shared" si="237"/>
        <v>0</v>
      </c>
      <c r="AUB178">
        <f t="shared" si="237"/>
        <v>0</v>
      </c>
      <c r="AUC178">
        <f t="shared" si="237"/>
        <v>0</v>
      </c>
      <c r="AUD178">
        <f t="shared" si="237"/>
        <v>0</v>
      </c>
      <c r="AUE178">
        <f t="shared" si="237"/>
        <v>0</v>
      </c>
      <c r="AUF178">
        <f t="shared" si="237"/>
        <v>0</v>
      </c>
      <c r="AUG178">
        <f t="shared" si="237"/>
        <v>0</v>
      </c>
      <c r="AUH178">
        <f t="shared" si="237"/>
        <v>1</v>
      </c>
      <c r="AUI178">
        <f t="shared" si="237"/>
        <v>0</v>
      </c>
      <c r="AUJ178">
        <f t="shared" si="237"/>
        <v>0</v>
      </c>
      <c r="AUK178">
        <f t="shared" si="237"/>
        <v>0</v>
      </c>
      <c r="AUL178">
        <f t="shared" si="237"/>
        <v>0</v>
      </c>
      <c r="AUM178">
        <f t="shared" si="237"/>
        <v>0</v>
      </c>
      <c r="AUN178">
        <f t="shared" si="237"/>
        <v>0</v>
      </c>
      <c r="AUO178">
        <f t="shared" si="237"/>
        <v>0</v>
      </c>
      <c r="AUP178">
        <f t="shared" si="237"/>
        <v>0</v>
      </c>
      <c r="AUQ178">
        <f t="shared" si="237"/>
        <v>0</v>
      </c>
      <c r="AUR178">
        <f t="shared" si="237"/>
        <v>0</v>
      </c>
      <c r="AUS178">
        <f t="shared" si="237"/>
        <v>0</v>
      </c>
      <c r="AUT178">
        <f t="shared" si="237"/>
        <v>0</v>
      </c>
      <c r="AUU178">
        <f t="shared" si="237"/>
        <v>0</v>
      </c>
      <c r="AUV178">
        <f t="shared" si="237"/>
        <v>0</v>
      </c>
      <c r="AUW178">
        <f t="shared" si="237"/>
        <v>0</v>
      </c>
      <c r="AUX178">
        <f t="shared" si="237"/>
        <v>0</v>
      </c>
      <c r="AUY178">
        <f t="shared" si="237"/>
        <v>0</v>
      </c>
      <c r="AUZ178">
        <f t="shared" si="237"/>
        <v>0</v>
      </c>
      <c r="AVA178">
        <f t="shared" si="237"/>
        <v>0</v>
      </c>
      <c r="AVB178">
        <f t="shared" si="237"/>
        <v>0</v>
      </c>
      <c r="AVC178">
        <f t="shared" si="237"/>
        <v>0</v>
      </c>
      <c r="AVD178">
        <f t="shared" si="237"/>
        <v>0</v>
      </c>
      <c r="AVE178">
        <f t="shared" si="237"/>
        <v>0</v>
      </c>
      <c r="AVF178">
        <f t="shared" si="237"/>
        <v>0</v>
      </c>
      <c r="AVG178">
        <f t="shared" si="237"/>
        <v>0</v>
      </c>
      <c r="AVH178">
        <f t="shared" si="237"/>
        <v>0</v>
      </c>
      <c r="AVI178">
        <f t="shared" si="237"/>
        <v>0</v>
      </c>
      <c r="AVJ178">
        <f t="shared" si="237"/>
        <v>0</v>
      </c>
      <c r="AVK178">
        <f t="shared" si="237"/>
        <v>0</v>
      </c>
      <c r="AVL178">
        <f t="shared" si="237"/>
        <v>0</v>
      </c>
      <c r="AVM178">
        <f t="shared" si="237"/>
        <v>0</v>
      </c>
      <c r="AVN178">
        <f t="shared" si="237"/>
        <v>0</v>
      </c>
      <c r="AVO178">
        <f t="shared" si="237"/>
        <v>0</v>
      </c>
      <c r="AVP178">
        <f t="shared" si="237"/>
        <v>0</v>
      </c>
      <c r="AVQ178">
        <f t="shared" si="237"/>
        <v>0</v>
      </c>
      <c r="AVR178">
        <f t="shared" si="237"/>
        <v>0</v>
      </c>
      <c r="AVS178">
        <f t="shared" si="237"/>
        <v>0</v>
      </c>
      <c r="AVT178">
        <f t="shared" si="237"/>
        <v>0</v>
      </c>
      <c r="AVU178">
        <f t="shared" si="237"/>
        <v>0</v>
      </c>
      <c r="AVV178">
        <f t="shared" si="237"/>
        <v>0</v>
      </c>
      <c r="AVW178">
        <f t="shared" si="237"/>
        <v>0</v>
      </c>
      <c r="AVX178">
        <f t="shared" si="237"/>
        <v>0</v>
      </c>
      <c r="AVY178">
        <f t="shared" si="237"/>
        <v>0</v>
      </c>
      <c r="AVZ178">
        <f t="shared" si="237"/>
        <v>0</v>
      </c>
      <c r="AWA178">
        <f t="shared" si="237"/>
        <v>0</v>
      </c>
      <c r="AWB178">
        <f t="shared" si="237"/>
        <v>0</v>
      </c>
      <c r="AWC178">
        <f t="shared" si="237"/>
        <v>0</v>
      </c>
      <c r="AWD178">
        <f t="shared" si="237"/>
        <v>0</v>
      </c>
      <c r="AWE178">
        <f t="shared" si="237"/>
        <v>0</v>
      </c>
      <c r="AWF178">
        <f t="shared" si="237"/>
        <v>0</v>
      </c>
      <c r="AWG178">
        <f t="shared" si="237"/>
        <v>0</v>
      </c>
      <c r="AWH178">
        <f t="shared" si="237"/>
        <v>0</v>
      </c>
      <c r="AWI178">
        <f t="shared" si="237"/>
        <v>0</v>
      </c>
      <c r="AWJ178">
        <f t="shared" si="237"/>
        <v>0</v>
      </c>
      <c r="AWK178">
        <f t="shared" si="204"/>
        <v>0</v>
      </c>
      <c r="AWL178">
        <f t="shared" si="171"/>
        <v>0</v>
      </c>
      <c r="AWM178">
        <f t="shared" si="171"/>
        <v>0</v>
      </c>
      <c r="AWN178">
        <f t="shared" si="171"/>
        <v>0</v>
      </c>
      <c r="AWO178">
        <f t="shared" si="171"/>
        <v>0</v>
      </c>
      <c r="AWP178">
        <f t="shared" si="171"/>
        <v>0</v>
      </c>
      <c r="AWQ178">
        <f t="shared" si="171"/>
        <v>0</v>
      </c>
      <c r="AWR178">
        <f t="shared" si="171"/>
        <v>0</v>
      </c>
      <c r="AWS178">
        <f t="shared" si="171"/>
        <v>0</v>
      </c>
      <c r="AWT178">
        <f t="shared" si="171"/>
        <v>0</v>
      </c>
      <c r="AWU178">
        <f t="shared" si="171"/>
        <v>0</v>
      </c>
      <c r="AWV178">
        <f t="shared" si="171"/>
        <v>0</v>
      </c>
      <c r="AWW178">
        <f t="shared" si="171"/>
        <v>0</v>
      </c>
      <c r="AWX178">
        <f t="shared" si="171"/>
        <v>0</v>
      </c>
      <c r="AWY178">
        <f t="shared" si="171"/>
        <v>0</v>
      </c>
      <c r="AWZ178">
        <f t="shared" si="171"/>
        <v>0</v>
      </c>
      <c r="AXA178">
        <f t="shared" si="171"/>
        <v>0</v>
      </c>
      <c r="AXB178">
        <f t="shared" si="171"/>
        <v>0</v>
      </c>
      <c r="AXC178">
        <f t="shared" si="171"/>
        <v>0</v>
      </c>
      <c r="AXD178">
        <f t="shared" si="171"/>
        <v>0</v>
      </c>
      <c r="AXE178">
        <f t="shared" si="171"/>
        <v>0</v>
      </c>
      <c r="AXF178">
        <f t="shared" si="171"/>
        <v>0</v>
      </c>
      <c r="AXG178">
        <f t="shared" si="171"/>
        <v>0</v>
      </c>
      <c r="AXH178">
        <f t="shared" si="171"/>
        <v>0</v>
      </c>
      <c r="AXI178">
        <f t="shared" si="171"/>
        <v>0</v>
      </c>
      <c r="AXJ178">
        <f t="shared" si="171"/>
        <v>0</v>
      </c>
      <c r="AXK178">
        <f t="shared" si="171"/>
        <v>0</v>
      </c>
      <c r="AXL178">
        <f t="shared" si="171"/>
        <v>0</v>
      </c>
      <c r="AXM178">
        <f t="shared" si="171"/>
        <v>0</v>
      </c>
      <c r="AXN178">
        <f t="shared" si="171"/>
        <v>0</v>
      </c>
      <c r="AXO178">
        <f t="shared" si="171"/>
        <v>0</v>
      </c>
      <c r="AXP178">
        <f t="shared" si="171"/>
        <v>0</v>
      </c>
      <c r="AXQ178">
        <f t="shared" si="171"/>
        <v>0</v>
      </c>
      <c r="AXR178">
        <f t="shared" si="171"/>
        <v>0</v>
      </c>
      <c r="AXS178">
        <f t="shared" si="171"/>
        <v>0</v>
      </c>
      <c r="AXT178">
        <f t="shared" si="171"/>
        <v>0</v>
      </c>
      <c r="AXU178">
        <f t="shared" si="171"/>
        <v>0</v>
      </c>
      <c r="AXV178">
        <f t="shared" si="171"/>
        <v>0</v>
      </c>
      <c r="AXW178">
        <f t="shared" si="171"/>
        <v>0</v>
      </c>
      <c r="AXX178">
        <f t="shared" si="171"/>
        <v>0</v>
      </c>
      <c r="AXY178">
        <f t="shared" si="171"/>
        <v>0</v>
      </c>
      <c r="AXZ178">
        <f t="shared" si="171"/>
        <v>0</v>
      </c>
      <c r="AYA178">
        <f t="shared" si="171"/>
        <v>0</v>
      </c>
      <c r="AYB178">
        <f t="shared" si="171"/>
        <v>0</v>
      </c>
      <c r="AYC178">
        <f t="shared" si="171"/>
        <v>0</v>
      </c>
      <c r="AYD178">
        <f t="shared" si="171"/>
        <v>0</v>
      </c>
      <c r="AYE178">
        <f t="shared" si="171"/>
        <v>0</v>
      </c>
      <c r="AYF178">
        <f t="shared" si="171"/>
        <v>0</v>
      </c>
      <c r="AYG178">
        <f t="shared" si="171"/>
        <v>0</v>
      </c>
      <c r="AYH178">
        <f t="shared" si="171"/>
        <v>0</v>
      </c>
      <c r="AYI178">
        <f t="shared" si="171"/>
        <v>0</v>
      </c>
      <c r="AYJ178">
        <f t="shared" si="171"/>
        <v>0</v>
      </c>
      <c r="AYK178">
        <f t="shared" si="171"/>
        <v>0</v>
      </c>
      <c r="AYL178">
        <f t="shared" si="171"/>
        <v>0</v>
      </c>
      <c r="AYM178">
        <f t="shared" si="171"/>
        <v>0</v>
      </c>
      <c r="AYN178">
        <f t="shared" si="171"/>
        <v>0</v>
      </c>
      <c r="AYO178">
        <f t="shared" si="171"/>
        <v>0</v>
      </c>
      <c r="AYP178">
        <f t="shared" si="171"/>
        <v>0</v>
      </c>
      <c r="AYQ178">
        <f t="shared" si="171"/>
        <v>0</v>
      </c>
      <c r="AYR178">
        <f t="shared" si="171"/>
        <v>0</v>
      </c>
      <c r="AYS178">
        <f t="shared" si="171"/>
        <v>0</v>
      </c>
      <c r="AYT178">
        <f t="shared" si="171"/>
        <v>0</v>
      </c>
      <c r="AYU178">
        <f t="shared" si="171"/>
        <v>0</v>
      </c>
      <c r="AYV178">
        <f t="shared" si="171"/>
        <v>0</v>
      </c>
      <c r="AYW178">
        <f t="shared" ref="AYW178:BBH182" si="238">IF(AND(COUNTIF($B159:$BO159,AYW$167)=1,COUNTIF($B159:$BO159,AYW$168)=1),1,0)</f>
        <v>0</v>
      </c>
      <c r="AYX178">
        <f t="shared" si="238"/>
        <v>0</v>
      </c>
      <c r="AYY178">
        <f t="shared" si="238"/>
        <v>0</v>
      </c>
      <c r="AYZ178">
        <f t="shared" si="238"/>
        <v>0</v>
      </c>
      <c r="AZA178">
        <f t="shared" si="238"/>
        <v>0</v>
      </c>
      <c r="AZB178">
        <f t="shared" si="238"/>
        <v>0</v>
      </c>
      <c r="AZC178">
        <f t="shared" si="238"/>
        <v>0</v>
      </c>
      <c r="AZD178">
        <f t="shared" si="238"/>
        <v>0</v>
      </c>
      <c r="AZE178">
        <f t="shared" si="238"/>
        <v>0</v>
      </c>
      <c r="AZF178">
        <f t="shared" si="238"/>
        <v>0</v>
      </c>
      <c r="AZG178">
        <f t="shared" si="238"/>
        <v>0</v>
      </c>
      <c r="AZH178">
        <f t="shared" si="238"/>
        <v>0</v>
      </c>
      <c r="AZI178">
        <f t="shared" si="238"/>
        <v>0</v>
      </c>
      <c r="AZJ178">
        <f t="shared" si="238"/>
        <v>0</v>
      </c>
      <c r="AZK178">
        <f t="shared" si="238"/>
        <v>0</v>
      </c>
      <c r="AZL178">
        <f t="shared" si="238"/>
        <v>0</v>
      </c>
      <c r="AZM178">
        <f t="shared" si="238"/>
        <v>0</v>
      </c>
      <c r="AZN178">
        <f t="shared" si="238"/>
        <v>0</v>
      </c>
      <c r="AZO178">
        <f t="shared" si="238"/>
        <v>0</v>
      </c>
      <c r="AZP178">
        <f t="shared" si="238"/>
        <v>0</v>
      </c>
      <c r="AZQ178">
        <f t="shared" si="238"/>
        <v>0</v>
      </c>
      <c r="AZR178">
        <f t="shared" si="238"/>
        <v>0</v>
      </c>
      <c r="AZS178">
        <f t="shared" si="238"/>
        <v>0</v>
      </c>
      <c r="AZT178">
        <f t="shared" si="238"/>
        <v>0</v>
      </c>
      <c r="AZU178">
        <f t="shared" si="238"/>
        <v>0</v>
      </c>
      <c r="AZV178">
        <f t="shared" si="238"/>
        <v>0</v>
      </c>
      <c r="AZW178">
        <f t="shared" si="238"/>
        <v>0</v>
      </c>
      <c r="AZX178">
        <f t="shared" si="238"/>
        <v>0</v>
      </c>
      <c r="AZY178">
        <f t="shared" si="238"/>
        <v>0</v>
      </c>
      <c r="AZZ178">
        <f t="shared" si="238"/>
        <v>0</v>
      </c>
      <c r="BAA178">
        <f t="shared" si="238"/>
        <v>0</v>
      </c>
      <c r="BAB178">
        <f t="shared" si="238"/>
        <v>0</v>
      </c>
      <c r="BAC178">
        <f t="shared" si="238"/>
        <v>0</v>
      </c>
      <c r="BAD178">
        <f t="shared" si="238"/>
        <v>0</v>
      </c>
      <c r="BAE178">
        <f t="shared" si="238"/>
        <v>0</v>
      </c>
      <c r="BAF178">
        <f t="shared" si="238"/>
        <v>0</v>
      </c>
      <c r="BAG178">
        <f t="shared" si="238"/>
        <v>0</v>
      </c>
      <c r="BAH178">
        <f t="shared" si="238"/>
        <v>0</v>
      </c>
      <c r="BAI178">
        <f t="shared" si="238"/>
        <v>0</v>
      </c>
      <c r="BAJ178">
        <f t="shared" si="238"/>
        <v>0</v>
      </c>
      <c r="BAK178">
        <f t="shared" si="238"/>
        <v>0</v>
      </c>
      <c r="BAL178">
        <f t="shared" si="238"/>
        <v>0</v>
      </c>
      <c r="BAM178">
        <f t="shared" si="238"/>
        <v>0</v>
      </c>
      <c r="BAN178">
        <f t="shared" si="238"/>
        <v>0</v>
      </c>
      <c r="BAO178">
        <f t="shared" si="238"/>
        <v>0</v>
      </c>
      <c r="BAP178">
        <f t="shared" si="238"/>
        <v>0</v>
      </c>
      <c r="BAQ178">
        <f t="shared" si="238"/>
        <v>0</v>
      </c>
      <c r="BAR178">
        <f t="shared" si="238"/>
        <v>0</v>
      </c>
      <c r="BAS178">
        <f t="shared" si="238"/>
        <v>0</v>
      </c>
      <c r="BAT178">
        <f t="shared" si="238"/>
        <v>0</v>
      </c>
      <c r="BAU178">
        <f t="shared" si="238"/>
        <v>0</v>
      </c>
      <c r="BAV178">
        <f t="shared" si="238"/>
        <v>0</v>
      </c>
      <c r="BAW178">
        <f t="shared" si="238"/>
        <v>0</v>
      </c>
      <c r="BAX178">
        <f t="shared" si="238"/>
        <v>0</v>
      </c>
      <c r="BAY178">
        <f t="shared" si="238"/>
        <v>0</v>
      </c>
      <c r="BAZ178">
        <f t="shared" si="238"/>
        <v>0</v>
      </c>
      <c r="BBA178">
        <f t="shared" si="238"/>
        <v>0</v>
      </c>
      <c r="BBB178">
        <f t="shared" si="238"/>
        <v>0</v>
      </c>
      <c r="BBC178">
        <f t="shared" si="238"/>
        <v>0</v>
      </c>
      <c r="BBD178">
        <f t="shared" si="238"/>
        <v>0</v>
      </c>
      <c r="BBE178">
        <f t="shared" si="238"/>
        <v>0</v>
      </c>
      <c r="BBF178">
        <f t="shared" si="238"/>
        <v>0</v>
      </c>
      <c r="BBG178">
        <f t="shared" si="238"/>
        <v>0</v>
      </c>
      <c r="BBH178">
        <f t="shared" si="238"/>
        <v>0</v>
      </c>
      <c r="BBI178">
        <f t="shared" si="205"/>
        <v>0</v>
      </c>
      <c r="BBJ178">
        <f t="shared" si="172"/>
        <v>0</v>
      </c>
      <c r="BBK178">
        <f t="shared" si="172"/>
        <v>0</v>
      </c>
      <c r="BBL178">
        <f t="shared" si="172"/>
        <v>0</v>
      </c>
      <c r="BBM178">
        <f t="shared" si="172"/>
        <v>0</v>
      </c>
      <c r="BBN178">
        <f t="shared" si="172"/>
        <v>0</v>
      </c>
      <c r="BBO178">
        <f t="shared" si="172"/>
        <v>0</v>
      </c>
      <c r="BBP178">
        <f t="shared" si="172"/>
        <v>0</v>
      </c>
      <c r="BBQ178">
        <f t="shared" si="172"/>
        <v>0</v>
      </c>
      <c r="BBR178">
        <f t="shared" si="172"/>
        <v>0</v>
      </c>
      <c r="BBS178">
        <f t="shared" si="172"/>
        <v>0</v>
      </c>
      <c r="BBT178">
        <f t="shared" si="172"/>
        <v>0</v>
      </c>
      <c r="BBU178">
        <f t="shared" si="172"/>
        <v>0</v>
      </c>
      <c r="BBV178">
        <f t="shared" si="172"/>
        <v>0</v>
      </c>
      <c r="BBW178">
        <f t="shared" si="172"/>
        <v>0</v>
      </c>
      <c r="BBX178">
        <f t="shared" si="172"/>
        <v>0</v>
      </c>
      <c r="BBY178">
        <f t="shared" si="172"/>
        <v>0</v>
      </c>
      <c r="BBZ178">
        <f t="shared" si="172"/>
        <v>0</v>
      </c>
      <c r="BCA178">
        <f t="shared" si="172"/>
        <v>0</v>
      </c>
      <c r="BCB178">
        <f t="shared" si="172"/>
        <v>0</v>
      </c>
      <c r="BCC178">
        <f t="shared" si="172"/>
        <v>0</v>
      </c>
      <c r="BCD178">
        <f t="shared" si="172"/>
        <v>0</v>
      </c>
      <c r="BCE178">
        <f t="shared" si="172"/>
        <v>0</v>
      </c>
      <c r="BCF178">
        <f t="shared" si="172"/>
        <v>0</v>
      </c>
      <c r="BCG178">
        <f t="shared" si="172"/>
        <v>0</v>
      </c>
      <c r="BCH178">
        <f t="shared" si="172"/>
        <v>1</v>
      </c>
      <c r="BCI178">
        <f t="shared" si="172"/>
        <v>0</v>
      </c>
      <c r="BCJ178">
        <f t="shared" si="172"/>
        <v>0</v>
      </c>
      <c r="BCK178">
        <f t="shared" si="172"/>
        <v>1</v>
      </c>
      <c r="BCL178">
        <f t="shared" si="172"/>
        <v>0</v>
      </c>
      <c r="BCM178">
        <f t="shared" si="172"/>
        <v>0</v>
      </c>
      <c r="BCN178">
        <f t="shared" si="172"/>
        <v>0</v>
      </c>
      <c r="BCO178">
        <f t="shared" si="172"/>
        <v>0</v>
      </c>
      <c r="BCP178">
        <f t="shared" si="172"/>
        <v>0</v>
      </c>
      <c r="BCQ178">
        <f t="shared" si="172"/>
        <v>0</v>
      </c>
      <c r="BCR178">
        <f t="shared" si="172"/>
        <v>0</v>
      </c>
      <c r="BCS178">
        <f t="shared" si="172"/>
        <v>0</v>
      </c>
      <c r="BCT178">
        <f t="shared" si="172"/>
        <v>1</v>
      </c>
      <c r="BCU178">
        <f t="shared" si="172"/>
        <v>0</v>
      </c>
      <c r="BCV178">
        <f t="shared" si="172"/>
        <v>0</v>
      </c>
      <c r="BCW178">
        <f t="shared" si="172"/>
        <v>0</v>
      </c>
      <c r="BCX178">
        <f t="shared" si="172"/>
        <v>0</v>
      </c>
      <c r="BCY178">
        <f t="shared" si="172"/>
        <v>0</v>
      </c>
      <c r="BCZ178">
        <f t="shared" si="172"/>
        <v>0</v>
      </c>
      <c r="BDA178">
        <f t="shared" si="172"/>
        <v>0</v>
      </c>
      <c r="BDB178">
        <f t="shared" si="172"/>
        <v>0</v>
      </c>
      <c r="BDC178">
        <f t="shared" si="172"/>
        <v>0</v>
      </c>
      <c r="BDD178">
        <f t="shared" si="172"/>
        <v>0</v>
      </c>
      <c r="BDE178">
        <f t="shared" si="172"/>
        <v>0</v>
      </c>
      <c r="BDF178">
        <f t="shared" si="172"/>
        <v>0</v>
      </c>
      <c r="BDG178">
        <f t="shared" si="172"/>
        <v>0</v>
      </c>
      <c r="BDH178">
        <f t="shared" si="172"/>
        <v>1</v>
      </c>
      <c r="BDI178">
        <f t="shared" si="172"/>
        <v>0</v>
      </c>
      <c r="BDJ178">
        <f t="shared" si="172"/>
        <v>0</v>
      </c>
      <c r="BDK178">
        <f t="shared" si="172"/>
        <v>0</v>
      </c>
      <c r="BDL178">
        <f t="shared" si="172"/>
        <v>0</v>
      </c>
      <c r="BDM178">
        <f t="shared" si="172"/>
        <v>0</v>
      </c>
      <c r="BDN178">
        <f t="shared" si="172"/>
        <v>1</v>
      </c>
      <c r="BDO178">
        <f t="shared" si="172"/>
        <v>0</v>
      </c>
      <c r="BDP178">
        <f t="shared" si="172"/>
        <v>0</v>
      </c>
      <c r="BDQ178">
        <f t="shared" si="172"/>
        <v>0</v>
      </c>
      <c r="BDR178">
        <f t="shared" si="172"/>
        <v>0</v>
      </c>
      <c r="BDS178">
        <f t="shared" si="172"/>
        <v>0</v>
      </c>
      <c r="BDT178">
        <f t="shared" si="172"/>
        <v>0</v>
      </c>
      <c r="BDU178">
        <f t="shared" ref="BDU178:BGF182" si="239">IF(AND(COUNTIF($B159:$BO159,BDU$167)=1,COUNTIF($B159:$BO159,BDU$168)=1),1,0)</f>
        <v>1</v>
      </c>
      <c r="BDV178">
        <f t="shared" si="239"/>
        <v>0</v>
      </c>
      <c r="BDW178">
        <f t="shared" si="239"/>
        <v>0</v>
      </c>
      <c r="BDX178">
        <f t="shared" si="239"/>
        <v>0</v>
      </c>
      <c r="BDY178">
        <f t="shared" si="239"/>
        <v>1</v>
      </c>
      <c r="BDZ178">
        <f t="shared" si="239"/>
        <v>0</v>
      </c>
      <c r="BEA178">
        <f t="shared" si="239"/>
        <v>0</v>
      </c>
      <c r="BEB178">
        <f t="shared" si="239"/>
        <v>0</v>
      </c>
      <c r="BEC178">
        <f t="shared" si="239"/>
        <v>0</v>
      </c>
      <c r="BED178">
        <f t="shared" si="239"/>
        <v>0</v>
      </c>
      <c r="BEE178">
        <f t="shared" si="239"/>
        <v>0</v>
      </c>
      <c r="BEF178">
        <f t="shared" si="239"/>
        <v>0</v>
      </c>
      <c r="BEG178">
        <f t="shared" si="239"/>
        <v>0</v>
      </c>
      <c r="BEH178">
        <f t="shared" si="239"/>
        <v>1</v>
      </c>
      <c r="BEI178">
        <f t="shared" si="239"/>
        <v>0</v>
      </c>
      <c r="BEJ178">
        <f t="shared" si="239"/>
        <v>0</v>
      </c>
      <c r="BEK178">
        <f t="shared" si="239"/>
        <v>0</v>
      </c>
      <c r="BEL178">
        <f t="shared" si="239"/>
        <v>0</v>
      </c>
      <c r="BEM178">
        <f t="shared" si="239"/>
        <v>0</v>
      </c>
      <c r="BEN178">
        <f t="shared" si="239"/>
        <v>0</v>
      </c>
      <c r="BEO178">
        <f t="shared" si="239"/>
        <v>0</v>
      </c>
      <c r="BEP178">
        <f t="shared" si="239"/>
        <v>0</v>
      </c>
      <c r="BEQ178">
        <f t="shared" si="239"/>
        <v>0</v>
      </c>
      <c r="BER178">
        <f t="shared" si="239"/>
        <v>0</v>
      </c>
      <c r="BES178">
        <f t="shared" si="239"/>
        <v>0</v>
      </c>
      <c r="BET178">
        <f t="shared" si="239"/>
        <v>0</v>
      </c>
      <c r="BEU178">
        <f t="shared" si="239"/>
        <v>0</v>
      </c>
      <c r="BEV178">
        <f t="shared" si="239"/>
        <v>0</v>
      </c>
      <c r="BEW178">
        <f t="shared" si="239"/>
        <v>0</v>
      </c>
      <c r="BEX178">
        <f t="shared" si="239"/>
        <v>0</v>
      </c>
      <c r="BEY178">
        <f t="shared" si="239"/>
        <v>0</v>
      </c>
      <c r="BEZ178">
        <f t="shared" si="239"/>
        <v>0</v>
      </c>
      <c r="BFA178">
        <f t="shared" si="239"/>
        <v>0</v>
      </c>
      <c r="BFB178">
        <f t="shared" si="239"/>
        <v>0</v>
      </c>
      <c r="BFC178">
        <f t="shared" si="239"/>
        <v>0</v>
      </c>
      <c r="BFD178">
        <f t="shared" si="239"/>
        <v>0</v>
      </c>
      <c r="BFE178">
        <f t="shared" si="239"/>
        <v>0</v>
      </c>
      <c r="BFF178">
        <f t="shared" si="239"/>
        <v>0</v>
      </c>
      <c r="BFG178">
        <f t="shared" si="239"/>
        <v>0</v>
      </c>
      <c r="BFH178">
        <f t="shared" si="239"/>
        <v>0</v>
      </c>
      <c r="BFI178">
        <f t="shared" si="239"/>
        <v>0</v>
      </c>
      <c r="BFJ178">
        <f t="shared" si="239"/>
        <v>0</v>
      </c>
      <c r="BFK178">
        <f t="shared" si="239"/>
        <v>0</v>
      </c>
      <c r="BFL178">
        <f t="shared" si="239"/>
        <v>0</v>
      </c>
      <c r="BFM178">
        <f t="shared" si="239"/>
        <v>0</v>
      </c>
      <c r="BFN178">
        <f t="shared" si="239"/>
        <v>0</v>
      </c>
      <c r="BFO178">
        <f t="shared" si="239"/>
        <v>0</v>
      </c>
      <c r="BFP178">
        <f t="shared" si="239"/>
        <v>0</v>
      </c>
      <c r="BFQ178">
        <f t="shared" si="239"/>
        <v>0</v>
      </c>
      <c r="BFR178">
        <f t="shared" si="239"/>
        <v>0</v>
      </c>
      <c r="BFS178">
        <f t="shared" si="239"/>
        <v>0</v>
      </c>
      <c r="BFT178">
        <f t="shared" si="239"/>
        <v>0</v>
      </c>
      <c r="BFU178">
        <f t="shared" si="239"/>
        <v>0</v>
      </c>
      <c r="BFV178">
        <f t="shared" si="239"/>
        <v>0</v>
      </c>
      <c r="BFW178">
        <f t="shared" si="239"/>
        <v>0</v>
      </c>
      <c r="BFX178">
        <f t="shared" si="239"/>
        <v>0</v>
      </c>
      <c r="BFY178">
        <f t="shared" si="239"/>
        <v>0</v>
      </c>
      <c r="BFZ178">
        <f t="shared" si="239"/>
        <v>0</v>
      </c>
      <c r="BGA178">
        <f t="shared" si="239"/>
        <v>0</v>
      </c>
      <c r="BGB178">
        <f t="shared" si="239"/>
        <v>0</v>
      </c>
      <c r="BGC178">
        <f t="shared" si="239"/>
        <v>0</v>
      </c>
      <c r="BGD178">
        <f t="shared" si="239"/>
        <v>0</v>
      </c>
      <c r="BGE178">
        <f t="shared" si="239"/>
        <v>0</v>
      </c>
      <c r="BGF178">
        <f t="shared" si="239"/>
        <v>0</v>
      </c>
      <c r="BGG178">
        <f t="shared" si="206"/>
        <v>0</v>
      </c>
      <c r="BGH178">
        <f t="shared" si="173"/>
        <v>0</v>
      </c>
      <c r="BGI178">
        <f t="shared" si="173"/>
        <v>0</v>
      </c>
      <c r="BGJ178">
        <f t="shared" si="173"/>
        <v>0</v>
      </c>
      <c r="BGK178">
        <f t="shared" si="173"/>
        <v>0</v>
      </c>
      <c r="BGL178">
        <f t="shared" si="173"/>
        <v>0</v>
      </c>
      <c r="BGM178">
        <f t="shared" si="173"/>
        <v>0</v>
      </c>
      <c r="BGN178">
        <f t="shared" si="173"/>
        <v>0</v>
      </c>
      <c r="BGO178">
        <f t="shared" si="173"/>
        <v>0</v>
      </c>
      <c r="BGP178">
        <f t="shared" si="173"/>
        <v>0</v>
      </c>
      <c r="BGQ178">
        <f t="shared" si="173"/>
        <v>0</v>
      </c>
      <c r="BGR178">
        <f t="shared" si="173"/>
        <v>0</v>
      </c>
      <c r="BGS178">
        <f t="shared" si="173"/>
        <v>0</v>
      </c>
      <c r="BGT178">
        <f t="shared" si="173"/>
        <v>0</v>
      </c>
      <c r="BGU178">
        <f t="shared" si="173"/>
        <v>0</v>
      </c>
      <c r="BGV178">
        <f t="shared" si="173"/>
        <v>0</v>
      </c>
      <c r="BGW178">
        <f t="shared" si="173"/>
        <v>0</v>
      </c>
      <c r="BGX178">
        <f t="shared" si="173"/>
        <v>0</v>
      </c>
      <c r="BGY178">
        <f t="shared" si="173"/>
        <v>0</v>
      </c>
      <c r="BGZ178">
        <f t="shared" si="173"/>
        <v>0</v>
      </c>
      <c r="BHA178">
        <f t="shared" si="173"/>
        <v>0</v>
      </c>
      <c r="BHB178">
        <f t="shared" si="173"/>
        <v>0</v>
      </c>
      <c r="BHC178">
        <f t="shared" si="173"/>
        <v>0</v>
      </c>
      <c r="BHD178">
        <f t="shared" si="173"/>
        <v>0</v>
      </c>
      <c r="BHE178">
        <f t="shared" si="173"/>
        <v>0</v>
      </c>
      <c r="BHF178">
        <f t="shared" si="173"/>
        <v>0</v>
      </c>
      <c r="BHG178">
        <f t="shared" si="173"/>
        <v>0</v>
      </c>
      <c r="BHH178">
        <f t="shared" si="173"/>
        <v>0</v>
      </c>
      <c r="BHI178">
        <f t="shared" si="173"/>
        <v>0</v>
      </c>
      <c r="BHJ178">
        <f t="shared" si="173"/>
        <v>0</v>
      </c>
      <c r="BHK178">
        <f t="shared" si="173"/>
        <v>0</v>
      </c>
      <c r="BHL178">
        <f t="shared" si="173"/>
        <v>0</v>
      </c>
      <c r="BHM178">
        <f t="shared" si="173"/>
        <v>0</v>
      </c>
      <c r="BHN178">
        <f t="shared" si="173"/>
        <v>0</v>
      </c>
      <c r="BHO178">
        <f t="shared" si="173"/>
        <v>0</v>
      </c>
      <c r="BHP178">
        <f t="shared" si="173"/>
        <v>0</v>
      </c>
      <c r="BHQ178">
        <f t="shared" si="173"/>
        <v>0</v>
      </c>
      <c r="BHR178">
        <f t="shared" si="173"/>
        <v>0</v>
      </c>
      <c r="BHS178">
        <f t="shared" si="173"/>
        <v>0</v>
      </c>
      <c r="BHT178">
        <f t="shared" si="173"/>
        <v>0</v>
      </c>
      <c r="BHU178">
        <f t="shared" si="173"/>
        <v>0</v>
      </c>
      <c r="BHV178">
        <f t="shared" si="173"/>
        <v>0</v>
      </c>
      <c r="BHW178">
        <f t="shared" si="173"/>
        <v>0</v>
      </c>
      <c r="BHX178">
        <f t="shared" si="173"/>
        <v>0</v>
      </c>
      <c r="BHY178">
        <f t="shared" si="173"/>
        <v>0</v>
      </c>
      <c r="BHZ178">
        <f t="shared" si="173"/>
        <v>0</v>
      </c>
      <c r="BIA178">
        <f t="shared" si="173"/>
        <v>0</v>
      </c>
      <c r="BIB178">
        <f t="shared" si="173"/>
        <v>0</v>
      </c>
      <c r="BIC178">
        <f t="shared" si="173"/>
        <v>0</v>
      </c>
      <c r="BID178">
        <f t="shared" si="173"/>
        <v>0</v>
      </c>
      <c r="BIE178">
        <f t="shared" si="173"/>
        <v>0</v>
      </c>
      <c r="BIF178">
        <f t="shared" si="173"/>
        <v>0</v>
      </c>
      <c r="BIG178">
        <f t="shared" si="173"/>
        <v>0</v>
      </c>
      <c r="BIH178">
        <f t="shared" si="173"/>
        <v>0</v>
      </c>
      <c r="BII178">
        <f t="shared" si="173"/>
        <v>0</v>
      </c>
      <c r="BIJ178">
        <f t="shared" si="173"/>
        <v>0</v>
      </c>
      <c r="BIK178">
        <f t="shared" si="173"/>
        <v>0</v>
      </c>
      <c r="BIL178">
        <f t="shared" si="173"/>
        <v>0</v>
      </c>
      <c r="BIM178">
        <f t="shared" si="173"/>
        <v>0</v>
      </c>
      <c r="BIN178">
        <f t="shared" si="173"/>
        <v>0</v>
      </c>
      <c r="BIO178">
        <f t="shared" si="173"/>
        <v>0</v>
      </c>
      <c r="BIP178">
        <f t="shared" si="173"/>
        <v>0</v>
      </c>
      <c r="BIQ178">
        <f t="shared" si="173"/>
        <v>0</v>
      </c>
      <c r="BIR178">
        <f t="shared" si="173"/>
        <v>0</v>
      </c>
      <c r="BIS178">
        <f t="shared" ref="BIS178:BLD182" si="240">IF(AND(COUNTIF($B159:$BO159,BIS$167)=1,COUNTIF($B159:$BO159,BIS$168)=1),1,0)</f>
        <v>0</v>
      </c>
      <c r="BIT178">
        <f t="shared" si="240"/>
        <v>0</v>
      </c>
      <c r="BIU178">
        <f t="shared" si="240"/>
        <v>0</v>
      </c>
      <c r="BIV178">
        <f t="shared" si="240"/>
        <v>0</v>
      </c>
      <c r="BIW178">
        <f t="shared" si="240"/>
        <v>0</v>
      </c>
      <c r="BIX178">
        <f t="shared" si="240"/>
        <v>0</v>
      </c>
      <c r="BIY178">
        <f t="shared" si="240"/>
        <v>0</v>
      </c>
      <c r="BIZ178">
        <f t="shared" si="240"/>
        <v>0</v>
      </c>
      <c r="BJA178">
        <f t="shared" si="240"/>
        <v>0</v>
      </c>
      <c r="BJB178">
        <f t="shared" si="240"/>
        <v>0</v>
      </c>
      <c r="BJC178">
        <f t="shared" si="240"/>
        <v>0</v>
      </c>
      <c r="BJD178">
        <f t="shared" si="240"/>
        <v>0</v>
      </c>
      <c r="BJE178">
        <f t="shared" si="240"/>
        <v>0</v>
      </c>
      <c r="BJF178">
        <f t="shared" si="240"/>
        <v>0</v>
      </c>
      <c r="BJG178">
        <f t="shared" si="240"/>
        <v>0</v>
      </c>
      <c r="BJH178">
        <f t="shared" si="240"/>
        <v>0</v>
      </c>
      <c r="BJI178">
        <f t="shared" si="240"/>
        <v>0</v>
      </c>
      <c r="BJJ178">
        <f t="shared" si="240"/>
        <v>0</v>
      </c>
      <c r="BJK178">
        <f t="shared" si="240"/>
        <v>0</v>
      </c>
      <c r="BJL178">
        <f t="shared" si="240"/>
        <v>0</v>
      </c>
      <c r="BJM178">
        <f t="shared" si="240"/>
        <v>0</v>
      </c>
      <c r="BJN178">
        <f t="shared" si="240"/>
        <v>0</v>
      </c>
      <c r="BJO178">
        <f t="shared" si="240"/>
        <v>0</v>
      </c>
      <c r="BJP178">
        <f t="shared" si="240"/>
        <v>0</v>
      </c>
      <c r="BJQ178">
        <f t="shared" si="240"/>
        <v>0</v>
      </c>
      <c r="BJR178">
        <f t="shared" si="240"/>
        <v>0</v>
      </c>
      <c r="BJS178">
        <f t="shared" si="240"/>
        <v>0</v>
      </c>
      <c r="BJT178">
        <f t="shared" si="240"/>
        <v>0</v>
      </c>
      <c r="BJU178">
        <f t="shared" si="240"/>
        <v>0</v>
      </c>
      <c r="BJV178">
        <f t="shared" si="240"/>
        <v>0</v>
      </c>
      <c r="BJW178">
        <f t="shared" si="240"/>
        <v>0</v>
      </c>
      <c r="BJX178">
        <f t="shared" si="240"/>
        <v>0</v>
      </c>
      <c r="BJY178">
        <f t="shared" si="240"/>
        <v>0</v>
      </c>
      <c r="BJZ178">
        <f t="shared" si="240"/>
        <v>0</v>
      </c>
      <c r="BKA178">
        <f t="shared" si="240"/>
        <v>0</v>
      </c>
      <c r="BKB178">
        <f t="shared" si="240"/>
        <v>0</v>
      </c>
      <c r="BKC178">
        <f t="shared" si="240"/>
        <v>0</v>
      </c>
      <c r="BKD178">
        <f t="shared" si="240"/>
        <v>0</v>
      </c>
      <c r="BKE178">
        <f t="shared" si="240"/>
        <v>0</v>
      </c>
      <c r="BKF178">
        <f t="shared" si="240"/>
        <v>0</v>
      </c>
      <c r="BKG178">
        <f t="shared" si="240"/>
        <v>0</v>
      </c>
      <c r="BKH178">
        <f t="shared" si="240"/>
        <v>0</v>
      </c>
      <c r="BKI178">
        <f t="shared" si="240"/>
        <v>0</v>
      </c>
      <c r="BKJ178">
        <f t="shared" si="240"/>
        <v>0</v>
      </c>
      <c r="BKK178">
        <f t="shared" si="240"/>
        <v>0</v>
      </c>
      <c r="BKL178">
        <f t="shared" si="240"/>
        <v>0</v>
      </c>
      <c r="BKM178">
        <f t="shared" si="240"/>
        <v>0</v>
      </c>
      <c r="BKN178">
        <f t="shared" si="240"/>
        <v>0</v>
      </c>
      <c r="BKO178">
        <f t="shared" si="240"/>
        <v>0</v>
      </c>
      <c r="BKP178">
        <f t="shared" si="240"/>
        <v>0</v>
      </c>
      <c r="BKQ178">
        <f t="shared" si="240"/>
        <v>0</v>
      </c>
      <c r="BKR178">
        <f t="shared" si="240"/>
        <v>0</v>
      </c>
      <c r="BKS178">
        <f t="shared" si="240"/>
        <v>0</v>
      </c>
      <c r="BKT178">
        <f t="shared" si="240"/>
        <v>0</v>
      </c>
      <c r="BKU178">
        <f t="shared" si="240"/>
        <v>0</v>
      </c>
      <c r="BKV178">
        <f t="shared" si="240"/>
        <v>0</v>
      </c>
      <c r="BKW178">
        <f t="shared" si="240"/>
        <v>0</v>
      </c>
      <c r="BKX178">
        <f t="shared" si="240"/>
        <v>0</v>
      </c>
      <c r="BKY178">
        <f t="shared" si="240"/>
        <v>0</v>
      </c>
      <c r="BKZ178">
        <f t="shared" si="240"/>
        <v>0</v>
      </c>
      <c r="BLA178">
        <f t="shared" si="240"/>
        <v>0</v>
      </c>
      <c r="BLB178">
        <f t="shared" si="240"/>
        <v>0</v>
      </c>
      <c r="BLC178">
        <f t="shared" si="240"/>
        <v>0</v>
      </c>
      <c r="BLD178">
        <f t="shared" si="240"/>
        <v>0</v>
      </c>
      <c r="BLE178">
        <f t="shared" si="207"/>
        <v>0</v>
      </c>
      <c r="BLF178">
        <f t="shared" si="174"/>
        <v>0</v>
      </c>
      <c r="BLG178">
        <f t="shared" si="174"/>
        <v>0</v>
      </c>
      <c r="BLH178">
        <f t="shared" si="174"/>
        <v>0</v>
      </c>
      <c r="BLI178">
        <f t="shared" si="174"/>
        <v>0</v>
      </c>
      <c r="BLJ178">
        <f t="shared" si="174"/>
        <v>0</v>
      </c>
      <c r="BLK178">
        <f t="shared" si="174"/>
        <v>0</v>
      </c>
      <c r="BLL178">
        <f t="shared" si="174"/>
        <v>0</v>
      </c>
      <c r="BLM178">
        <f t="shared" si="174"/>
        <v>0</v>
      </c>
      <c r="BLN178">
        <f t="shared" si="174"/>
        <v>0</v>
      </c>
      <c r="BLO178">
        <f t="shared" si="174"/>
        <v>0</v>
      </c>
      <c r="BLP178">
        <f t="shared" si="174"/>
        <v>0</v>
      </c>
      <c r="BLQ178">
        <f t="shared" si="174"/>
        <v>0</v>
      </c>
      <c r="BLR178">
        <f t="shared" si="174"/>
        <v>0</v>
      </c>
      <c r="BLS178">
        <f t="shared" si="174"/>
        <v>0</v>
      </c>
      <c r="BLT178">
        <f t="shared" si="174"/>
        <v>0</v>
      </c>
      <c r="BLU178">
        <f t="shared" si="174"/>
        <v>0</v>
      </c>
      <c r="BLV178">
        <f t="shared" si="174"/>
        <v>0</v>
      </c>
      <c r="BLW178">
        <f t="shared" si="174"/>
        <v>0</v>
      </c>
      <c r="BLX178">
        <f t="shared" si="174"/>
        <v>0</v>
      </c>
      <c r="BLY178">
        <f t="shared" si="174"/>
        <v>0</v>
      </c>
      <c r="BLZ178">
        <f t="shared" si="174"/>
        <v>0</v>
      </c>
      <c r="BMA178">
        <f t="shared" si="174"/>
        <v>0</v>
      </c>
      <c r="BMB178">
        <f t="shared" si="174"/>
        <v>0</v>
      </c>
      <c r="BMC178">
        <f t="shared" si="174"/>
        <v>0</v>
      </c>
      <c r="BMD178">
        <f t="shared" si="174"/>
        <v>0</v>
      </c>
      <c r="BME178">
        <f t="shared" si="174"/>
        <v>0</v>
      </c>
      <c r="BMF178">
        <f t="shared" si="174"/>
        <v>0</v>
      </c>
      <c r="BMG178">
        <f t="shared" si="174"/>
        <v>0</v>
      </c>
      <c r="BMH178">
        <f t="shared" si="174"/>
        <v>0</v>
      </c>
      <c r="BMI178">
        <f t="shared" si="174"/>
        <v>0</v>
      </c>
      <c r="BMJ178">
        <f t="shared" si="174"/>
        <v>0</v>
      </c>
      <c r="BMK178">
        <f t="shared" si="174"/>
        <v>0</v>
      </c>
      <c r="BML178">
        <f t="shared" si="174"/>
        <v>0</v>
      </c>
      <c r="BMM178">
        <f t="shared" si="174"/>
        <v>0</v>
      </c>
      <c r="BMN178">
        <f t="shared" si="174"/>
        <v>0</v>
      </c>
      <c r="BMO178">
        <f t="shared" si="174"/>
        <v>0</v>
      </c>
      <c r="BMP178">
        <f t="shared" si="174"/>
        <v>0</v>
      </c>
      <c r="BMQ178">
        <f t="shared" si="174"/>
        <v>0</v>
      </c>
      <c r="BMR178">
        <f t="shared" si="174"/>
        <v>0</v>
      </c>
      <c r="BMS178">
        <f t="shared" si="174"/>
        <v>0</v>
      </c>
      <c r="BMT178">
        <f t="shared" si="174"/>
        <v>0</v>
      </c>
      <c r="BMU178">
        <f t="shared" si="174"/>
        <v>0</v>
      </c>
      <c r="BMV178">
        <f t="shared" si="174"/>
        <v>0</v>
      </c>
      <c r="BMW178">
        <f t="shared" si="174"/>
        <v>0</v>
      </c>
      <c r="BMX178">
        <f t="shared" si="174"/>
        <v>0</v>
      </c>
      <c r="BMY178">
        <f t="shared" si="174"/>
        <v>0</v>
      </c>
      <c r="BMZ178">
        <f t="shared" si="174"/>
        <v>0</v>
      </c>
      <c r="BNA178">
        <f t="shared" si="174"/>
        <v>0</v>
      </c>
      <c r="BNB178">
        <f t="shared" si="174"/>
        <v>0</v>
      </c>
      <c r="BNC178">
        <f t="shared" si="174"/>
        <v>0</v>
      </c>
      <c r="BND178">
        <f t="shared" si="174"/>
        <v>0</v>
      </c>
      <c r="BNE178">
        <f t="shared" si="174"/>
        <v>0</v>
      </c>
      <c r="BNF178">
        <f t="shared" si="174"/>
        <v>0</v>
      </c>
      <c r="BNG178">
        <f t="shared" si="174"/>
        <v>0</v>
      </c>
      <c r="BNH178">
        <f t="shared" si="174"/>
        <v>0</v>
      </c>
      <c r="BNI178">
        <f t="shared" si="174"/>
        <v>0</v>
      </c>
      <c r="BNJ178">
        <f t="shared" si="174"/>
        <v>0</v>
      </c>
      <c r="BNK178">
        <f t="shared" si="174"/>
        <v>0</v>
      </c>
      <c r="BNL178">
        <f t="shared" si="174"/>
        <v>0</v>
      </c>
      <c r="BNM178">
        <f t="shared" si="174"/>
        <v>0</v>
      </c>
      <c r="BNN178">
        <f t="shared" si="174"/>
        <v>0</v>
      </c>
      <c r="BNO178">
        <f t="shared" si="174"/>
        <v>0</v>
      </c>
      <c r="BNP178">
        <f t="shared" si="174"/>
        <v>0</v>
      </c>
      <c r="BNQ178">
        <f t="shared" ref="BNQ178:BQB182" si="241">IF(AND(COUNTIF($B159:$BO159,BNQ$167)=1,COUNTIF($B159:$BO159,BNQ$168)=1),1,0)</f>
        <v>0</v>
      </c>
      <c r="BNR178">
        <f t="shared" si="241"/>
        <v>0</v>
      </c>
      <c r="BNS178">
        <f t="shared" si="241"/>
        <v>0</v>
      </c>
      <c r="BNT178">
        <f t="shared" si="241"/>
        <v>0</v>
      </c>
      <c r="BNU178">
        <f t="shared" si="241"/>
        <v>0</v>
      </c>
      <c r="BNV178">
        <f t="shared" si="241"/>
        <v>0</v>
      </c>
      <c r="BNW178">
        <f t="shared" si="241"/>
        <v>0</v>
      </c>
      <c r="BNX178">
        <f t="shared" si="241"/>
        <v>0</v>
      </c>
      <c r="BNY178">
        <f t="shared" si="241"/>
        <v>0</v>
      </c>
      <c r="BNZ178">
        <f t="shared" si="241"/>
        <v>0</v>
      </c>
      <c r="BOA178">
        <f t="shared" si="241"/>
        <v>0</v>
      </c>
      <c r="BOB178">
        <f t="shared" si="241"/>
        <v>0</v>
      </c>
      <c r="BOC178">
        <f t="shared" si="241"/>
        <v>0</v>
      </c>
      <c r="BOD178">
        <f t="shared" si="241"/>
        <v>0</v>
      </c>
      <c r="BOE178">
        <f t="shared" si="241"/>
        <v>0</v>
      </c>
      <c r="BOF178">
        <f t="shared" si="241"/>
        <v>0</v>
      </c>
      <c r="BOG178">
        <f t="shared" si="241"/>
        <v>0</v>
      </c>
      <c r="BOH178">
        <f t="shared" si="241"/>
        <v>0</v>
      </c>
      <c r="BOI178">
        <f t="shared" si="241"/>
        <v>0</v>
      </c>
      <c r="BOJ178">
        <f t="shared" si="241"/>
        <v>0</v>
      </c>
      <c r="BOK178">
        <f t="shared" si="241"/>
        <v>0</v>
      </c>
      <c r="BOL178">
        <f t="shared" si="241"/>
        <v>0</v>
      </c>
      <c r="BOM178">
        <f t="shared" si="241"/>
        <v>0</v>
      </c>
      <c r="BON178">
        <f t="shared" si="241"/>
        <v>0</v>
      </c>
      <c r="BOO178">
        <f t="shared" si="241"/>
        <v>0</v>
      </c>
      <c r="BOP178">
        <f t="shared" si="241"/>
        <v>0</v>
      </c>
      <c r="BOQ178">
        <f t="shared" si="241"/>
        <v>0</v>
      </c>
      <c r="BOR178">
        <f t="shared" si="241"/>
        <v>0</v>
      </c>
      <c r="BOS178">
        <f t="shared" si="241"/>
        <v>0</v>
      </c>
      <c r="BOT178">
        <f t="shared" si="241"/>
        <v>0</v>
      </c>
      <c r="BOU178">
        <f t="shared" si="241"/>
        <v>0</v>
      </c>
      <c r="BOV178">
        <f t="shared" si="241"/>
        <v>0</v>
      </c>
      <c r="BOW178">
        <f t="shared" si="241"/>
        <v>0</v>
      </c>
      <c r="BOX178">
        <f t="shared" si="241"/>
        <v>0</v>
      </c>
      <c r="BOY178">
        <f t="shared" si="241"/>
        <v>0</v>
      </c>
      <c r="BOZ178">
        <f t="shared" si="241"/>
        <v>0</v>
      </c>
      <c r="BPA178">
        <f t="shared" si="241"/>
        <v>0</v>
      </c>
      <c r="BPB178">
        <f t="shared" si="241"/>
        <v>0</v>
      </c>
      <c r="BPC178">
        <f t="shared" si="241"/>
        <v>0</v>
      </c>
      <c r="BPD178">
        <f t="shared" si="241"/>
        <v>0</v>
      </c>
      <c r="BPE178">
        <f t="shared" si="241"/>
        <v>0</v>
      </c>
      <c r="BPF178">
        <f t="shared" si="241"/>
        <v>0</v>
      </c>
      <c r="BPG178">
        <f t="shared" si="241"/>
        <v>0</v>
      </c>
      <c r="BPH178">
        <f t="shared" si="241"/>
        <v>0</v>
      </c>
      <c r="BPI178">
        <f t="shared" si="241"/>
        <v>0</v>
      </c>
      <c r="BPJ178">
        <f t="shared" si="241"/>
        <v>0</v>
      </c>
      <c r="BPK178">
        <f t="shared" si="241"/>
        <v>0</v>
      </c>
      <c r="BPL178">
        <f t="shared" si="241"/>
        <v>0</v>
      </c>
      <c r="BPM178">
        <f t="shared" si="241"/>
        <v>0</v>
      </c>
      <c r="BPN178">
        <f t="shared" si="241"/>
        <v>0</v>
      </c>
      <c r="BPO178">
        <f t="shared" si="241"/>
        <v>0</v>
      </c>
      <c r="BPP178">
        <f t="shared" si="241"/>
        <v>0</v>
      </c>
      <c r="BPQ178">
        <f t="shared" si="241"/>
        <v>0</v>
      </c>
      <c r="BPR178">
        <f t="shared" si="241"/>
        <v>0</v>
      </c>
      <c r="BPS178">
        <f t="shared" si="241"/>
        <v>0</v>
      </c>
      <c r="BPT178">
        <f t="shared" si="241"/>
        <v>0</v>
      </c>
      <c r="BPU178">
        <f t="shared" si="241"/>
        <v>0</v>
      </c>
      <c r="BPV178">
        <f t="shared" si="241"/>
        <v>0</v>
      </c>
      <c r="BPW178">
        <f t="shared" si="241"/>
        <v>0</v>
      </c>
      <c r="BPX178">
        <f t="shared" si="241"/>
        <v>0</v>
      </c>
      <c r="BPY178">
        <f t="shared" si="241"/>
        <v>0</v>
      </c>
      <c r="BPZ178">
        <f t="shared" si="241"/>
        <v>0</v>
      </c>
      <c r="BQA178">
        <f t="shared" si="241"/>
        <v>0</v>
      </c>
      <c r="BQB178">
        <f t="shared" si="241"/>
        <v>0</v>
      </c>
      <c r="BQC178">
        <f t="shared" si="208"/>
        <v>0</v>
      </c>
      <c r="BQD178">
        <f t="shared" si="175"/>
        <v>0</v>
      </c>
      <c r="BQE178">
        <f t="shared" si="175"/>
        <v>0</v>
      </c>
      <c r="BQF178">
        <f t="shared" si="175"/>
        <v>0</v>
      </c>
      <c r="BQG178">
        <f t="shared" si="175"/>
        <v>0</v>
      </c>
      <c r="BQH178">
        <f t="shared" si="175"/>
        <v>0</v>
      </c>
      <c r="BQI178">
        <f t="shared" si="175"/>
        <v>0</v>
      </c>
      <c r="BQJ178">
        <f t="shared" si="175"/>
        <v>0</v>
      </c>
      <c r="BQK178">
        <f t="shared" si="175"/>
        <v>0</v>
      </c>
      <c r="BQL178">
        <f t="shared" si="175"/>
        <v>0</v>
      </c>
      <c r="BQM178">
        <f t="shared" si="175"/>
        <v>0</v>
      </c>
      <c r="BQN178">
        <f t="shared" si="175"/>
        <v>0</v>
      </c>
      <c r="BQO178">
        <f t="shared" si="175"/>
        <v>0</v>
      </c>
      <c r="BQP178">
        <f t="shared" si="175"/>
        <v>0</v>
      </c>
      <c r="BQQ178">
        <f t="shared" si="175"/>
        <v>0</v>
      </c>
      <c r="BQR178">
        <f t="shared" si="175"/>
        <v>0</v>
      </c>
      <c r="BQS178">
        <f t="shared" si="175"/>
        <v>0</v>
      </c>
      <c r="BQT178">
        <f t="shared" si="175"/>
        <v>0</v>
      </c>
      <c r="BQU178">
        <f t="shared" si="175"/>
        <v>0</v>
      </c>
      <c r="BQV178">
        <f t="shared" si="175"/>
        <v>0</v>
      </c>
      <c r="BQW178">
        <f t="shared" si="175"/>
        <v>0</v>
      </c>
      <c r="BQX178">
        <f t="shared" si="175"/>
        <v>0</v>
      </c>
      <c r="BQY178">
        <f t="shared" si="175"/>
        <v>0</v>
      </c>
      <c r="BQZ178">
        <f t="shared" si="175"/>
        <v>0</v>
      </c>
      <c r="BRA178">
        <f t="shared" si="175"/>
        <v>0</v>
      </c>
      <c r="BRB178">
        <f t="shared" si="175"/>
        <v>0</v>
      </c>
      <c r="BRC178">
        <f t="shared" si="175"/>
        <v>0</v>
      </c>
      <c r="BRD178">
        <f t="shared" si="175"/>
        <v>0</v>
      </c>
      <c r="BRE178">
        <f t="shared" si="175"/>
        <v>0</v>
      </c>
      <c r="BRF178">
        <f t="shared" si="175"/>
        <v>0</v>
      </c>
      <c r="BRG178">
        <f t="shared" si="175"/>
        <v>0</v>
      </c>
      <c r="BRH178">
        <f t="shared" si="175"/>
        <v>0</v>
      </c>
      <c r="BRI178">
        <f t="shared" si="175"/>
        <v>0</v>
      </c>
      <c r="BRJ178">
        <f t="shared" si="175"/>
        <v>0</v>
      </c>
      <c r="BRK178">
        <f t="shared" si="175"/>
        <v>0</v>
      </c>
      <c r="BRL178">
        <f t="shared" si="175"/>
        <v>0</v>
      </c>
      <c r="BRM178">
        <f t="shared" si="175"/>
        <v>0</v>
      </c>
      <c r="BRN178">
        <f t="shared" si="175"/>
        <v>0</v>
      </c>
      <c r="BRO178">
        <f t="shared" si="175"/>
        <v>0</v>
      </c>
      <c r="BRP178">
        <f t="shared" si="175"/>
        <v>0</v>
      </c>
      <c r="BRQ178">
        <f t="shared" si="175"/>
        <v>0</v>
      </c>
      <c r="BRR178">
        <f t="shared" si="175"/>
        <v>0</v>
      </c>
      <c r="BRS178">
        <f t="shared" si="175"/>
        <v>0</v>
      </c>
      <c r="BRT178">
        <f t="shared" si="175"/>
        <v>0</v>
      </c>
      <c r="BRU178">
        <f t="shared" si="175"/>
        <v>0</v>
      </c>
      <c r="BRV178">
        <f t="shared" si="175"/>
        <v>0</v>
      </c>
      <c r="BRW178">
        <f t="shared" si="175"/>
        <v>0</v>
      </c>
      <c r="BRX178">
        <f t="shared" si="175"/>
        <v>0</v>
      </c>
      <c r="BRY178">
        <f t="shared" si="175"/>
        <v>0</v>
      </c>
      <c r="BRZ178">
        <f t="shared" si="175"/>
        <v>0</v>
      </c>
      <c r="BSA178">
        <f t="shared" si="175"/>
        <v>0</v>
      </c>
      <c r="BSB178">
        <f t="shared" si="175"/>
        <v>0</v>
      </c>
      <c r="BSC178">
        <f t="shared" si="175"/>
        <v>0</v>
      </c>
      <c r="BSD178">
        <f t="shared" si="175"/>
        <v>0</v>
      </c>
      <c r="BSE178">
        <f t="shared" si="175"/>
        <v>0</v>
      </c>
      <c r="BSF178">
        <f t="shared" si="175"/>
        <v>0</v>
      </c>
      <c r="BSG178">
        <f t="shared" si="175"/>
        <v>0</v>
      </c>
      <c r="BSH178">
        <f t="shared" si="175"/>
        <v>0</v>
      </c>
      <c r="BSI178">
        <f t="shared" si="175"/>
        <v>0</v>
      </c>
      <c r="BSJ178">
        <f t="shared" si="175"/>
        <v>0</v>
      </c>
      <c r="BSK178">
        <f t="shared" si="175"/>
        <v>0</v>
      </c>
      <c r="BSL178">
        <f t="shared" si="175"/>
        <v>0</v>
      </c>
      <c r="BSM178">
        <f t="shared" si="175"/>
        <v>0</v>
      </c>
      <c r="BSN178">
        <f t="shared" si="175"/>
        <v>0</v>
      </c>
      <c r="BSO178">
        <f t="shared" ref="BSO178:BUZ182" si="242">IF(AND(COUNTIF($B159:$BO159,BSO$167)=1,COUNTIF($B159:$BO159,BSO$168)=1),1,0)</f>
        <v>0</v>
      </c>
      <c r="BSP178">
        <f t="shared" si="242"/>
        <v>0</v>
      </c>
      <c r="BSQ178">
        <f t="shared" si="242"/>
        <v>0</v>
      </c>
      <c r="BSR178">
        <f t="shared" si="242"/>
        <v>0</v>
      </c>
      <c r="BSS178">
        <f t="shared" si="242"/>
        <v>0</v>
      </c>
      <c r="BST178">
        <f t="shared" si="242"/>
        <v>0</v>
      </c>
      <c r="BSU178">
        <f t="shared" si="242"/>
        <v>0</v>
      </c>
      <c r="BSV178">
        <f t="shared" si="242"/>
        <v>0</v>
      </c>
      <c r="BSW178">
        <f t="shared" si="242"/>
        <v>0</v>
      </c>
      <c r="BSX178">
        <f t="shared" si="242"/>
        <v>0</v>
      </c>
      <c r="BSY178">
        <f t="shared" si="242"/>
        <v>0</v>
      </c>
      <c r="BSZ178">
        <f t="shared" si="242"/>
        <v>0</v>
      </c>
      <c r="BTA178">
        <f t="shared" si="242"/>
        <v>0</v>
      </c>
      <c r="BTB178">
        <f t="shared" si="242"/>
        <v>0</v>
      </c>
      <c r="BTC178">
        <f t="shared" si="242"/>
        <v>0</v>
      </c>
      <c r="BTD178">
        <f t="shared" si="242"/>
        <v>0</v>
      </c>
      <c r="BTE178">
        <f t="shared" si="242"/>
        <v>0</v>
      </c>
      <c r="BTF178">
        <f t="shared" si="242"/>
        <v>0</v>
      </c>
      <c r="BTG178">
        <f t="shared" si="242"/>
        <v>0</v>
      </c>
      <c r="BTH178">
        <f t="shared" si="242"/>
        <v>0</v>
      </c>
      <c r="BTI178">
        <f t="shared" si="242"/>
        <v>0</v>
      </c>
      <c r="BTJ178">
        <f t="shared" si="242"/>
        <v>0</v>
      </c>
      <c r="BTK178">
        <f t="shared" si="242"/>
        <v>0</v>
      </c>
      <c r="BTL178">
        <f t="shared" si="242"/>
        <v>0</v>
      </c>
      <c r="BTM178">
        <f t="shared" si="242"/>
        <v>0</v>
      </c>
      <c r="BTN178">
        <f t="shared" si="242"/>
        <v>0</v>
      </c>
      <c r="BTO178">
        <f t="shared" si="242"/>
        <v>0</v>
      </c>
      <c r="BTP178">
        <f t="shared" si="242"/>
        <v>0</v>
      </c>
      <c r="BTQ178">
        <f t="shared" si="242"/>
        <v>0</v>
      </c>
      <c r="BTR178">
        <f t="shared" si="242"/>
        <v>0</v>
      </c>
      <c r="BTS178">
        <f t="shared" si="242"/>
        <v>0</v>
      </c>
      <c r="BTT178">
        <f t="shared" si="242"/>
        <v>0</v>
      </c>
      <c r="BTU178">
        <f t="shared" si="242"/>
        <v>0</v>
      </c>
      <c r="BTV178">
        <f t="shared" si="242"/>
        <v>0</v>
      </c>
      <c r="BTW178">
        <f t="shared" si="242"/>
        <v>0</v>
      </c>
      <c r="BTX178">
        <f t="shared" si="242"/>
        <v>0</v>
      </c>
      <c r="BTY178">
        <f t="shared" si="242"/>
        <v>0</v>
      </c>
      <c r="BTZ178">
        <f t="shared" si="242"/>
        <v>0</v>
      </c>
      <c r="BUA178">
        <f t="shared" si="242"/>
        <v>0</v>
      </c>
      <c r="BUB178">
        <f t="shared" si="242"/>
        <v>0</v>
      </c>
      <c r="BUC178">
        <f t="shared" si="242"/>
        <v>0</v>
      </c>
      <c r="BUD178">
        <f t="shared" si="242"/>
        <v>0</v>
      </c>
      <c r="BUE178">
        <f t="shared" si="242"/>
        <v>0</v>
      </c>
      <c r="BUF178">
        <f t="shared" si="242"/>
        <v>0</v>
      </c>
      <c r="BUG178">
        <f t="shared" si="242"/>
        <v>0</v>
      </c>
      <c r="BUH178">
        <f t="shared" si="242"/>
        <v>0</v>
      </c>
      <c r="BUI178">
        <f t="shared" si="242"/>
        <v>0</v>
      </c>
      <c r="BUJ178">
        <f t="shared" si="242"/>
        <v>0</v>
      </c>
      <c r="BUK178">
        <f t="shared" si="242"/>
        <v>0</v>
      </c>
      <c r="BUL178">
        <f t="shared" si="242"/>
        <v>0</v>
      </c>
      <c r="BUM178">
        <f t="shared" si="242"/>
        <v>0</v>
      </c>
      <c r="BUN178">
        <f t="shared" si="242"/>
        <v>0</v>
      </c>
      <c r="BUO178">
        <f t="shared" si="242"/>
        <v>0</v>
      </c>
      <c r="BUP178">
        <f t="shared" si="242"/>
        <v>0</v>
      </c>
      <c r="BUQ178">
        <f t="shared" si="242"/>
        <v>0</v>
      </c>
      <c r="BUR178">
        <f t="shared" si="242"/>
        <v>0</v>
      </c>
      <c r="BUS178">
        <f t="shared" si="242"/>
        <v>0</v>
      </c>
      <c r="BUT178">
        <f t="shared" si="242"/>
        <v>0</v>
      </c>
      <c r="BUU178">
        <f t="shared" si="242"/>
        <v>0</v>
      </c>
      <c r="BUV178">
        <f t="shared" si="242"/>
        <v>0</v>
      </c>
      <c r="BUW178">
        <f t="shared" si="242"/>
        <v>0</v>
      </c>
      <c r="BUX178">
        <f t="shared" si="242"/>
        <v>0</v>
      </c>
      <c r="BUY178">
        <f t="shared" si="242"/>
        <v>0</v>
      </c>
      <c r="BUZ178">
        <f t="shared" si="242"/>
        <v>0</v>
      </c>
      <c r="BVA178">
        <f t="shared" si="209"/>
        <v>0</v>
      </c>
      <c r="BVB178">
        <f t="shared" si="176"/>
        <v>0</v>
      </c>
      <c r="BVC178">
        <f t="shared" si="176"/>
        <v>0</v>
      </c>
      <c r="BVD178">
        <f t="shared" si="176"/>
        <v>0</v>
      </c>
      <c r="BVE178">
        <f t="shared" si="176"/>
        <v>0</v>
      </c>
      <c r="BVF178">
        <f t="shared" si="176"/>
        <v>0</v>
      </c>
      <c r="BVG178">
        <f t="shared" si="176"/>
        <v>0</v>
      </c>
      <c r="BVH178">
        <f t="shared" si="176"/>
        <v>0</v>
      </c>
      <c r="BVI178">
        <f t="shared" si="176"/>
        <v>0</v>
      </c>
      <c r="BVJ178">
        <f t="shared" si="176"/>
        <v>0</v>
      </c>
      <c r="BVK178">
        <f t="shared" si="176"/>
        <v>0</v>
      </c>
      <c r="BVL178">
        <f t="shared" si="176"/>
        <v>0</v>
      </c>
      <c r="BVM178">
        <f t="shared" si="176"/>
        <v>0</v>
      </c>
      <c r="BVN178">
        <f t="shared" si="176"/>
        <v>0</v>
      </c>
      <c r="BVO178">
        <f t="shared" si="176"/>
        <v>0</v>
      </c>
      <c r="BVP178">
        <f t="shared" si="176"/>
        <v>0</v>
      </c>
      <c r="BVQ178">
        <f t="shared" si="176"/>
        <v>0</v>
      </c>
      <c r="BVR178">
        <f t="shared" si="176"/>
        <v>0</v>
      </c>
      <c r="BVS178">
        <f t="shared" si="176"/>
        <v>0</v>
      </c>
      <c r="BVT178">
        <f t="shared" si="176"/>
        <v>0</v>
      </c>
      <c r="BVU178">
        <f t="shared" si="176"/>
        <v>0</v>
      </c>
      <c r="BVV178">
        <f t="shared" si="176"/>
        <v>0</v>
      </c>
      <c r="BVW178">
        <f t="shared" si="176"/>
        <v>0</v>
      </c>
      <c r="BVX178">
        <f t="shared" si="176"/>
        <v>0</v>
      </c>
      <c r="BVY178">
        <f t="shared" si="176"/>
        <v>0</v>
      </c>
      <c r="BVZ178">
        <f t="shared" si="176"/>
        <v>0</v>
      </c>
      <c r="BWA178">
        <f t="shared" si="176"/>
        <v>0</v>
      </c>
      <c r="BWB178">
        <f t="shared" si="176"/>
        <v>0</v>
      </c>
      <c r="BWC178">
        <f t="shared" si="176"/>
        <v>0</v>
      </c>
      <c r="BWD178">
        <f t="shared" si="176"/>
        <v>0</v>
      </c>
      <c r="BWE178">
        <f t="shared" si="176"/>
        <v>0</v>
      </c>
      <c r="BWF178">
        <f t="shared" si="176"/>
        <v>0</v>
      </c>
      <c r="BWG178">
        <f t="shared" si="176"/>
        <v>0</v>
      </c>
      <c r="BWH178">
        <f t="shared" si="176"/>
        <v>0</v>
      </c>
      <c r="BWI178">
        <f t="shared" si="176"/>
        <v>0</v>
      </c>
      <c r="BWJ178">
        <f t="shared" si="176"/>
        <v>0</v>
      </c>
      <c r="BWK178">
        <f t="shared" si="176"/>
        <v>0</v>
      </c>
      <c r="BWL178">
        <f t="shared" si="176"/>
        <v>0</v>
      </c>
      <c r="BWM178">
        <f t="shared" si="176"/>
        <v>0</v>
      </c>
      <c r="BWN178">
        <f t="shared" si="176"/>
        <v>0</v>
      </c>
      <c r="BWO178">
        <f t="shared" si="176"/>
        <v>0</v>
      </c>
      <c r="BWP178">
        <f t="shared" si="176"/>
        <v>0</v>
      </c>
      <c r="BWQ178">
        <f t="shared" si="176"/>
        <v>0</v>
      </c>
      <c r="BWR178">
        <f t="shared" si="176"/>
        <v>0</v>
      </c>
      <c r="BWS178">
        <f t="shared" si="176"/>
        <v>0</v>
      </c>
      <c r="BWT178">
        <f t="shared" si="176"/>
        <v>0</v>
      </c>
      <c r="BWU178">
        <f t="shared" si="176"/>
        <v>0</v>
      </c>
      <c r="BWV178">
        <f t="shared" si="176"/>
        <v>0</v>
      </c>
      <c r="BWW178">
        <f t="shared" si="176"/>
        <v>0</v>
      </c>
      <c r="BWX178">
        <f t="shared" si="176"/>
        <v>0</v>
      </c>
      <c r="BWY178">
        <f t="shared" si="176"/>
        <v>0</v>
      </c>
      <c r="BWZ178">
        <f t="shared" si="176"/>
        <v>0</v>
      </c>
      <c r="BXA178">
        <f t="shared" si="176"/>
        <v>0</v>
      </c>
      <c r="BXB178">
        <f t="shared" si="176"/>
        <v>0</v>
      </c>
      <c r="BXC178">
        <f t="shared" si="176"/>
        <v>0</v>
      </c>
      <c r="BXD178">
        <f t="shared" si="176"/>
        <v>0</v>
      </c>
      <c r="BXE178">
        <f t="shared" si="176"/>
        <v>0</v>
      </c>
      <c r="BXF178">
        <f t="shared" si="176"/>
        <v>0</v>
      </c>
      <c r="BXG178">
        <f t="shared" si="176"/>
        <v>0</v>
      </c>
      <c r="BXH178">
        <f t="shared" si="176"/>
        <v>0</v>
      </c>
      <c r="BXI178">
        <f t="shared" si="176"/>
        <v>0</v>
      </c>
      <c r="BXJ178">
        <f t="shared" si="176"/>
        <v>0</v>
      </c>
      <c r="BXK178">
        <f t="shared" si="176"/>
        <v>0</v>
      </c>
      <c r="BXL178">
        <f t="shared" si="176"/>
        <v>0</v>
      </c>
      <c r="BXM178">
        <f t="shared" ref="BXM178:BZX182" si="243">IF(AND(COUNTIF($B159:$BO159,BXM$167)=1,COUNTIF($B159:$BO159,BXM$168)=1),1,0)</f>
        <v>0</v>
      </c>
      <c r="BXN178">
        <f t="shared" si="243"/>
        <v>0</v>
      </c>
      <c r="BXO178">
        <f t="shared" si="243"/>
        <v>0</v>
      </c>
      <c r="BXP178">
        <f t="shared" si="243"/>
        <v>0</v>
      </c>
      <c r="BXQ178">
        <f t="shared" si="243"/>
        <v>0</v>
      </c>
      <c r="BXR178">
        <f t="shared" si="243"/>
        <v>0</v>
      </c>
      <c r="BXS178">
        <f t="shared" si="243"/>
        <v>0</v>
      </c>
      <c r="BXT178">
        <f t="shared" si="243"/>
        <v>0</v>
      </c>
      <c r="BXU178">
        <f t="shared" si="243"/>
        <v>0</v>
      </c>
      <c r="BXV178">
        <f t="shared" si="243"/>
        <v>0</v>
      </c>
      <c r="BXW178">
        <f t="shared" si="243"/>
        <v>0</v>
      </c>
      <c r="BXX178">
        <f t="shared" si="243"/>
        <v>0</v>
      </c>
      <c r="BXY178">
        <f t="shared" si="243"/>
        <v>0</v>
      </c>
      <c r="BXZ178">
        <f t="shared" si="243"/>
        <v>0</v>
      </c>
      <c r="BYA178">
        <f t="shared" si="243"/>
        <v>0</v>
      </c>
      <c r="BYB178">
        <f t="shared" si="243"/>
        <v>0</v>
      </c>
      <c r="BYC178">
        <f t="shared" si="243"/>
        <v>0</v>
      </c>
      <c r="BYD178">
        <f t="shared" si="243"/>
        <v>0</v>
      </c>
      <c r="BYE178">
        <f t="shared" si="243"/>
        <v>0</v>
      </c>
      <c r="BYF178">
        <f t="shared" si="243"/>
        <v>0</v>
      </c>
      <c r="BYG178">
        <f t="shared" si="243"/>
        <v>0</v>
      </c>
      <c r="BYH178">
        <f t="shared" si="243"/>
        <v>0</v>
      </c>
      <c r="BYI178">
        <f t="shared" si="243"/>
        <v>0</v>
      </c>
      <c r="BYJ178">
        <f t="shared" si="243"/>
        <v>0</v>
      </c>
      <c r="BYK178">
        <f t="shared" si="243"/>
        <v>0</v>
      </c>
      <c r="BYL178">
        <f t="shared" si="243"/>
        <v>0</v>
      </c>
      <c r="BYM178">
        <f t="shared" si="243"/>
        <v>0</v>
      </c>
      <c r="BYN178">
        <f t="shared" si="243"/>
        <v>0</v>
      </c>
      <c r="BYO178">
        <f t="shared" si="243"/>
        <v>0</v>
      </c>
      <c r="BYP178">
        <f t="shared" si="243"/>
        <v>0</v>
      </c>
      <c r="BYQ178">
        <f t="shared" si="243"/>
        <v>0</v>
      </c>
      <c r="BYR178">
        <f t="shared" si="243"/>
        <v>0</v>
      </c>
      <c r="BYS178">
        <f t="shared" si="243"/>
        <v>0</v>
      </c>
      <c r="BYT178">
        <f t="shared" si="243"/>
        <v>0</v>
      </c>
      <c r="BYU178">
        <f t="shared" si="243"/>
        <v>0</v>
      </c>
      <c r="BYV178">
        <f t="shared" si="243"/>
        <v>0</v>
      </c>
      <c r="BYW178">
        <f t="shared" si="243"/>
        <v>0</v>
      </c>
      <c r="BYX178">
        <f t="shared" si="243"/>
        <v>0</v>
      </c>
      <c r="BYY178">
        <f t="shared" si="243"/>
        <v>0</v>
      </c>
      <c r="BYZ178">
        <f t="shared" si="243"/>
        <v>0</v>
      </c>
      <c r="BZA178">
        <f t="shared" si="243"/>
        <v>0</v>
      </c>
      <c r="BZB178">
        <f t="shared" si="243"/>
        <v>0</v>
      </c>
      <c r="BZC178">
        <f t="shared" si="243"/>
        <v>0</v>
      </c>
      <c r="BZD178">
        <f t="shared" si="243"/>
        <v>0</v>
      </c>
      <c r="BZE178">
        <f t="shared" si="243"/>
        <v>0</v>
      </c>
      <c r="BZF178">
        <f t="shared" si="243"/>
        <v>0</v>
      </c>
      <c r="BZG178">
        <f t="shared" si="243"/>
        <v>0</v>
      </c>
      <c r="BZH178">
        <f t="shared" si="243"/>
        <v>0</v>
      </c>
      <c r="BZI178">
        <f t="shared" si="243"/>
        <v>0</v>
      </c>
      <c r="BZJ178">
        <f t="shared" si="243"/>
        <v>0</v>
      </c>
      <c r="BZK178">
        <f t="shared" si="243"/>
        <v>0</v>
      </c>
      <c r="BZL178">
        <f t="shared" si="243"/>
        <v>0</v>
      </c>
      <c r="BZM178">
        <f t="shared" si="243"/>
        <v>0</v>
      </c>
      <c r="BZN178">
        <f t="shared" si="243"/>
        <v>0</v>
      </c>
      <c r="BZO178">
        <f t="shared" si="243"/>
        <v>0</v>
      </c>
      <c r="BZP178">
        <f t="shared" si="243"/>
        <v>0</v>
      </c>
      <c r="BZQ178">
        <f t="shared" si="243"/>
        <v>0</v>
      </c>
      <c r="BZR178">
        <f t="shared" si="243"/>
        <v>0</v>
      </c>
      <c r="BZS178">
        <f t="shared" si="243"/>
        <v>0</v>
      </c>
      <c r="BZT178">
        <f t="shared" si="243"/>
        <v>0</v>
      </c>
      <c r="BZU178">
        <f t="shared" si="243"/>
        <v>0</v>
      </c>
      <c r="BZV178">
        <f t="shared" si="243"/>
        <v>0</v>
      </c>
      <c r="BZW178">
        <f t="shared" si="243"/>
        <v>0</v>
      </c>
      <c r="BZX178">
        <f t="shared" si="243"/>
        <v>0</v>
      </c>
      <c r="BZY178">
        <f t="shared" si="210"/>
        <v>0</v>
      </c>
      <c r="BZZ178">
        <f t="shared" si="177"/>
        <v>0</v>
      </c>
      <c r="CAA178">
        <f t="shared" si="177"/>
        <v>0</v>
      </c>
      <c r="CAB178">
        <f t="shared" si="177"/>
        <v>0</v>
      </c>
      <c r="CAC178">
        <f t="shared" si="177"/>
        <v>0</v>
      </c>
      <c r="CAD178">
        <f t="shared" si="177"/>
        <v>0</v>
      </c>
      <c r="CAE178">
        <f t="shared" si="177"/>
        <v>0</v>
      </c>
      <c r="CAF178">
        <f t="shared" si="177"/>
        <v>0</v>
      </c>
      <c r="CAG178">
        <f t="shared" si="177"/>
        <v>0</v>
      </c>
      <c r="CAH178">
        <f t="shared" si="177"/>
        <v>0</v>
      </c>
      <c r="CAI178">
        <f t="shared" si="177"/>
        <v>0</v>
      </c>
      <c r="CAJ178">
        <f t="shared" si="177"/>
        <v>0</v>
      </c>
      <c r="CAK178">
        <f t="shared" si="177"/>
        <v>0</v>
      </c>
      <c r="CAL178">
        <f t="shared" si="177"/>
        <v>0</v>
      </c>
      <c r="CAM178">
        <f t="shared" si="177"/>
        <v>0</v>
      </c>
      <c r="CAN178">
        <f t="shared" si="177"/>
        <v>0</v>
      </c>
      <c r="CAO178">
        <f t="shared" si="177"/>
        <v>0</v>
      </c>
      <c r="CAP178">
        <f t="shared" si="177"/>
        <v>0</v>
      </c>
      <c r="CAQ178">
        <f t="shared" si="177"/>
        <v>0</v>
      </c>
      <c r="CAR178">
        <f t="shared" si="177"/>
        <v>0</v>
      </c>
      <c r="CAS178">
        <f t="shared" si="177"/>
        <v>0</v>
      </c>
      <c r="CAT178">
        <f t="shared" si="177"/>
        <v>0</v>
      </c>
      <c r="CAU178">
        <f t="shared" si="177"/>
        <v>0</v>
      </c>
      <c r="CAV178">
        <f t="shared" si="177"/>
        <v>0</v>
      </c>
      <c r="CAW178">
        <f t="shared" si="177"/>
        <v>0</v>
      </c>
      <c r="CAX178">
        <f t="shared" si="177"/>
        <v>0</v>
      </c>
      <c r="CAY178">
        <f t="shared" si="177"/>
        <v>0</v>
      </c>
      <c r="CAZ178">
        <f t="shared" si="177"/>
        <v>0</v>
      </c>
      <c r="CBA178">
        <f t="shared" si="177"/>
        <v>0</v>
      </c>
      <c r="CBB178">
        <f t="shared" si="177"/>
        <v>0</v>
      </c>
      <c r="CBC178">
        <f t="shared" si="177"/>
        <v>0</v>
      </c>
      <c r="CBD178">
        <f t="shared" si="177"/>
        <v>0</v>
      </c>
      <c r="CBE178">
        <f t="shared" si="177"/>
        <v>0</v>
      </c>
      <c r="CBF178">
        <f t="shared" si="177"/>
        <v>0</v>
      </c>
      <c r="CBG178">
        <f t="shared" si="177"/>
        <v>0</v>
      </c>
      <c r="CBH178">
        <f t="shared" si="177"/>
        <v>0</v>
      </c>
      <c r="CBI178">
        <f t="shared" si="177"/>
        <v>0</v>
      </c>
      <c r="CBJ178">
        <f t="shared" si="177"/>
        <v>0</v>
      </c>
      <c r="CBK178">
        <f t="shared" si="177"/>
        <v>0</v>
      </c>
      <c r="CBL178">
        <f t="shared" si="177"/>
        <v>0</v>
      </c>
      <c r="CBM178">
        <f t="shared" si="177"/>
        <v>0</v>
      </c>
      <c r="CBN178">
        <f t="shared" si="177"/>
        <v>0</v>
      </c>
      <c r="CBO178">
        <f t="shared" si="177"/>
        <v>0</v>
      </c>
      <c r="CBP178">
        <f t="shared" si="177"/>
        <v>0</v>
      </c>
      <c r="CBQ178">
        <f t="shared" si="177"/>
        <v>0</v>
      </c>
      <c r="CBR178">
        <f t="shared" si="177"/>
        <v>0</v>
      </c>
      <c r="CBS178">
        <f t="shared" si="177"/>
        <v>0</v>
      </c>
      <c r="CBT178">
        <f t="shared" si="177"/>
        <v>0</v>
      </c>
      <c r="CBU178">
        <f t="shared" si="177"/>
        <v>0</v>
      </c>
      <c r="CBV178">
        <f t="shared" si="177"/>
        <v>0</v>
      </c>
      <c r="CBW178">
        <f t="shared" si="177"/>
        <v>0</v>
      </c>
      <c r="CBX178">
        <f t="shared" si="177"/>
        <v>0</v>
      </c>
      <c r="CBY178">
        <f t="shared" si="177"/>
        <v>0</v>
      </c>
      <c r="CBZ178">
        <f t="shared" si="177"/>
        <v>0</v>
      </c>
      <c r="CCA178">
        <f t="shared" si="177"/>
        <v>0</v>
      </c>
      <c r="CCB178">
        <f t="shared" si="177"/>
        <v>0</v>
      </c>
      <c r="CCC178">
        <f t="shared" si="177"/>
        <v>0</v>
      </c>
      <c r="CCD178">
        <f t="shared" si="177"/>
        <v>0</v>
      </c>
      <c r="CCE178">
        <f t="shared" si="177"/>
        <v>0</v>
      </c>
      <c r="CCF178">
        <f t="shared" si="177"/>
        <v>0</v>
      </c>
      <c r="CCG178">
        <f t="shared" si="177"/>
        <v>0</v>
      </c>
      <c r="CCH178">
        <f t="shared" si="177"/>
        <v>0</v>
      </c>
      <c r="CCI178">
        <f t="shared" si="177"/>
        <v>0</v>
      </c>
      <c r="CCJ178">
        <f t="shared" si="177"/>
        <v>0</v>
      </c>
      <c r="CCK178">
        <f t="shared" ref="CCK178:CEV182" si="244">IF(AND(COUNTIF($B159:$BO159,CCK$167)=1,COUNTIF($B159:$BO159,CCK$168)=1),1,0)</f>
        <v>0</v>
      </c>
      <c r="CCL178">
        <f t="shared" si="244"/>
        <v>0</v>
      </c>
      <c r="CCM178">
        <f t="shared" si="244"/>
        <v>0</v>
      </c>
      <c r="CCN178">
        <f t="shared" si="244"/>
        <v>0</v>
      </c>
      <c r="CCO178">
        <f t="shared" si="244"/>
        <v>0</v>
      </c>
      <c r="CCP178">
        <f t="shared" si="244"/>
        <v>0</v>
      </c>
      <c r="CCQ178">
        <f t="shared" si="244"/>
        <v>0</v>
      </c>
      <c r="CCR178">
        <f t="shared" si="244"/>
        <v>0</v>
      </c>
      <c r="CCS178">
        <f t="shared" si="244"/>
        <v>0</v>
      </c>
      <c r="CCT178">
        <f t="shared" si="244"/>
        <v>0</v>
      </c>
      <c r="CCU178">
        <f t="shared" si="244"/>
        <v>0</v>
      </c>
      <c r="CCV178">
        <f t="shared" si="244"/>
        <v>0</v>
      </c>
      <c r="CCW178">
        <f t="shared" si="244"/>
        <v>0</v>
      </c>
      <c r="CCX178">
        <f t="shared" si="244"/>
        <v>0</v>
      </c>
      <c r="CCY178">
        <f t="shared" si="244"/>
        <v>0</v>
      </c>
      <c r="CCZ178">
        <f t="shared" si="244"/>
        <v>0</v>
      </c>
      <c r="CDA178">
        <f t="shared" si="244"/>
        <v>0</v>
      </c>
      <c r="CDB178">
        <f t="shared" si="244"/>
        <v>0</v>
      </c>
      <c r="CDC178">
        <f t="shared" si="244"/>
        <v>0</v>
      </c>
      <c r="CDD178">
        <f t="shared" si="244"/>
        <v>0</v>
      </c>
      <c r="CDE178">
        <f t="shared" si="244"/>
        <v>0</v>
      </c>
      <c r="CDF178">
        <f t="shared" si="244"/>
        <v>0</v>
      </c>
      <c r="CDG178">
        <f t="shared" si="244"/>
        <v>0</v>
      </c>
      <c r="CDH178">
        <f t="shared" si="244"/>
        <v>0</v>
      </c>
      <c r="CDI178">
        <f t="shared" si="244"/>
        <v>0</v>
      </c>
      <c r="CDJ178">
        <f t="shared" si="244"/>
        <v>0</v>
      </c>
      <c r="CDK178">
        <f t="shared" si="244"/>
        <v>0</v>
      </c>
      <c r="CDL178">
        <f t="shared" si="244"/>
        <v>0</v>
      </c>
      <c r="CDM178">
        <f t="shared" si="244"/>
        <v>0</v>
      </c>
      <c r="CDN178">
        <f t="shared" si="244"/>
        <v>0</v>
      </c>
      <c r="CDO178">
        <f t="shared" si="244"/>
        <v>0</v>
      </c>
      <c r="CDP178">
        <f t="shared" si="244"/>
        <v>0</v>
      </c>
      <c r="CDQ178">
        <f t="shared" si="244"/>
        <v>0</v>
      </c>
      <c r="CDR178">
        <f t="shared" si="244"/>
        <v>0</v>
      </c>
      <c r="CDS178">
        <f t="shared" si="244"/>
        <v>0</v>
      </c>
      <c r="CDT178">
        <f t="shared" si="244"/>
        <v>0</v>
      </c>
      <c r="CDU178">
        <f t="shared" si="244"/>
        <v>1</v>
      </c>
      <c r="CDV178">
        <f t="shared" si="244"/>
        <v>0</v>
      </c>
      <c r="CDW178">
        <f t="shared" si="244"/>
        <v>0</v>
      </c>
      <c r="CDX178">
        <f t="shared" si="244"/>
        <v>1</v>
      </c>
      <c r="CDY178">
        <f t="shared" si="244"/>
        <v>0</v>
      </c>
      <c r="CDZ178">
        <f t="shared" si="244"/>
        <v>0</v>
      </c>
      <c r="CEA178">
        <f t="shared" si="244"/>
        <v>0</v>
      </c>
      <c r="CEB178">
        <f t="shared" si="244"/>
        <v>0</v>
      </c>
      <c r="CEC178">
        <f t="shared" si="244"/>
        <v>0</v>
      </c>
      <c r="CED178">
        <f t="shared" si="244"/>
        <v>0</v>
      </c>
      <c r="CEE178">
        <f t="shared" si="244"/>
        <v>0</v>
      </c>
      <c r="CEF178">
        <f t="shared" si="244"/>
        <v>0</v>
      </c>
      <c r="CEG178">
        <f t="shared" si="244"/>
        <v>1</v>
      </c>
      <c r="CEH178">
        <f t="shared" si="244"/>
        <v>0</v>
      </c>
      <c r="CEI178">
        <f t="shared" si="244"/>
        <v>0</v>
      </c>
      <c r="CEJ178">
        <f t="shared" si="244"/>
        <v>0</v>
      </c>
      <c r="CEK178">
        <f t="shared" si="244"/>
        <v>1</v>
      </c>
      <c r="CEL178">
        <f t="shared" si="244"/>
        <v>0</v>
      </c>
      <c r="CEM178">
        <f t="shared" si="244"/>
        <v>0</v>
      </c>
      <c r="CEN178">
        <f t="shared" si="244"/>
        <v>0</v>
      </c>
      <c r="CEO178">
        <f t="shared" si="244"/>
        <v>0</v>
      </c>
      <c r="CEP178">
        <f t="shared" si="244"/>
        <v>0</v>
      </c>
      <c r="CEQ178">
        <f t="shared" si="244"/>
        <v>0</v>
      </c>
      <c r="CER178">
        <f t="shared" si="244"/>
        <v>0</v>
      </c>
      <c r="CES178">
        <f t="shared" si="244"/>
        <v>0</v>
      </c>
      <c r="CET178">
        <f t="shared" si="244"/>
        <v>0</v>
      </c>
      <c r="CEU178">
        <f t="shared" si="244"/>
        <v>0</v>
      </c>
      <c r="CEV178">
        <f t="shared" si="244"/>
        <v>0</v>
      </c>
      <c r="CEW178">
        <f t="shared" si="211"/>
        <v>0</v>
      </c>
      <c r="CEX178">
        <f t="shared" si="178"/>
        <v>0</v>
      </c>
      <c r="CEY178">
        <f t="shared" si="178"/>
        <v>0</v>
      </c>
      <c r="CEZ178">
        <f t="shared" si="178"/>
        <v>0</v>
      </c>
      <c r="CFA178">
        <f t="shared" si="178"/>
        <v>1</v>
      </c>
      <c r="CFB178">
        <f t="shared" si="178"/>
        <v>0</v>
      </c>
      <c r="CFC178">
        <f t="shared" si="178"/>
        <v>0</v>
      </c>
      <c r="CFD178">
        <f t="shared" si="178"/>
        <v>0</v>
      </c>
      <c r="CFE178">
        <f t="shared" si="178"/>
        <v>0</v>
      </c>
      <c r="CFF178">
        <f t="shared" si="178"/>
        <v>0</v>
      </c>
      <c r="CFG178">
        <f t="shared" si="178"/>
        <v>0</v>
      </c>
      <c r="CFH178">
        <f t="shared" si="178"/>
        <v>1</v>
      </c>
      <c r="CFI178">
        <f t="shared" si="178"/>
        <v>0</v>
      </c>
      <c r="CFJ178">
        <f t="shared" si="178"/>
        <v>0</v>
      </c>
      <c r="CFK178">
        <f t="shared" si="178"/>
        <v>0</v>
      </c>
      <c r="CFL178">
        <f t="shared" si="178"/>
        <v>1</v>
      </c>
      <c r="CFM178">
        <f t="shared" si="178"/>
        <v>0</v>
      </c>
      <c r="CFN178">
        <f t="shared" si="178"/>
        <v>0</v>
      </c>
      <c r="CFO178">
        <f t="shared" si="178"/>
        <v>0</v>
      </c>
      <c r="CFP178">
        <f t="shared" si="178"/>
        <v>0</v>
      </c>
      <c r="CFQ178">
        <f t="shared" si="178"/>
        <v>0</v>
      </c>
      <c r="CFR178">
        <f t="shared" si="178"/>
        <v>0</v>
      </c>
      <c r="CFS178">
        <f t="shared" si="178"/>
        <v>0</v>
      </c>
      <c r="CFT178">
        <f t="shared" si="178"/>
        <v>0</v>
      </c>
      <c r="CFU178">
        <f t="shared" si="178"/>
        <v>1</v>
      </c>
      <c r="CFV178">
        <f t="shared" si="178"/>
        <v>0</v>
      </c>
      <c r="CFW178">
        <f t="shared" si="178"/>
        <v>0</v>
      </c>
      <c r="CFX178">
        <f t="shared" si="178"/>
        <v>0</v>
      </c>
      <c r="CFY178">
        <f t="shared" si="178"/>
        <v>0</v>
      </c>
      <c r="CFZ178">
        <f t="shared" si="178"/>
        <v>0</v>
      </c>
      <c r="CGA178">
        <f t="shared" si="178"/>
        <v>0</v>
      </c>
      <c r="CGB178">
        <f t="shared" si="178"/>
        <v>0</v>
      </c>
      <c r="CGC178">
        <f t="shared" si="178"/>
        <v>0</v>
      </c>
      <c r="CGD178">
        <f t="shared" si="178"/>
        <v>0</v>
      </c>
      <c r="CGE178">
        <f t="shared" si="178"/>
        <v>0</v>
      </c>
      <c r="CGF178">
        <f t="shared" si="178"/>
        <v>0</v>
      </c>
      <c r="CGG178">
        <f t="shared" si="178"/>
        <v>0</v>
      </c>
      <c r="CGH178">
        <f t="shared" si="178"/>
        <v>0</v>
      </c>
      <c r="CGI178">
        <f t="shared" si="178"/>
        <v>0</v>
      </c>
      <c r="CGJ178">
        <f t="shared" si="178"/>
        <v>0</v>
      </c>
      <c r="CGK178">
        <f t="shared" si="178"/>
        <v>0</v>
      </c>
      <c r="CGL178">
        <f t="shared" si="178"/>
        <v>0</v>
      </c>
      <c r="CGM178">
        <f t="shared" si="178"/>
        <v>0</v>
      </c>
      <c r="CGN178">
        <f t="shared" si="178"/>
        <v>0</v>
      </c>
      <c r="CGO178">
        <f t="shared" si="178"/>
        <v>0</v>
      </c>
      <c r="CGP178">
        <f t="shared" si="178"/>
        <v>0</v>
      </c>
      <c r="CGQ178">
        <f t="shared" si="178"/>
        <v>0</v>
      </c>
      <c r="CGR178">
        <f t="shared" si="178"/>
        <v>0</v>
      </c>
      <c r="CGS178">
        <f t="shared" si="178"/>
        <v>0</v>
      </c>
      <c r="CGT178">
        <f t="shared" si="178"/>
        <v>0</v>
      </c>
      <c r="CGU178">
        <f t="shared" si="178"/>
        <v>0</v>
      </c>
      <c r="CGV178">
        <f t="shared" si="178"/>
        <v>0</v>
      </c>
      <c r="CGW178">
        <f t="shared" si="178"/>
        <v>0</v>
      </c>
      <c r="CGX178">
        <f t="shared" si="178"/>
        <v>0</v>
      </c>
      <c r="CGY178">
        <f t="shared" si="178"/>
        <v>0</v>
      </c>
      <c r="CGZ178">
        <f t="shared" si="178"/>
        <v>0</v>
      </c>
      <c r="CHA178">
        <f t="shared" si="178"/>
        <v>0</v>
      </c>
      <c r="CHB178">
        <f t="shared" si="178"/>
        <v>0</v>
      </c>
      <c r="CHC178">
        <f t="shared" si="178"/>
        <v>0</v>
      </c>
      <c r="CHD178">
        <f t="shared" si="178"/>
        <v>0</v>
      </c>
      <c r="CHE178">
        <f t="shared" si="178"/>
        <v>0</v>
      </c>
      <c r="CHF178">
        <f t="shared" si="178"/>
        <v>0</v>
      </c>
      <c r="CHG178">
        <f t="shared" si="178"/>
        <v>0</v>
      </c>
      <c r="CHH178">
        <f t="shared" si="178"/>
        <v>0</v>
      </c>
      <c r="CHI178">
        <f t="shared" ref="CHI178:CJT182" si="245">IF(AND(COUNTIF($B159:$BO159,CHI$167)=1,COUNTIF($B159:$BO159,CHI$168)=1),1,0)</f>
        <v>0</v>
      </c>
      <c r="CHJ178">
        <f t="shared" si="245"/>
        <v>0</v>
      </c>
      <c r="CHK178">
        <f t="shared" si="245"/>
        <v>0</v>
      </c>
      <c r="CHL178">
        <f t="shared" si="245"/>
        <v>0</v>
      </c>
      <c r="CHM178">
        <f t="shared" si="245"/>
        <v>0</v>
      </c>
      <c r="CHN178">
        <f t="shared" si="245"/>
        <v>0</v>
      </c>
      <c r="CHO178">
        <f t="shared" si="245"/>
        <v>0</v>
      </c>
      <c r="CHP178">
        <f t="shared" si="245"/>
        <v>0</v>
      </c>
      <c r="CHQ178">
        <f t="shared" si="245"/>
        <v>0</v>
      </c>
      <c r="CHR178">
        <f t="shared" si="245"/>
        <v>0</v>
      </c>
      <c r="CHS178">
        <f t="shared" si="245"/>
        <v>0</v>
      </c>
      <c r="CHT178">
        <f t="shared" si="245"/>
        <v>0</v>
      </c>
      <c r="CHU178">
        <f t="shared" si="245"/>
        <v>0</v>
      </c>
      <c r="CHV178">
        <f t="shared" si="245"/>
        <v>0</v>
      </c>
      <c r="CHW178">
        <f t="shared" si="245"/>
        <v>0</v>
      </c>
      <c r="CHX178">
        <f t="shared" si="245"/>
        <v>0</v>
      </c>
      <c r="CHY178">
        <f t="shared" si="245"/>
        <v>0</v>
      </c>
      <c r="CHZ178">
        <f t="shared" si="245"/>
        <v>0</v>
      </c>
      <c r="CIA178">
        <f t="shared" si="245"/>
        <v>0</v>
      </c>
      <c r="CIB178">
        <f t="shared" si="245"/>
        <v>0</v>
      </c>
      <c r="CIC178">
        <f t="shared" si="245"/>
        <v>0</v>
      </c>
      <c r="CID178">
        <f t="shared" si="245"/>
        <v>0</v>
      </c>
      <c r="CIE178">
        <f t="shared" si="245"/>
        <v>0</v>
      </c>
      <c r="CIF178">
        <f t="shared" si="245"/>
        <v>0</v>
      </c>
      <c r="CIG178">
        <f t="shared" si="245"/>
        <v>0</v>
      </c>
      <c r="CIH178">
        <f t="shared" si="245"/>
        <v>0</v>
      </c>
      <c r="CII178">
        <f t="shared" si="245"/>
        <v>0</v>
      </c>
      <c r="CIJ178">
        <f t="shared" si="245"/>
        <v>0</v>
      </c>
      <c r="CIK178">
        <f t="shared" si="245"/>
        <v>0</v>
      </c>
      <c r="CIL178">
        <f t="shared" si="245"/>
        <v>0</v>
      </c>
      <c r="CIM178">
        <f t="shared" si="245"/>
        <v>0</v>
      </c>
      <c r="CIN178">
        <f t="shared" si="245"/>
        <v>0</v>
      </c>
      <c r="CIO178">
        <f t="shared" si="245"/>
        <v>0</v>
      </c>
      <c r="CIP178">
        <f t="shared" si="245"/>
        <v>0</v>
      </c>
      <c r="CIQ178">
        <f t="shared" si="245"/>
        <v>0</v>
      </c>
      <c r="CIR178">
        <f t="shared" si="245"/>
        <v>0</v>
      </c>
      <c r="CIS178">
        <f t="shared" si="245"/>
        <v>0</v>
      </c>
      <c r="CIT178">
        <f t="shared" si="245"/>
        <v>0</v>
      </c>
      <c r="CIU178">
        <f t="shared" si="245"/>
        <v>0</v>
      </c>
      <c r="CIV178">
        <f t="shared" si="245"/>
        <v>0</v>
      </c>
      <c r="CIW178">
        <f t="shared" si="245"/>
        <v>0</v>
      </c>
      <c r="CIX178">
        <f t="shared" si="245"/>
        <v>0</v>
      </c>
      <c r="CIY178">
        <f t="shared" si="245"/>
        <v>0</v>
      </c>
      <c r="CIZ178">
        <f t="shared" si="245"/>
        <v>0</v>
      </c>
      <c r="CJA178">
        <f t="shared" si="245"/>
        <v>0</v>
      </c>
      <c r="CJB178">
        <f t="shared" si="245"/>
        <v>0</v>
      </c>
      <c r="CJC178">
        <f t="shared" si="245"/>
        <v>0</v>
      </c>
      <c r="CJD178">
        <f t="shared" si="245"/>
        <v>0</v>
      </c>
      <c r="CJE178">
        <f t="shared" si="245"/>
        <v>0</v>
      </c>
      <c r="CJF178">
        <f t="shared" si="245"/>
        <v>0</v>
      </c>
      <c r="CJG178">
        <f t="shared" si="245"/>
        <v>0</v>
      </c>
      <c r="CJH178">
        <f t="shared" si="245"/>
        <v>0</v>
      </c>
      <c r="CJI178">
        <f t="shared" si="245"/>
        <v>0</v>
      </c>
      <c r="CJJ178">
        <f t="shared" si="245"/>
        <v>0</v>
      </c>
      <c r="CJK178">
        <f t="shared" si="245"/>
        <v>0</v>
      </c>
      <c r="CJL178">
        <f t="shared" si="245"/>
        <v>0</v>
      </c>
      <c r="CJM178">
        <f t="shared" si="245"/>
        <v>0</v>
      </c>
      <c r="CJN178">
        <f t="shared" si="245"/>
        <v>0</v>
      </c>
      <c r="CJO178">
        <f t="shared" si="245"/>
        <v>0</v>
      </c>
      <c r="CJP178">
        <f t="shared" si="245"/>
        <v>0</v>
      </c>
      <c r="CJQ178">
        <f t="shared" si="245"/>
        <v>0</v>
      </c>
      <c r="CJR178">
        <f t="shared" si="245"/>
        <v>0</v>
      </c>
      <c r="CJS178">
        <f t="shared" si="245"/>
        <v>0</v>
      </c>
      <c r="CJT178">
        <f t="shared" si="245"/>
        <v>0</v>
      </c>
      <c r="CJU178">
        <f t="shared" si="212"/>
        <v>0</v>
      </c>
      <c r="CJV178">
        <f t="shared" si="179"/>
        <v>0</v>
      </c>
      <c r="CJW178">
        <f t="shared" si="179"/>
        <v>0</v>
      </c>
      <c r="CJX178">
        <f t="shared" si="179"/>
        <v>0</v>
      </c>
      <c r="CJY178">
        <f t="shared" si="179"/>
        <v>0</v>
      </c>
      <c r="CJZ178">
        <f t="shared" si="179"/>
        <v>0</v>
      </c>
      <c r="CKA178">
        <f t="shared" si="179"/>
        <v>0</v>
      </c>
      <c r="CKB178">
        <f t="shared" si="179"/>
        <v>0</v>
      </c>
      <c r="CKC178">
        <f t="shared" si="179"/>
        <v>0</v>
      </c>
      <c r="CKD178">
        <f t="shared" si="179"/>
        <v>0</v>
      </c>
      <c r="CKE178">
        <f t="shared" si="179"/>
        <v>0</v>
      </c>
      <c r="CKF178">
        <f t="shared" si="179"/>
        <v>0</v>
      </c>
      <c r="CKG178">
        <f t="shared" si="179"/>
        <v>0</v>
      </c>
      <c r="CKH178">
        <f t="shared" si="179"/>
        <v>0</v>
      </c>
      <c r="CKI178">
        <f t="shared" si="179"/>
        <v>0</v>
      </c>
      <c r="CKJ178">
        <f t="shared" si="179"/>
        <v>0</v>
      </c>
      <c r="CKK178">
        <f t="shared" si="179"/>
        <v>0</v>
      </c>
      <c r="CKL178">
        <f t="shared" si="179"/>
        <v>0</v>
      </c>
      <c r="CKM178">
        <f t="shared" si="179"/>
        <v>0</v>
      </c>
      <c r="CKN178">
        <f t="shared" si="179"/>
        <v>0</v>
      </c>
      <c r="CKO178">
        <f t="shared" si="179"/>
        <v>0</v>
      </c>
      <c r="CKP178">
        <f t="shared" si="179"/>
        <v>0</v>
      </c>
      <c r="CKQ178">
        <f t="shared" si="179"/>
        <v>0</v>
      </c>
      <c r="CKR178">
        <f t="shared" si="179"/>
        <v>0</v>
      </c>
      <c r="CKS178">
        <f t="shared" si="179"/>
        <v>0</v>
      </c>
      <c r="CKT178">
        <f t="shared" si="179"/>
        <v>0</v>
      </c>
      <c r="CKU178">
        <f t="shared" si="179"/>
        <v>0</v>
      </c>
      <c r="CKV178">
        <f t="shared" si="179"/>
        <v>0</v>
      </c>
      <c r="CKW178">
        <f t="shared" si="179"/>
        <v>0</v>
      </c>
      <c r="CKX178">
        <f t="shared" si="179"/>
        <v>0</v>
      </c>
      <c r="CKY178">
        <f t="shared" si="179"/>
        <v>0</v>
      </c>
      <c r="CKZ178">
        <f t="shared" si="179"/>
        <v>0</v>
      </c>
      <c r="CLA178">
        <f t="shared" si="179"/>
        <v>0</v>
      </c>
      <c r="CLB178">
        <f t="shared" si="179"/>
        <v>0</v>
      </c>
      <c r="CLC178">
        <f t="shared" si="179"/>
        <v>0</v>
      </c>
      <c r="CLD178">
        <f t="shared" si="179"/>
        <v>0</v>
      </c>
      <c r="CLE178">
        <f t="shared" si="179"/>
        <v>0</v>
      </c>
      <c r="CLF178">
        <f t="shared" si="179"/>
        <v>0</v>
      </c>
      <c r="CLG178">
        <f t="shared" si="179"/>
        <v>0</v>
      </c>
      <c r="CLH178">
        <f t="shared" si="179"/>
        <v>0</v>
      </c>
      <c r="CLI178">
        <f t="shared" si="179"/>
        <v>0</v>
      </c>
      <c r="CLJ178">
        <f t="shared" si="179"/>
        <v>0</v>
      </c>
      <c r="CLK178">
        <f t="shared" si="179"/>
        <v>0</v>
      </c>
      <c r="CLL178">
        <f t="shared" si="179"/>
        <v>0</v>
      </c>
      <c r="CLM178">
        <f t="shared" si="179"/>
        <v>0</v>
      </c>
      <c r="CLN178">
        <f t="shared" si="179"/>
        <v>0</v>
      </c>
      <c r="CLO178">
        <f t="shared" si="179"/>
        <v>0</v>
      </c>
      <c r="CLP178">
        <f t="shared" si="179"/>
        <v>0</v>
      </c>
      <c r="CLQ178">
        <f t="shared" si="179"/>
        <v>0</v>
      </c>
      <c r="CLR178">
        <f t="shared" si="179"/>
        <v>0</v>
      </c>
      <c r="CLS178">
        <f t="shared" si="179"/>
        <v>0</v>
      </c>
      <c r="CLT178">
        <f t="shared" si="179"/>
        <v>0</v>
      </c>
      <c r="CLU178">
        <f t="shared" si="179"/>
        <v>0</v>
      </c>
      <c r="CLV178">
        <f t="shared" si="179"/>
        <v>0</v>
      </c>
      <c r="CLW178">
        <f t="shared" si="179"/>
        <v>0</v>
      </c>
      <c r="CLX178">
        <f t="shared" si="179"/>
        <v>0</v>
      </c>
      <c r="CLY178">
        <f t="shared" si="179"/>
        <v>0</v>
      </c>
      <c r="CLZ178">
        <f t="shared" si="179"/>
        <v>0</v>
      </c>
      <c r="CMA178">
        <f t="shared" si="179"/>
        <v>0</v>
      </c>
      <c r="CMB178">
        <f t="shared" si="179"/>
        <v>0</v>
      </c>
      <c r="CMC178">
        <f t="shared" si="179"/>
        <v>0</v>
      </c>
      <c r="CMD178">
        <f t="shared" si="179"/>
        <v>0</v>
      </c>
      <c r="CME178">
        <f t="shared" si="179"/>
        <v>0</v>
      </c>
      <c r="CMF178">
        <f t="shared" si="179"/>
        <v>0</v>
      </c>
      <c r="CMG178">
        <f t="shared" ref="CMG178:COR182" si="246">IF(AND(COUNTIF($B159:$BO159,CMG$167)=1,COUNTIF($B159:$BO159,CMG$168)=1),1,0)</f>
        <v>0</v>
      </c>
      <c r="CMH178">
        <f t="shared" si="246"/>
        <v>0</v>
      </c>
      <c r="CMI178">
        <f t="shared" si="246"/>
        <v>0</v>
      </c>
      <c r="CMJ178">
        <f t="shared" si="246"/>
        <v>0</v>
      </c>
      <c r="CMK178">
        <f t="shared" si="246"/>
        <v>0</v>
      </c>
      <c r="CML178">
        <f t="shared" si="246"/>
        <v>0</v>
      </c>
      <c r="CMM178">
        <f t="shared" si="246"/>
        <v>0</v>
      </c>
      <c r="CMN178">
        <f t="shared" si="246"/>
        <v>0</v>
      </c>
      <c r="CMO178">
        <f t="shared" si="246"/>
        <v>0</v>
      </c>
      <c r="CMP178">
        <f t="shared" si="246"/>
        <v>0</v>
      </c>
      <c r="CMQ178">
        <f t="shared" si="246"/>
        <v>0</v>
      </c>
      <c r="CMR178">
        <f t="shared" si="246"/>
        <v>0</v>
      </c>
      <c r="CMS178">
        <f t="shared" si="246"/>
        <v>0</v>
      </c>
      <c r="CMT178">
        <f t="shared" si="246"/>
        <v>0</v>
      </c>
      <c r="CMU178">
        <f t="shared" si="246"/>
        <v>0</v>
      </c>
      <c r="CMV178">
        <f t="shared" si="246"/>
        <v>0</v>
      </c>
      <c r="CMW178">
        <f t="shared" si="246"/>
        <v>0</v>
      </c>
      <c r="CMX178">
        <f t="shared" si="246"/>
        <v>0</v>
      </c>
      <c r="CMY178">
        <f t="shared" si="246"/>
        <v>0</v>
      </c>
      <c r="CMZ178">
        <f t="shared" si="246"/>
        <v>0</v>
      </c>
      <c r="CNA178">
        <f t="shared" si="246"/>
        <v>0</v>
      </c>
      <c r="CNB178">
        <f t="shared" si="246"/>
        <v>0</v>
      </c>
      <c r="CNC178">
        <f t="shared" si="246"/>
        <v>0</v>
      </c>
      <c r="CND178">
        <f t="shared" si="246"/>
        <v>0</v>
      </c>
      <c r="CNE178">
        <f t="shared" si="246"/>
        <v>0</v>
      </c>
      <c r="CNF178">
        <f t="shared" si="246"/>
        <v>0</v>
      </c>
      <c r="CNG178">
        <f t="shared" si="246"/>
        <v>0</v>
      </c>
      <c r="CNH178">
        <f t="shared" si="246"/>
        <v>0</v>
      </c>
      <c r="CNI178">
        <f t="shared" si="246"/>
        <v>0</v>
      </c>
      <c r="CNJ178">
        <f t="shared" si="246"/>
        <v>0</v>
      </c>
      <c r="CNK178">
        <f t="shared" si="246"/>
        <v>0</v>
      </c>
      <c r="CNL178">
        <f t="shared" si="246"/>
        <v>0</v>
      </c>
      <c r="CNM178">
        <f t="shared" si="246"/>
        <v>0</v>
      </c>
      <c r="CNN178">
        <f t="shared" si="246"/>
        <v>0</v>
      </c>
      <c r="CNO178">
        <f t="shared" si="246"/>
        <v>0</v>
      </c>
      <c r="CNP178">
        <f t="shared" si="246"/>
        <v>0</v>
      </c>
      <c r="CNQ178">
        <f t="shared" si="246"/>
        <v>0</v>
      </c>
      <c r="CNR178">
        <f t="shared" si="246"/>
        <v>0</v>
      </c>
      <c r="CNS178">
        <f t="shared" si="246"/>
        <v>0</v>
      </c>
      <c r="CNT178">
        <f t="shared" si="246"/>
        <v>0</v>
      </c>
      <c r="CNU178">
        <f t="shared" si="246"/>
        <v>0</v>
      </c>
      <c r="CNV178">
        <f t="shared" si="246"/>
        <v>0</v>
      </c>
      <c r="CNW178">
        <f t="shared" si="246"/>
        <v>0</v>
      </c>
      <c r="CNX178">
        <f t="shared" si="246"/>
        <v>0</v>
      </c>
      <c r="CNY178">
        <f t="shared" si="246"/>
        <v>0</v>
      </c>
      <c r="CNZ178">
        <f t="shared" si="246"/>
        <v>0</v>
      </c>
      <c r="COA178">
        <f t="shared" si="246"/>
        <v>0</v>
      </c>
      <c r="COB178">
        <f t="shared" si="246"/>
        <v>0</v>
      </c>
      <c r="COC178">
        <f t="shared" si="246"/>
        <v>0</v>
      </c>
      <c r="COD178">
        <f t="shared" si="246"/>
        <v>0</v>
      </c>
      <c r="COE178">
        <f t="shared" si="246"/>
        <v>0</v>
      </c>
      <c r="COF178">
        <f t="shared" si="246"/>
        <v>0</v>
      </c>
      <c r="COG178">
        <f t="shared" si="246"/>
        <v>0</v>
      </c>
      <c r="COH178">
        <f t="shared" si="246"/>
        <v>0</v>
      </c>
      <c r="COI178">
        <f t="shared" si="246"/>
        <v>0</v>
      </c>
      <c r="COJ178">
        <f t="shared" si="246"/>
        <v>0</v>
      </c>
      <c r="COK178">
        <f t="shared" si="246"/>
        <v>0</v>
      </c>
      <c r="COL178">
        <f t="shared" si="246"/>
        <v>0</v>
      </c>
      <c r="COM178">
        <f t="shared" si="246"/>
        <v>0</v>
      </c>
      <c r="CON178">
        <f t="shared" si="246"/>
        <v>0</v>
      </c>
      <c r="COO178">
        <f t="shared" si="246"/>
        <v>0</v>
      </c>
      <c r="COP178">
        <f t="shared" si="246"/>
        <v>0</v>
      </c>
      <c r="COQ178">
        <f t="shared" si="246"/>
        <v>0</v>
      </c>
      <c r="COR178">
        <f t="shared" si="246"/>
        <v>0</v>
      </c>
      <c r="COS178">
        <f t="shared" si="213"/>
        <v>0</v>
      </c>
      <c r="COT178">
        <f t="shared" si="180"/>
        <v>0</v>
      </c>
      <c r="COU178">
        <f t="shared" si="180"/>
        <v>0</v>
      </c>
      <c r="COV178">
        <f t="shared" si="180"/>
        <v>0</v>
      </c>
      <c r="COW178">
        <f t="shared" si="180"/>
        <v>0</v>
      </c>
      <c r="COX178">
        <f t="shared" si="180"/>
        <v>0</v>
      </c>
      <c r="COY178">
        <f t="shared" si="180"/>
        <v>0</v>
      </c>
      <c r="COZ178">
        <f t="shared" si="180"/>
        <v>0</v>
      </c>
      <c r="CPA178">
        <f t="shared" si="180"/>
        <v>0</v>
      </c>
      <c r="CPB178">
        <f t="shared" si="180"/>
        <v>0</v>
      </c>
      <c r="CPC178">
        <f t="shared" si="180"/>
        <v>0</v>
      </c>
      <c r="CPD178">
        <f t="shared" si="180"/>
        <v>0</v>
      </c>
      <c r="CPE178">
        <f t="shared" si="180"/>
        <v>0</v>
      </c>
      <c r="CPF178">
        <f t="shared" si="180"/>
        <v>0</v>
      </c>
      <c r="CPG178">
        <f t="shared" si="180"/>
        <v>0</v>
      </c>
      <c r="CPH178">
        <f t="shared" si="180"/>
        <v>0</v>
      </c>
      <c r="CPI178">
        <f t="shared" si="180"/>
        <v>0</v>
      </c>
      <c r="CPJ178">
        <f t="shared" si="180"/>
        <v>0</v>
      </c>
      <c r="CPK178">
        <f t="shared" si="180"/>
        <v>0</v>
      </c>
      <c r="CPL178">
        <f t="shared" si="180"/>
        <v>0</v>
      </c>
      <c r="CPM178">
        <f t="shared" si="180"/>
        <v>0</v>
      </c>
      <c r="CPN178">
        <f t="shared" si="180"/>
        <v>0</v>
      </c>
      <c r="CPO178">
        <f t="shared" si="180"/>
        <v>0</v>
      </c>
      <c r="CPP178">
        <f t="shared" si="180"/>
        <v>0</v>
      </c>
      <c r="CPQ178">
        <f t="shared" si="180"/>
        <v>0</v>
      </c>
      <c r="CPR178">
        <f t="shared" si="180"/>
        <v>0</v>
      </c>
      <c r="CPS178">
        <f t="shared" si="180"/>
        <v>0</v>
      </c>
      <c r="CPT178">
        <f t="shared" si="180"/>
        <v>0</v>
      </c>
      <c r="CPU178">
        <f t="shared" si="180"/>
        <v>0</v>
      </c>
      <c r="CPV178">
        <f t="shared" si="180"/>
        <v>0</v>
      </c>
      <c r="CPW178">
        <f t="shared" si="180"/>
        <v>0</v>
      </c>
      <c r="CPX178">
        <f t="shared" si="180"/>
        <v>0</v>
      </c>
      <c r="CPY178">
        <f t="shared" si="180"/>
        <v>0</v>
      </c>
      <c r="CPZ178">
        <f t="shared" si="180"/>
        <v>0</v>
      </c>
      <c r="CQA178">
        <f t="shared" si="180"/>
        <v>0</v>
      </c>
      <c r="CQB178">
        <f t="shared" si="180"/>
        <v>0</v>
      </c>
      <c r="CQC178">
        <f t="shared" si="180"/>
        <v>0</v>
      </c>
      <c r="CQD178">
        <f t="shared" si="180"/>
        <v>0</v>
      </c>
      <c r="CQE178">
        <f t="shared" si="180"/>
        <v>0</v>
      </c>
      <c r="CQF178">
        <f t="shared" si="180"/>
        <v>0</v>
      </c>
      <c r="CQG178">
        <f t="shared" si="180"/>
        <v>0</v>
      </c>
      <c r="CQH178">
        <f t="shared" si="180"/>
        <v>0</v>
      </c>
      <c r="CQI178">
        <f t="shared" si="180"/>
        <v>0</v>
      </c>
      <c r="CQJ178">
        <f t="shared" si="180"/>
        <v>0</v>
      </c>
      <c r="CQK178">
        <f t="shared" si="180"/>
        <v>0</v>
      </c>
      <c r="CQL178">
        <f t="shared" si="180"/>
        <v>0</v>
      </c>
      <c r="CQM178">
        <f t="shared" si="180"/>
        <v>0</v>
      </c>
      <c r="CQN178">
        <f t="shared" si="180"/>
        <v>0</v>
      </c>
      <c r="CQO178">
        <f t="shared" si="180"/>
        <v>0</v>
      </c>
      <c r="CQP178">
        <f t="shared" si="180"/>
        <v>0</v>
      </c>
      <c r="CQQ178">
        <f t="shared" si="180"/>
        <v>0</v>
      </c>
      <c r="CQR178">
        <f t="shared" si="180"/>
        <v>0</v>
      </c>
      <c r="CQS178">
        <f t="shared" si="180"/>
        <v>0</v>
      </c>
      <c r="CQT178">
        <f t="shared" si="180"/>
        <v>0</v>
      </c>
      <c r="CQU178">
        <f t="shared" si="180"/>
        <v>0</v>
      </c>
      <c r="CQV178">
        <f t="shared" si="180"/>
        <v>0</v>
      </c>
      <c r="CQW178">
        <f t="shared" si="180"/>
        <v>0</v>
      </c>
      <c r="CQX178">
        <f t="shared" si="180"/>
        <v>0</v>
      </c>
      <c r="CQY178">
        <f t="shared" si="180"/>
        <v>0</v>
      </c>
      <c r="CQZ178">
        <f t="shared" si="180"/>
        <v>0</v>
      </c>
      <c r="CRA178">
        <f t="shared" si="180"/>
        <v>0</v>
      </c>
      <c r="CRB178">
        <f t="shared" si="180"/>
        <v>0</v>
      </c>
      <c r="CRC178">
        <f t="shared" si="180"/>
        <v>0</v>
      </c>
      <c r="CRD178">
        <f t="shared" si="180"/>
        <v>0</v>
      </c>
      <c r="CRE178">
        <f t="shared" ref="CRE178:CTP182" si="247">IF(AND(COUNTIF($B159:$BO159,CRE$167)=1,COUNTIF($B159:$BO159,CRE$168)=1),1,0)</f>
        <v>0</v>
      </c>
      <c r="CRF178">
        <f t="shared" si="247"/>
        <v>0</v>
      </c>
      <c r="CRG178">
        <f t="shared" si="247"/>
        <v>0</v>
      </c>
      <c r="CRH178">
        <f t="shared" si="247"/>
        <v>0</v>
      </c>
      <c r="CRI178">
        <f t="shared" si="247"/>
        <v>0</v>
      </c>
      <c r="CRJ178">
        <f t="shared" si="247"/>
        <v>0</v>
      </c>
      <c r="CRK178">
        <f t="shared" si="247"/>
        <v>0</v>
      </c>
      <c r="CRL178">
        <f t="shared" si="247"/>
        <v>0</v>
      </c>
      <c r="CRM178">
        <f t="shared" si="247"/>
        <v>0</v>
      </c>
      <c r="CRN178">
        <f t="shared" si="247"/>
        <v>0</v>
      </c>
      <c r="CRO178">
        <f t="shared" si="247"/>
        <v>0</v>
      </c>
      <c r="CRP178">
        <f t="shared" si="247"/>
        <v>0</v>
      </c>
      <c r="CRQ178">
        <f t="shared" si="247"/>
        <v>0</v>
      </c>
      <c r="CRR178">
        <f t="shared" si="247"/>
        <v>0</v>
      </c>
      <c r="CRS178">
        <f t="shared" si="247"/>
        <v>0</v>
      </c>
      <c r="CRT178">
        <f t="shared" si="247"/>
        <v>0</v>
      </c>
      <c r="CRU178">
        <f t="shared" si="247"/>
        <v>0</v>
      </c>
      <c r="CRV178">
        <f t="shared" si="247"/>
        <v>0</v>
      </c>
      <c r="CRW178">
        <f t="shared" si="247"/>
        <v>0</v>
      </c>
      <c r="CRX178">
        <f t="shared" si="247"/>
        <v>0</v>
      </c>
      <c r="CRY178">
        <f t="shared" si="247"/>
        <v>0</v>
      </c>
      <c r="CRZ178">
        <f t="shared" si="247"/>
        <v>0</v>
      </c>
      <c r="CSA178">
        <f t="shared" si="247"/>
        <v>0</v>
      </c>
      <c r="CSB178">
        <f t="shared" si="247"/>
        <v>0</v>
      </c>
      <c r="CSC178">
        <f t="shared" si="247"/>
        <v>0</v>
      </c>
      <c r="CSD178">
        <f t="shared" si="247"/>
        <v>0</v>
      </c>
      <c r="CSE178">
        <f t="shared" si="247"/>
        <v>0</v>
      </c>
      <c r="CSF178">
        <f t="shared" si="247"/>
        <v>0</v>
      </c>
      <c r="CSG178">
        <f t="shared" si="247"/>
        <v>0</v>
      </c>
      <c r="CSH178">
        <f t="shared" si="247"/>
        <v>0</v>
      </c>
      <c r="CSI178">
        <f t="shared" si="247"/>
        <v>0</v>
      </c>
      <c r="CSJ178">
        <f t="shared" si="247"/>
        <v>0</v>
      </c>
      <c r="CSK178">
        <f t="shared" si="247"/>
        <v>0</v>
      </c>
      <c r="CSL178">
        <f t="shared" si="247"/>
        <v>0</v>
      </c>
      <c r="CSM178">
        <f t="shared" si="247"/>
        <v>0</v>
      </c>
      <c r="CSN178">
        <f t="shared" si="247"/>
        <v>0</v>
      </c>
      <c r="CSO178">
        <f t="shared" si="247"/>
        <v>0</v>
      </c>
      <c r="CSP178">
        <f t="shared" si="247"/>
        <v>0</v>
      </c>
      <c r="CSQ178">
        <f t="shared" si="247"/>
        <v>0</v>
      </c>
      <c r="CSR178">
        <f t="shared" si="247"/>
        <v>0</v>
      </c>
      <c r="CSS178">
        <f t="shared" si="247"/>
        <v>0</v>
      </c>
      <c r="CST178">
        <f t="shared" si="247"/>
        <v>0</v>
      </c>
      <c r="CSU178">
        <f t="shared" si="247"/>
        <v>1</v>
      </c>
      <c r="CSV178">
        <f t="shared" si="247"/>
        <v>0</v>
      </c>
      <c r="CSW178">
        <f t="shared" si="247"/>
        <v>0</v>
      </c>
      <c r="CSX178">
        <f t="shared" si="247"/>
        <v>1</v>
      </c>
      <c r="CSY178">
        <f t="shared" si="247"/>
        <v>0</v>
      </c>
      <c r="CSZ178">
        <f t="shared" si="247"/>
        <v>0</v>
      </c>
      <c r="CTA178">
        <f t="shared" si="247"/>
        <v>0</v>
      </c>
      <c r="CTB178">
        <f t="shared" si="247"/>
        <v>0</v>
      </c>
      <c r="CTC178">
        <f t="shared" si="247"/>
        <v>0</v>
      </c>
      <c r="CTD178">
        <f t="shared" si="247"/>
        <v>0</v>
      </c>
      <c r="CTE178">
        <f t="shared" si="247"/>
        <v>0</v>
      </c>
      <c r="CTF178">
        <f t="shared" si="247"/>
        <v>0</v>
      </c>
      <c r="CTG178">
        <f t="shared" si="247"/>
        <v>1</v>
      </c>
      <c r="CTH178">
        <f t="shared" si="247"/>
        <v>0</v>
      </c>
      <c r="CTI178">
        <f t="shared" si="247"/>
        <v>0</v>
      </c>
      <c r="CTJ178">
        <f t="shared" si="247"/>
        <v>0</v>
      </c>
      <c r="CTK178">
        <f t="shared" si="247"/>
        <v>1</v>
      </c>
      <c r="CTL178">
        <f t="shared" si="247"/>
        <v>0</v>
      </c>
      <c r="CTM178">
        <f t="shared" si="247"/>
        <v>0</v>
      </c>
      <c r="CTN178">
        <f t="shared" si="247"/>
        <v>0</v>
      </c>
      <c r="CTO178">
        <f t="shared" si="247"/>
        <v>0</v>
      </c>
      <c r="CTP178">
        <f t="shared" si="247"/>
        <v>0</v>
      </c>
      <c r="CTQ178">
        <f t="shared" si="214"/>
        <v>0</v>
      </c>
      <c r="CTR178">
        <f t="shared" si="181"/>
        <v>0</v>
      </c>
      <c r="CTS178">
        <f t="shared" si="181"/>
        <v>0</v>
      </c>
      <c r="CTT178">
        <f t="shared" si="181"/>
        <v>0</v>
      </c>
      <c r="CTU178">
        <f t="shared" si="181"/>
        <v>0</v>
      </c>
      <c r="CTV178">
        <f t="shared" si="181"/>
        <v>1</v>
      </c>
      <c r="CTW178">
        <f t="shared" si="181"/>
        <v>0</v>
      </c>
      <c r="CTX178">
        <f t="shared" si="181"/>
        <v>0</v>
      </c>
      <c r="CTY178">
        <f t="shared" si="181"/>
        <v>0</v>
      </c>
      <c r="CTZ178">
        <f t="shared" si="181"/>
        <v>0</v>
      </c>
      <c r="CUA178">
        <f t="shared" si="181"/>
        <v>0</v>
      </c>
      <c r="CUB178">
        <f t="shared" si="181"/>
        <v>0</v>
      </c>
      <c r="CUC178">
        <f t="shared" si="181"/>
        <v>0</v>
      </c>
      <c r="CUD178">
        <f t="shared" si="181"/>
        <v>0</v>
      </c>
      <c r="CUE178">
        <f t="shared" si="181"/>
        <v>0</v>
      </c>
      <c r="CUF178">
        <f t="shared" si="181"/>
        <v>0</v>
      </c>
      <c r="CUG178">
        <f t="shared" si="181"/>
        <v>0</v>
      </c>
      <c r="CUH178">
        <f t="shared" si="181"/>
        <v>1</v>
      </c>
      <c r="CUI178">
        <f t="shared" si="181"/>
        <v>0</v>
      </c>
      <c r="CUJ178">
        <f t="shared" si="181"/>
        <v>0</v>
      </c>
      <c r="CUK178">
        <f t="shared" si="181"/>
        <v>0</v>
      </c>
      <c r="CUL178">
        <f t="shared" si="181"/>
        <v>1</v>
      </c>
      <c r="CUM178">
        <f t="shared" si="181"/>
        <v>0</v>
      </c>
      <c r="CUN178">
        <f t="shared" si="181"/>
        <v>0</v>
      </c>
      <c r="CUO178">
        <f t="shared" si="181"/>
        <v>0</v>
      </c>
      <c r="CUP178">
        <f t="shared" si="181"/>
        <v>0</v>
      </c>
      <c r="CUQ178">
        <f t="shared" si="181"/>
        <v>0</v>
      </c>
      <c r="CUR178">
        <f t="shared" si="181"/>
        <v>0</v>
      </c>
      <c r="CUS178">
        <f t="shared" si="181"/>
        <v>0</v>
      </c>
      <c r="CUT178">
        <f t="shared" si="181"/>
        <v>0</v>
      </c>
      <c r="CUU178">
        <f t="shared" si="181"/>
        <v>1</v>
      </c>
      <c r="CUV178">
        <f t="shared" si="181"/>
        <v>0</v>
      </c>
      <c r="CUW178">
        <f t="shared" si="181"/>
        <v>0</v>
      </c>
      <c r="CUX178">
        <f t="shared" si="181"/>
        <v>0</v>
      </c>
      <c r="CUY178">
        <f t="shared" si="181"/>
        <v>0</v>
      </c>
      <c r="CUZ178">
        <f t="shared" si="181"/>
        <v>0</v>
      </c>
      <c r="CVA178">
        <f t="shared" si="181"/>
        <v>0</v>
      </c>
      <c r="CVB178">
        <f t="shared" si="181"/>
        <v>0</v>
      </c>
      <c r="CVC178">
        <f t="shared" si="181"/>
        <v>0</v>
      </c>
      <c r="CVD178">
        <f t="shared" si="181"/>
        <v>0</v>
      </c>
      <c r="CVE178">
        <f t="shared" si="181"/>
        <v>0</v>
      </c>
      <c r="CVF178">
        <f t="shared" si="181"/>
        <v>0</v>
      </c>
      <c r="CVG178">
        <f t="shared" si="181"/>
        <v>0</v>
      </c>
      <c r="CVH178">
        <f t="shared" si="181"/>
        <v>0</v>
      </c>
      <c r="CVI178">
        <f t="shared" si="181"/>
        <v>0</v>
      </c>
      <c r="CVJ178">
        <f t="shared" si="181"/>
        <v>0</v>
      </c>
      <c r="CVK178">
        <f t="shared" si="181"/>
        <v>0</v>
      </c>
      <c r="CVL178">
        <f t="shared" si="181"/>
        <v>0</v>
      </c>
      <c r="CVM178">
        <f t="shared" si="181"/>
        <v>0</v>
      </c>
      <c r="CVN178">
        <f t="shared" si="181"/>
        <v>0</v>
      </c>
      <c r="CVO178">
        <f t="shared" si="181"/>
        <v>0</v>
      </c>
      <c r="CVP178">
        <f t="shared" si="181"/>
        <v>0</v>
      </c>
      <c r="CVQ178">
        <f t="shared" si="181"/>
        <v>0</v>
      </c>
      <c r="CVR178">
        <f t="shared" si="181"/>
        <v>0</v>
      </c>
      <c r="CVS178">
        <f t="shared" si="181"/>
        <v>0</v>
      </c>
      <c r="CVT178">
        <f t="shared" si="181"/>
        <v>0</v>
      </c>
      <c r="CVU178">
        <f t="shared" si="181"/>
        <v>0</v>
      </c>
      <c r="CVV178">
        <f t="shared" si="181"/>
        <v>0</v>
      </c>
      <c r="CVW178">
        <f t="shared" si="181"/>
        <v>0</v>
      </c>
      <c r="CVX178">
        <f t="shared" si="181"/>
        <v>0</v>
      </c>
      <c r="CVY178">
        <f t="shared" si="181"/>
        <v>0</v>
      </c>
      <c r="CVZ178">
        <f t="shared" si="181"/>
        <v>0</v>
      </c>
      <c r="CWA178">
        <f t="shared" si="181"/>
        <v>0</v>
      </c>
      <c r="CWB178">
        <f t="shared" si="181"/>
        <v>0</v>
      </c>
      <c r="CWC178">
        <f t="shared" ref="CWC178:CYN182" si="248">IF(AND(COUNTIF($B159:$BO159,CWC$167)=1,COUNTIF($B159:$BO159,CWC$168)=1),1,0)</f>
        <v>0</v>
      </c>
      <c r="CWD178">
        <f t="shared" si="248"/>
        <v>0</v>
      </c>
      <c r="CWE178">
        <f t="shared" si="248"/>
        <v>0</v>
      </c>
      <c r="CWF178">
        <f t="shared" si="248"/>
        <v>0</v>
      </c>
      <c r="CWG178">
        <f t="shared" si="248"/>
        <v>0</v>
      </c>
      <c r="CWH178">
        <f t="shared" si="248"/>
        <v>0</v>
      </c>
      <c r="CWI178">
        <f t="shared" si="248"/>
        <v>0</v>
      </c>
      <c r="CWJ178">
        <f t="shared" si="248"/>
        <v>0</v>
      </c>
      <c r="CWK178">
        <f t="shared" si="248"/>
        <v>0</v>
      </c>
      <c r="CWL178">
        <f t="shared" si="248"/>
        <v>0</v>
      </c>
      <c r="CWM178">
        <f t="shared" si="248"/>
        <v>0</v>
      </c>
      <c r="CWN178">
        <f t="shared" si="248"/>
        <v>0</v>
      </c>
      <c r="CWO178">
        <f t="shared" si="248"/>
        <v>0</v>
      </c>
      <c r="CWP178">
        <f t="shared" si="248"/>
        <v>0</v>
      </c>
      <c r="CWQ178">
        <f t="shared" si="248"/>
        <v>0</v>
      </c>
      <c r="CWR178">
        <f t="shared" si="248"/>
        <v>0</v>
      </c>
      <c r="CWS178">
        <f t="shared" si="248"/>
        <v>0</v>
      </c>
      <c r="CWT178">
        <f t="shared" si="248"/>
        <v>0</v>
      </c>
      <c r="CWU178">
        <f t="shared" si="248"/>
        <v>0</v>
      </c>
      <c r="CWV178">
        <f t="shared" si="248"/>
        <v>0</v>
      </c>
      <c r="CWW178">
        <f t="shared" si="248"/>
        <v>0</v>
      </c>
      <c r="CWX178">
        <f t="shared" si="248"/>
        <v>0</v>
      </c>
      <c r="CWY178">
        <f t="shared" si="248"/>
        <v>0</v>
      </c>
      <c r="CWZ178">
        <f t="shared" si="248"/>
        <v>0</v>
      </c>
      <c r="CXA178">
        <f t="shared" si="248"/>
        <v>0</v>
      </c>
      <c r="CXB178">
        <f t="shared" si="248"/>
        <v>0</v>
      </c>
      <c r="CXC178">
        <f t="shared" si="248"/>
        <v>0</v>
      </c>
      <c r="CXD178">
        <f t="shared" si="248"/>
        <v>0</v>
      </c>
      <c r="CXE178">
        <f t="shared" si="248"/>
        <v>0</v>
      </c>
      <c r="CXF178">
        <f t="shared" si="248"/>
        <v>0</v>
      </c>
      <c r="CXG178">
        <f t="shared" si="248"/>
        <v>0</v>
      </c>
      <c r="CXH178">
        <f t="shared" si="248"/>
        <v>0</v>
      </c>
      <c r="CXI178">
        <f t="shared" si="248"/>
        <v>0</v>
      </c>
      <c r="CXJ178">
        <f t="shared" si="248"/>
        <v>0</v>
      </c>
      <c r="CXK178">
        <f t="shared" si="248"/>
        <v>0</v>
      </c>
      <c r="CXL178">
        <f t="shared" si="248"/>
        <v>0</v>
      </c>
      <c r="CXM178">
        <f t="shared" si="248"/>
        <v>0</v>
      </c>
      <c r="CXN178">
        <f t="shared" si="248"/>
        <v>0</v>
      </c>
      <c r="CXO178">
        <f t="shared" si="248"/>
        <v>0</v>
      </c>
      <c r="CXP178">
        <f t="shared" si="248"/>
        <v>0</v>
      </c>
      <c r="CXQ178">
        <f t="shared" si="248"/>
        <v>0</v>
      </c>
      <c r="CXR178">
        <f t="shared" si="248"/>
        <v>0</v>
      </c>
      <c r="CXS178">
        <f t="shared" si="248"/>
        <v>0</v>
      </c>
      <c r="CXT178">
        <f t="shared" si="248"/>
        <v>0</v>
      </c>
      <c r="CXU178">
        <f t="shared" si="248"/>
        <v>0</v>
      </c>
      <c r="CXV178">
        <f t="shared" si="248"/>
        <v>0</v>
      </c>
      <c r="CXW178">
        <f t="shared" si="248"/>
        <v>0</v>
      </c>
      <c r="CXX178">
        <f t="shared" si="248"/>
        <v>0</v>
      </c>
      <c r="CXY178">
        <f t="shared" si="248"/>
        <v>0</v>
      </c>
      <c r="CXZ178">
        <f t="shared" si="248"/>
        <v>0</v>
      </c>
      <c r="CYA178">
        <f t="shared" si="248"/>
        <v>0</v>
      </c>
      <c r="CYB178">
        <f t="shared" si="248"/>
        <v>0</v>
      </c>
      <c r="CYC178">
        <f t="shared" si="248"/>
        <v>0</v>
      </c>
      <c r="CYD178">
        <f t="shared" si="248"/>
        <v>0</v>
      </c>
      <c r="CYE178">
        <f t="shared" si="248"/>
        <v>0</v>
      </c>
      <c r="CYF178">
        <f t="shared" si="248"/>
        <v>0</v>
      </c>
      <c r="CYG178">
        <f t="shared" si="248"/>
        <v>0</v>
      </c>
      <c r="CYH178">
        <f t="shared" si="248"/>
        <v>0</v>
      </c>
      <c r="CYI178">
        <f t="shared" si="248"/>
        <v>0</v>
      </c>
      <c r="CYJ178">
        <f t="shared" si="248"/>
        <v>0</v>
      </c>
      <c r="CYK178">
        <f t="shared" si="248"/>
        <v>0</v>
      </c>
      <c r="CYL178">
        <f t="shared" si="248"/>
        <v>0</v>
      </c>
      <c r="CYM178">
        <f t="shared" si="248"/>
        <v>0</v>
      </c>
      <c r="CYN178">
        <f t="shared" si="248"/>
        <v>0</v>
      </c>
      <c r="CYO178">
        <f t="shared" si="215"/>
        <v>0</v>
      </c>
      <c r="CYP178">
        <f t="shared" si="182"/>
        <v>0</v>
      </c>
      <c r="CYQ178">
        <f t="shared" si="182"/>
        <v>0</v>
      </c>
      <c r="CYR178">
        <f t="shared" si="182"/>
        <v>0</v>
      </c>
      <c r="CYS178">
        <f t="shared" si="182"/>
        <v>0</v>
      </c>
      <c r="CYT178">
        <f t="shared" si="182"/>
        <v>0</v>
      </c>
      <c r="CYU178">
        <f t="shared" si="182"/>
        <v>0</v>
      </c>
      <c r="CYV178">
        <f t="shared" si="182"/>
        <v>0</v>
      </c>
      <c r="CYW178">
        <f t="shared" si="182"/>
        <v>0</v>
      </c>
      <c r="CYX178">
        <f t="shared" si="182"/>
        <v>0</v>
      </c>
      <c r="CYY178">
        <f t="shared" si="182"/>
        <v>0</v>
      </c>
      <c r="CYZ178">
        <f t="shared" si="182"/>
        <v>0</v>
      </c>
      <c r="CZA178">
        <f t="shared" si="182"/>
        <v>0</v>
      </c>
      <c r="CZB178">
        <f t="shared" si="182"/>
        <v>0</v>
      </c>
      <c r="CZC178">
        <f t="shared" si="182"/>
        <v>0</v>
      </c>
      <c r="CZD178">
        <f t="shared" si="182"/>
        <v>0</v>
      </c>
      <c r="CZE178">
        <f t="shared" si="182"/>
        <v>0</v>
      </c>
      <c r="CZF178">
        <f t="shared" si="182"/>
        <v>0</v>
      </c>
      <c r="CZG178">
        <f t="shared" si="182"/>
        <v>0</v>
      </c>
      <c r="CZH178">
        <f t="shared" si="182"/>
        <v>0</v>
      </c>
      <c r="CZI178">
        <f t="shared" si="182"/>
        <v>0</v>
      </c>
      <c r="CZJ178">
        <f t="shared" si="182"/>
        <v>0</v>
      </c>
      <c r="CZK178">
        <f t="shared" si="182"/>
        <v>0</v>
      </c>
      <c r="CZL178">
        <f t="shared" si="182"/>
        <v>0</v>
      </c>
      <c r="CZM178">
        <f t="shared" si="182"/>
        <v>0</v>
      </c>
      <c r="CZN178">
        <f t="shared" si="182"/>
        <v>0</v>
      </c>
      <c r="CZO178">
        <f t="shared" si="182"/>
        <v>0</v>
      </c>
      <c r="CZP178">
        <f t="shared" si="182"/>
        <v>0</v>
      </c>
      <c r="CZQ178">
        <f t="shared" si="182"/>
        <v>0</v>
      </c>
      <c r="CZR178">
        <f t="shared" si="182"/>
        <v>0</v>
      </c>
      <c r="CZS178">
        <f t="shared" si="182"/>
        <v>0</v>
      </c>
      <c r="CZT178">
        <f t="shared" si="182"/>
        <v>0</v>
      </c>
      <c r="CZU178">
        <f t="shared" si="182"/>
        <v>0</v>
      </c>
      <c r="CZV178">
        <f t="shared" si="182"/>
        <v>0</v>
      </c>
      <c r="CZW178">
        <f t="shared" si="182"/>
        <v>0</v>
      </c>
      <c r="CZX178">
        <f t="shared" si="182"/>
        <v>0</v>
      </c>
      <c r="CZY178">
        <f t="shared" si="182"/>
        <v>0</v>
      </c>
      <c r="CZZ178">
        <f t="shared" si="182"/>
        <v>0</v>
      </c>
      <c r="DAA178">
        <f t="shared" si="182"/>
        <v>0</v>
      </c>
      <c r="DAB178">
        <f t="shared" si="182"/>
        <v>0</v>
      </c>
      <c r="DAC178">
        <f t="shared" si="182"/>
        <v>0</v>
      </c>
      <c r="DAD178">
        <f t="shared" si="182"/>
        <v>0</v>
      </c>
      <c r="DAE178">
        <f t="shared" si="182"/>
        <v>0</v>
      </c>
      <c r="DAF178">
        <f t="shared" si="182"/>
        <v>0</v>
      </c>
      <c r="DAG178">
        <f t="shared" si="182"/>
        <v>0</v>
      </c>
      <c r="DAH178">
        <f t="shared" si="182"/>
        <v>0</v>
      </c>
      <c r="DAI178">
        <f t="shared" si="182"/>
        <v>0</v>
      </c>
      <c r="DAJ178">
        <f t="shared" si="182"/>
        <v>0</v>
      </c>
      <c r="DAK178">
        <f t="shared" si="182"/>
        <v>0</v>
      </c>
      <c r="DAL178">
        <f t="shared" si="182"/>
        <v>0</v>
      </c>
      <c r="DAM178">
        <f t="shared" si="182"/>
        <v>0</v>
      </c>
      <c r="DAN178">
        <f t="shared" si="182"/>
        <v>0</v>
      </c>
      <c r="DAO178">
        <f t="shared" si="182"/>
        <v>0</v>
      </c>
      <c r="DAP178">
        <f t="shared" si="182"/>
        <v>0</v>
      </c>
      <c r="DAQ178">
        <f t="shared" si="182"/>
        <v>0</v>
      </c>
      <c r="DAR178">
        <f t="shared" si="182"/>
        <v>0</v>
      </c>
      <c r="DAS178">
        <f t="shared" si="182"/>
        <v>0</v>
      </c>
      <c r="DAT178">
        <f t="shared" si="182"/>
        <v>0</v>
      </c>
      <c r="DAU178">
        <f t="shared" si="182"/>
        <v>0</v>
      </c>
      <c r="DAV178">
        <f t="shared" si="182"/>
        <v>0</v>
      </c>
      <c r="DAW178">
        <f t="shared" si="182"/>
        <v>0</v>
      </c>
      <c r="DAX178">
        <f t="shared" si="182"/>
        <v>0</v>
      </c>
      <c r="DAY178">
        <f t="shared" si="182"/>
        <v>0</v>
      </c>
      <c r="DAZ178">
        <f t="shared" si="182"/>
        <v>0</v>
      </c>
      <c r="DBA178">
        <f t="shared" ref="DBA178:DDL182" si="249">IF(AND(COUNTIF($B159:$BO159,DBA$167)=1,COUNTIF($B159:$BO159,DBA$168)=1),1,0)</f>
        <v>0</v>
      </c>
      <c r="DBB178">
        <f t="shared" si="249"/>
        <v>0</v>
      </c>
      <c r="DBC178">
        <f t="shared" si="249"/>
        <v>0</v>
      </c>
      <c r="DBD178">
        <f t="shared" si="249"/>
        <v>0</v>
      </c>
      <c r="DBE178">
        <f t="shared" si="249"/>
        <v>0</v>
      </c>
      <c r="DBF178">
        <f t="shared" si="249"/>
        <v>0</v>
      </c>
      <c r="DBG178">
        <f t="shared" si="249"/>
        <v>0</v>
      </c>
      <c r="DBH178">
        <f t="shared" si="249"/>
        <v>0</v>
      </c>
      <c r="DBI178">
        <f t="shared" si="249"/>
        <v>0</v>
      </c>
      <c r="DBJ178">
        <f t="shared" si="249"/>
        <v>0</v>
      </c>
      <c r="DBK178">
        <f t="shared" si="249"/>
        <v>0</v>
      </c>
      <c r="DBL178">
        <f t="shared" si="249"/>
        <v>0</v>
      </c>
      <c r="DBM178">
        <f t="shared" si="249"/>
        <v>0</v>
      </c>
      <c r="DBN178">
        <f t="shared" si="249"/>
        <v>0</v>
      </c>
      <c r="DBO178">
        <f t="shared" si="249"/>
        <v>0</v>
      </c>
      <c r="DBP178">
        <f t="shared" si="249"/>
        <v>0</v>
      </c>
      <c r="DBQ178">
        <f t="shared" si="249"/>
        <v>0</v>
      </c>
      <c r="DBR178">
        <f t="shared" si="249"/>
        <v>0</v>
      </c>
      <c r="DBS178">
        <f t="shared" si="249"/>
        <v>0</v>
      </c>
      <c r="DBT178">
        <f t="shared" si="249"/>
        <v>0</v>
      </c>
      <c r="DBU178">
        <f t="shared" si="249"/>
        <v>0</v>
      </c>
      <c r="DBV178">
        <f t="shared" si="249"/>
        <v>0</v>
      </c>
      <c r="DBW178">
        <f t="shared" si="249"/>
        <v>0</v>
      </c>
      <c r="DBX178">
        <f t="shared" si="249"/>
        <v>0</v>
      </c>
      <c r="DBY178">
        <f t="shared" si="249"/>
        <v>0</v>
      </c>
      <c r="DBZ178">
        <f t="shared" si="249"/>
        <v>0</v>
      </c>
      <c r="DCA178">
        <f t="shared" si="249"/>
        <v>0</v>
      </c>
      <c r="DCB178">
        <f t="shared" si="249"/>
        <v>0</v>
      </c>
      <c r="DCC178">
        <f t="shared" si="249"/>
        <v>0</v>
      </c>
      <c r="DCD178">
        <f t="shared" si="249"/>
        <v>0</v>
      </c>
      <c r="DCE178">
        <f t="shared" si="249"/>
        <v>0</v>
      </c>
      <c r="DCF178">
        <f t="shared" si="249"/>
        <v>0</v>
      </c>
      <c r="DCG178">
        <f t="shared" si="249"/>
        <v>0</v>
      </c>
      <c r="DCH178">
        <f t="shared" si="249"/>
        <v>0</v>
      </c>
      <c r="DCI178">
        <f t="shared" si="249"/>
        <v>0</v>
      </c>
      <c r="DCJ178">
        <f t="shared" si="249"/>
        <v>0</v>
      </c>
      <c r="DCK178">
        <f t="shared" si="249"/>
        <v>0</v>
      </c>
      <c r="DCL178">
        <f t="shared" si="249"/>
        <v>0</v>
      </c>
      <c r="DCM178">
        <f t="shared" si="249"/>
        <v>0</v>
      </c>
      <c r="DCN178">
        <f t="shared" si="249"/>
        <v>0</v>
      </c>
      <c r="DCO178">
        <f t="shared" si="249"/>
        <v>0</v>
      </c>
      <c r="DCP178">
        <f t="shared" si="249"/>
        <v>0</v>
      </c>
      <c r="DCQ178">
        <f t="shared" si="249"/>
        <v>0</v>
      </c>
      <c r="DCR178">
        <f t="shared" si="249"/>
        <v>0</v>
      </c>
      <c r="DCS178">
        <f t="shared" si="249"/>
        <v>0</v>
      </c>
      <c r="DCT178">
        <f t="shared" si="249"/>
        <v>0</v>
      </c>
      <c r="DCU178">
        <f t="shared" si="249"/>
        <v>0</v>
      </c>
      <c r="DCV178">
        <f t="shared" si="249"/>
        <v>0</v>
      </c>
      <c r="DCW178">
        <f t="shared" si="249"/>
        <v>0</v>
      </c>
      <c r="DCX178">
        <f t="shared" si="249"/>
        <v>0</v>
      </c>
      <c r="DCY178">
        <f t="shared" si="249"/>
        <v>0</v>
      </c>
      <c r="DCZ178">
        <f t="shared" si="249"/>
        <v>0</v>
      </c>
      <c r="DDA178">
        <f t="shared" si="249"/>
        <v>0</v>
      </c>
      <c r="DDB178">
        <f t="shared" si="249"/>
        <v>0</v>
      </c>
      <c r="DDC178">
        <f t="shared" si="249"/>
        <v>0</v>
      </c>
      <c r="DDD178">
        <f t="shared" si="249"/>
        <v>0</v>
      </c>
      <c r="DDE178">
        <f t="shared" si="249"/>
        <v>0</v>
      </c>
      <c r="DDF178">
        <f t="shared" si="249"/>
        <v>0</v>
      </c>
      <c r="DDG178">
        <f t="shared" si="249"/>
        <v>0</v>
      </c>
      <c r="DDH178">
        <f t="shared" si="249"/>
        <v>0</v>
      </c>
      <c r="DDI178">
        <f t="shared" si="249"/>
        <v>0</v>
      </c>
      <c r="DDJ178">
        <f t="shared" si="249"/>
        <v>0</v>
      </c>
      <c r="DDK178">
        <f t="shared" si="249"/>
        <v>0</v>
      </c>
      <c r="DDL178">
        <f t="shared" si="249"/>
        <v>0</v>
      </c>
      <c r="DDM178">
        <f t="shared" si="216"/>
        <v>0</v>
      </c>
      <c r="DDN178">
        <f t="shared" si="183"/>
        <v>0</v>
      </c>
      <c r="DDO178">
        <f t="shared" si="183"/>
        <v>0</v>
      </c>
      <c r="DDP178">
        <f t="shared" si="183"/>
        <v>0</v>
      </c>
      <c r="DDQ178">
        <f t="shared" si="183"/>
        <v>0</v>
      </c>
      <c r="DDR178">
        <f t="shared" si="183"/>
        <v>0</v>
      </c>
      <c r="DDS178">
        <f t="shared" si="183"/>
        <v>0</v>
      </c>
      <c r="DDT178">
        <f t="shared" si="183"/>
        <v>0</v>
      </c>
      <c r="DDU178">
        <f t="shared" si="183"/>
        <v>0</v>
      </c>
      <c r="DDV178">
        <f t="shared" si="183"/>
        <v>0</v>
      </c>
      <c r="DDW178">
        <f t="shared" si="183"/>
        <v>0</v>
      </c>
      <c r="DDX178">
        <f t="shared" si="183"/>
        <v>0</v>
      </c>
      <c r="DDY178">
        <f t="shared" si="183"/>
        <v>0</v>
      </c>
      <c r="DDZ178">
        <f t="shared" si="183"/>
        <v>0</v>
      </c>
      <c r="DEA178">
        <f t="shared" si="183"/>
        <v>0</v>
      </c>
      <c r="DEB178">
        <f t="shared" si="183"/>
        <v>0</v>
      </c>
      <c r="DEC178">
        <f t="shared" si="183"/>
        <v>0</v>
      </c>
      <c r="DED178">
        <f t="shared" si="183"/>
        <v>0</v>
      </c>
      <c r="DEE178">
        <f t="shared" si="183"/>
        <v>0</v>
      </c>
      <c r="DEF178">
        <f t="shared" si="183"/>
        <v>0</v>
      </c>
      <c r="DEG178">
        <f t="shared" si="183"/>
        <v>0</v>
      </c>
      <c r="DEH178">
        <f t="shared" si="183"/>
        <v>0</v>
      </c>
      <c r="DEI178">
        <f t="shared" si="183"/>
        <v>0</v>
      </c>
      <c r="DEJ178">
        <f t="shared" si="183"/>
        <v>0</v>
      </c>
      <c r="DEK178">
        <f t="shared" si="183"/>
        <v>0</v>
      </c>
      <c r="DEL178">
        <f t="shared" si="183"/>
        <v>0</v>
      </c>
      <c r="DEM178">
        <f t="shared" si="183"/>
        <v>0</v>
      </c>
      <c r="DEN178">
        <f t="shared" si="183"/>
        <v>0</v>
      </c>
      <c r="DEO178">
        <f t="shared" si="183"/>
        <v>0</v>
      </c>
      <c r="DEP178">
        <f t="shared" si="183"/>
        <v>0</v>
      </c>
      <c r="DEQ178">
        <f t="shared" si="183"/>
        <v>0</v>
      </c>
      <c r="DER178">
        <f t="shared" si="183"/>
        <v>0</v>
      </c>
      <c r="DES178">
        <f t="shared" si="183"/>
        <v>0</v>
      </c>
      <c r="DET178">
        <f t="shared" si="183"/>
        <v>0</v>
      </c>
      <c r="DEU178">
        <f t="shared" si="183"/>
        <v>0</v>
      </c>
      <c r="DEV178">
        <f t="shared" si="183"/>
        <v>0</v>
      </c>
      <c r="DEW178">
        <f t="shared" si="183"/>
        <v>0</v>
      </c>
      <c r="DEX178">
        <f t="shared" si="183"/>
        <v>0</v>
      </c>
      <c r="DEY178">
        <f t="shared" si="183"/>
        <v>0</v>
      </c>
      <c r="DEZ178">
        <f t="shared" si="183"/>
        <v>0</v>
      </c>
      <c r="DFA178">
        <f t="shared" si="183"/>
        <v>0</v>
      </c>
      <c r="DFB178">
        <f t="shared" si="183"/>
        <v>0</v>
      </c>
      <c r="DFC178">
        <f t="shared" si="183"/>
        <v>0</v>
      </c>
      <c r="DFD178">
        <f t="shared" si="183"/>
        <v>0</v>
      </c>
      <c r="DFE178">
        <f t="shared" si="183"/>
        <v>0</v>
      </c>
      <c r="DFF178">
        <f t="shared" si="183"/>
        <v>0</v>
      </c>
      <c r="DFG178">
        <f t="shared" si="183"/>
        <v>0</v>
      </c>
      <c r="DFH178">
        <f t="shared" si="183"/>
        <v>0</v>
      </c>
      <c r="DFI178">
        <f t="shared" si="183"/>
        <v>0</v>
      </c>
      <c r="DFJ178">
        <f t="shared" si="183"/>
        <v>0</v>
      </c>
      <c r="DFK178">
        <f t="shared" si="183"/>
        <v>0</v>
      </c>
      <c r="DFL178">
        <f t="shared" si="183"/>
        <v>0</v>
      </c>
      <c r="DFM178">
        <f t="shared" si="183"/>
        <v>0</v>
      </c>
      <c r="DFN178">
        <f t="shared" si="183"/>
        <v>0</v>
      </c>
      <c r="DFO178">
        <f t="shared" si="183"/>
        <v>0</v>
      </c>
      <c r="DFP178">
        <f t="shared" si="183"/>
        <v>0</v>
      </c>
      <c r="DFQ178">
        <f t="shared" si="183"/>
        <v>0</v>
      </c>
      <c r="DFR178">
        <f t="shared" si="183"/>
        <v>0</v>
      </c>
      <c r="DFS178">
        <f t="shared" si="183"/>
        <v>0</v>
      </c>
      <c r="DFT178">
        <f t="shared" si="183"/>
        <v>0</v>
      </c>
      <c r="DFU178">
        <f t="shared" si="183"/>
        <v>0</v>
      </c>
      <c r="DFV178">
        <f t="shared" si="183"/>
        <v>0</v>
      </c>
      <c r="DFW178">
        <f t="shared" si="183"/>
        <v>0</v>
      </c>
      <c r="DFX178">
        <f t="shared" si="183"/>
        <v>0</v>
      </c>
      <c r="DFY178">
        <f t="shared" ref="DFY178:DIJ182" si="250">IF(AND(COUNTIF($B159:$BO159,DFY$167)=1,COUNTIF($B159:$BO159,DFY$168)=1),1,0)</f>
        <v>0</v>
      </c>
      <c r="DFZ178">
        <f t="shared" si="250"/>
        <v>0</v>
      </c>
      <c r="DGA178">
        <f t="shared" si="250"/>
        <v>0</v>
      </c>
      <c r="DGB178">
        <f t="shared" si="250"/>
        <v>0</v>
      </c>
      <c r="DGC178">
        <f t="shared" si="250"/>
        <v>0</v>
      </c>
      <c r="DGD178">
        <f t="shared" si="250"/>
        <v>0</v>
      </c>
      <c r="DGE178">
        <f t="shared" si="250"/>
        <v>0</v>
      </c>
      <c r="DGF178">
        <f t="shared" si="250"/>
        <v>0</v>
      </c>
      <c r="DGG178">
        <f t="shared" si="250"/>
        <v>0</v>
      </c>
      <c r="DGH178">
        <f t="shared" si="250"/>
        <v>0</v>
      </c>
      <c r="DGI178">
        <f t="shared" si="250"/>
        <v>0</v>
      </c>
      <c r="DGJ178">
        <f t="shared" si="250"/>
        <v>0</v>
      </c>
      <c r="DGK178">
        <f t="shared" si="250"/>
        <v>0</v>
      </c>
      <c r="DGL178">
        <f t="shared" si="250"/>
        <v>0</v>
      </c>
      <c r="DGM178">
        <f t="shared" si="250"/>
        <v>0</v>
      </c>
      <c r="DGN178">
        <f t="shared" si="250"/>
        <v>0</v>
      </c>
      <c r="DGO178">
        <f t="shared" si="250"/>
        <v>0</v>
      </c>
      <c r="DGP178">
        <f t="shared" si="250"/>
        <v>0</v>
      </c>
      <c r="DGQ178">
        <f t="shared" si="250"/>
        <v>0</v>
      </c>
      <c r="DGR178">
        <f t="shared" si="250"/>
        <v>0</v>
      </c>
      <c r="DGS178">
        <f t="shared" si="250"/>
        <v>0</v>
      </c>
      <c r="DGT178">
        <f t="shared" si="250"/>
        <v>0</v>
      </c>
      <c r="DGU178">
        <f t="shared" si="250"/>
        <v>0</v>
      </c>
      <c r="DGV178">
        <f t="shared" si="250"/>
        <v>0</v>
      </c>
      <c r="DGW178">
        <f t="shared" si="250"/>
        <v>0</v>
      </c>
      <c r="DGX178">
        <f t="shared" si="250"/>
        <v>0</v>
      </c>
      <c r="DGY178">
        <f t="shared" si="250"/>
        <v>0</v>
      </c>
      <c r="DGZ178">
        <f t="shared" si="250"/>
        <v>0</v>
      </c>
      <c r="DHA178">
        <f t="shared" si="250"/>
        <v>0</v>
      </c>
      <c r="DHB178">
        <f t="shared" si="250"/>
        <v>0</v>
      </c>
      <c r="DHC178">
        <f t="shared" si="250"/>
        <v>0</v>
      </c>
      <c r="DHD178">
        <f t="shared" si="250"/>
        <v>0</v>
      </c>
      <c r="DHE178">
        <f t="shared" si="250"/>
        <v>0</v>
      </c>
      <c r="DHF178">
        <f t="shared" si="250"/>
        <v>0</v>
      </c>
      <c r="DHG178">
        <f t="shared" si="250"/>
        <v>0</v>
      </c>
      <c r="DHH178">
        <f t="shared" si="250"/>
        <v>0</v>
      </c>
      <c r="DHI178">
        <f t="shared" si="250"/>
        <v>0</v>
      </c>
      <c r="DHJ178">
        <f t="shared" si="250"/>
        <v>0</v>
      </c>
      <c r="DHK178">
        <f t="shared" si="250"/>
        <v>0</v>
      </c>
      <c r="DHL178">
        <f t="shared" si="250"/>
        <v>0</v>
      </c>
      <c r="DHM178">
        <f t="shared" si="250"/>
        <v>0</v>
      </c>
      <c r="DHN178">
        <f t="shared" si="250"/>
        <v>0</v>
      </c>
      <c r="DHO178">
        <f t="shared" si="250"/>
        <v>0</v>
      </c>
      <c r="DHP178">
        <f t="shared" si="250"/>
        <v>0</v>
      </c>
      <c r="DHQ178">
        <f t="shared" si="250"/>
        <v>0</v>
      </c>
      <c r="DHR178">
        <f t="shared" si="250"/>
        <v>0</v>
      </c>
      <c r="DHS178">
        <f t="shared" si="250"/>
        <v>0</v>
      </c>
      <c r="DHT178">
        <f t="shared" si="250"/>
        <v>0</v>
      </c>
      <c r="DHU178">
        <f t="shared" si="250"/>
        <v>0</v>
      </c>
      <c r="DHV178">
        <f t="shared" si="250"/>
        <v>0</v>
      </c>
      <c r="DHW178">
        <f t="shared" si="250"/>
        <v>0</v>
      </c>
      <c r="DHX178">
        <f t="shared" si="250"/>
        <v>0</v>
      </c>
      <c r="DHY178">
        <f t="shared" si="250"/>
        <v>0</v>
      </c>
      <c r="DHZ178">
        <f t="shared" si="250"/>
        <v>0</v>
      </c>
      <c r="DIA178">
        <f t="shared" si="250"/>
        <v>0</v>
      </c>
      <c r="DIB178">
        <f t="shared" si="250"/>
        <v>0</v>
      </c>
      <c r="DIC178">
        <f t="shared" si="250"/>
        <v>0</v>
      </c>
      <c r="DID178">
        <f t="shared" si="250"/>
        <v>0</v>
      </c>
      <c r="DIE178">
        <f t="shared" si="250"/>
        <v>0</v>
      </c>
      <c r="DIF178">
        <f t="shared" si="250"/>
        <v>0</v>
      </c>
      <c r="DIG178">
        <f t="shared" si="250"/>
        <v>0</v>
      </c>
      <c r="DIH178">
        <f t="shared" si="250"/>
        <v>0</v>
      </c>
      <c r="DII178">
        <f t="shared" si="250"/>
        <v>0</v>
      </c>
      <c r="DIJ178">
        <f t="shared" si="250"/>
        <v>0</v>
      </c>
      <c r="DIK178">
        <f t="shared" si="217"/>
        <v>0</v>
      </c>
      <c r="DIL178">
        <f t="shared" si="184"/>
        <v>0</v>
      </c>
      <c r="DIM178">
        <f t="shared" si="184"/>
        <v>0</v>
      </c>
      <c r="DIN178">
        <f t="shared" si="184"/>
        <v>0</v>
      </c>
      <c r="DIO178">
        <f t="shared" si="184"/>
        <v>0</v>
      </c>
      <c r="DIP178">
        <f t="shared" si="184"/>
        <v>0</v>
      </c>
      <c r="DIQ178">
        <f t="shared" si="184"/>
        <v>0</v>
      </c>
      <c r="DIR178">
        <f t="shared" si="184"/>
        <v>0</v>
      </c>
      <c r="DIS178">
        <f t="shared" si="184"/>
        <v>0</v>
      </c>
      <c r="DIT178">
        <f t="shared" si="184"/>
        <v>0</v>
      </c>
      <c r="DIU178">
        <f t="shared" si="184"/>
        <v>0</v>
      </c>
      <c r="DIV178">
        <f t="shared" si="184"/>
        <v>0</v>
      </c>
      <c r="DIW178">
        <f t="shared" si="184"/>
        <v>0</v>
      </c>
      <c r="DIX178">
        <f t="shared" si="184"/>
        <v>0</v>
      </c>
      <c r="DIY178">
        <f t="shared" si="184"/>
        <v>0</v>
      </c>
      <c r="DIZ178">
        <f t="shared" si="184"/>
        <v>0</v>
      </c>
      <c r="DJA178">
        <f t="shared" si="184"/>
        <v>0</v>
      </c>
      <c r="DJB178">
        <f t="shared" si="184"/>
        <v>0</v>
      </c>
      <c r="DJC178">
        <f t="shared" si="184"/>
        <v>0</v>
      </c>
      <c r="DJD178">
        <f t="shared" si="184"/>
        <v>0</v>
      </c>
      <c r="DJE178">
        <f t="shared" si="184"/>
        <v>0</v>
      </c>
      <c r="DJF178">
        <f t="shared" si="184"/>
        <v>0</v>
      </c>
      <c r="DJG178">
        <f t="shared" si="184"/>
        <v>0</v>
      </c>
      <c r="DJH178">
        <f t="shared" si="184"/>
        <v>0</v>
      </c>
      <c r="DJI178">
        <f t="shared" si="184"/>
        <v>0</v>
      </c>
      <c r="DJJ178">
        <f t="shared" si="184"/>
        <v>0</v>
      </c>
      <c r="DJK178">
        <f t="shared" si="184"/>
        <v>0</v>
      </c>
      <c r="DJL178">
        <f t="shared" si="184"/>
        <v>0</v>
      </c>
      <c r="DJM178">
        <f t="shared" si="184"/>
        <v>0</v>
      </c>
      <c r="DJN178">
        <f t="shared" si="184"/>
        <v>0</v>
      </c>
      <c r="DJO178">
        <f t="shared" si="184"/>
        <v>0</v>
      </c>
      <c r="DJP178">
        <f t="shared" si="184"/>
        <v>0</v>
      </c>
      <c r="DJQ178">
        <f t="shared" si="184"/>
        <v>0</v>
      </c>
      <c r="DJR178">
        <f t="shared" si="184"/>
        <v>0</v>
      </c>
      <c r="DJS178">
        <f t="shared" si="184"/>
        <v>0</v>
      </c>
      <c r="DJT178">
        <f t="shared" si="184"/>
        <v>0</v>
      </c>
      <c r="DJU178">
        <f t="shared" si="184"/>
        <v>0</v>
      </c>
      <c r="DJV178">
        <f t="shared" si="184"/>
        <v>0</v>
      </c>
      <c r="DJW178">
        <f t="shared" si="184"/>
        <v>0</v>
      </c>
      <c r="DJX178">
        <f t="shared" si="184"/>
        <v>0</v>
      </c>
      <c r="DJY178">
        <f t="shared" si="184"/>
        <v>0</v>
      </c>
      <c r="DJZ178">
        <f t="shared" si="184"/>
        <v>0</v>
      </c>
      <c r="DKA178">
        <f t="shared" si="184"/>
        <v>0</v>
      </c>
      <c r="DKB178">
        <f t="shared" si="184"/>
        <v>0</v>
      </c>
      <c r="DKC178">
        <f t="shared" si="184"/>
        <v>0</v>
      </c>
      <c r="DKD178">
        <f t="shared" si="184"/>
        <v>0</v>
      </c>
      <c r="DKE178">
        <f t="shared" si="184"/>
        <v>0</v>
      </c>
      <c r="DKF178">
        <f t="shared" si="184"/>
        <v>0</v>
      </c>
      <c r="DKG178">
        <f t="shared" si="184"/>
        <v>0</v>
      </c>
      <c r="DKH178">
        <f t="shared" si="184"/>
        <v>1</v>
      </c>
      <c r="DKI178">
        <f t="shared" si="184"/>
        <v>0</v>
      </c>
      <c r="DKJ178">
        <f t="shared" si="184"/>
        <v>0</v>
      </c>
      <c r="DKK178">
        <f t="shared" si="184"/>
        <v>1</v>
      </c>
      <c r="DKL178">
        <f t="shared" si="184"/>
        <v>0</v>
      </c>
      <c r="DKM178">
        <f t="shared" si="184"/>
        <v>0</v>
      </c>
      <c r="DKN178">
        <f t="shared" si="184"/>
        <v>0</v>
      </c>
      <c r="DKO178">
        <f t="shared" si="184"/>
        <v>0</v>
      </c>
      <c r="DKP178">
        <f t="shared" si="184"/>
        <v>0</v>
      </c>
      <c r="DKQ178">
        <f t="shared" si="184"/>
        <v>0</v>
      </c>
      <c r="DKR178">
        <f t="shared" si="184"/>
        <v>0</v>
      </c>
      <c r="DKS178">
        <f t="shared" si="184"/>
        <v>0</v>
      </c>
      <c r="DKT178">
        <f t="shared" si="184"/>
        <v>1</v>
      </c>
      <c r="DKU178">
        <f t="shared" si="184"/>
        <v>0</v>
      </c>
      <c r="DKV178">
        <f t="shared" si="184"/>
        <v>0</v>
      </c>
      <c r="DKW178">
        <f t="shared" ref="DKW178:DNH182" si="251">IF(AND(COUNTIF($B159:$BO159,DKW$167)=1,COUNTIF($B159:$BO159,DKW$168)=1),1,0)</f>
        <v>0</v>
      </c>
      <c r="DKX178">
        <f t="shared" si="251"/>
        <v>1</v>
      </c>
      <c r="DKY178">
        <f t="shared" si="251"/>
        <v>0</v>
      </c>
      <c r="DKZ178">
        <f t="shared" si="251"/>
        <v>0</v>
      </c>
      <c r="DLA178">
        <f t="shared" si="251"/>
        <v>0</v>
      </c>
      <c r="DLB178">
        <f t="shared" si="251"/>
        <v>0</v>
      </c>
      <c r="DLC178">
        <f t="shared" si="251"/>
        <v>0</v>
      </c>
      <c r="DLD178">
        <f t="shared" si="251"/>
        <v>0</v>
      </c>
      <c r="DLE178">
        <f t="shared" si="251"/>
        <v>0</v>
      </c>
      <c r="DLF178">
        <f t="shared" si="251"/>
        <v>0</v>
      </c>
      <c r="DLG178">
        <f t="shared" si="251"/>
        <v>0</v>
      </c>
      <c r="DLH178">
        <f t="shared" si="251"/>
        <v>0</v>
      </c>
      <c r="DLI178">
        <f t="shared" si="251"/>
        <v>1</v>
      </c>
      <c r="DLJ178">
        <f t="shared" si="251"/>
        <v>0</v>
      </c>
      <c r="DLK178">
        <f t="shared" si="251"/>
        <v>0</v>
      </c>
      <c r="DLL178">
        <f t="shared" si="251"/>
        <v>0</v>
      </c>
      <c r="DLM178">
        <f t="shared" si="251"/>
        <v>0</v>
      </c>
      <c r="DLN178">
        <f t="shared" si="251"/>
        <v>0</v>
      </c>
      <c r="DLO178">
        <f t="shared" si="251"/>
        <v>1</v>
      </c>
      <c r="DLP178">
        <f t="shared" si="251"/>
        <v>0</v>
      </c>
      <c r="DLQ178">
        <f t="shared" si="251"/>
        <v>0</v>
      </c>
      <c r="DLR178">
        <f t="shared" si="251"/>
        <v>0</v>
      </c>
      <c r="DLS178">
        <f t="shared" si="251"/>
        <v>0</v>
      </c>
      <c r="DLT178">
        <f t="shared" si="251"/>
        <v>0</v>
      </c>
      <c r="DLU178">
        <f t="shared" si="251"/>
        <v>0</v>
      </c>
      <c r="DLV178">
        <f t="shared" si="251"/>
        <v>0</v>
      </c>
      <c r="DLW178">
        <f t="shared" si="251"/>
        <v>0</v>
      </c>
      <c r="DLX178">
        <f t="shared" si="251"/>
        <v>0</v>
      </c>
      <c r="DLY178">
        <f t="shared" si="251"/>
        <v>1</v>
      </c>
      <c r="DLZ178">
        <f t="shared" si="251"/>
        <v>0</v>
      </c>
      <c r="DMA178">
        <f t="shared" si="251"/>
        <v>0</v>
      </c>
      <c r="DMB178">
        <f t="shared" si="251"/>
        <v>0</v>
      </c>
      <c r="DMC178">
        <f t="shared" si="251"/>
        <v>0</v>
      </c>
      <c r="DMD178">
        <f t="shared" si="251"/>
        <v>0</v>
      </c>
      <c r="DME178">
        <f t="shared" si="251"/>
        <v>0</v>
      </c>
      <c r="DMF178">
        <f t="shared" si="251"/>
        <v>0</v>
      </c>
      <c r="DMG178">
        <f t="shared" si="251"/>
        <v>0</v>
      </c>
      <c r="DMH178">
        <f t="shared" si="251"/>
        <v>1</v>
      </c>
      <c r="DMI178">
        <f t="shared" si="251"/>
        <v>0</v>
      </c>
      <c r="DMJ178">
        <f t="shared" si="251"/>
        <v>0</v>
      </c>
      <c r="DMK178">
        <f t="shared" si="251"/>
        <v>0</v>
      </c>
      <c r="DML178">
        <f t="shared" si="251"/>
        <v>0</v>
      </c>
      <c r="DMM178">
        <f t="shared" si="251"/>
        <v>0</v>
      </c>
      <c r="DMN178">
        <f t="shared" si="251"/>
        <v>0</v>
      </c>
      <c r="DMO178">
        <f t="shared" si="251"/>
        <v>0</v>
      </c>
      <c r="DMP178">
        <f t="shared" si="251"/>
        <v>0</v>
      </c>
      <c r="DMQ178">
        <f t="shared" si="251"/>
        <v>0</v>
      </c>
      <c r="DMR178">
        <f t="shared" si="251"/>
        <v>0</v>
      </c>
      <c r="DMS178">
        <f t="shared" si="251"/>
        <v>0</v>
      </c>
      <c r="DMT178">
        <f t="shared" si="251"/>
        <v>0</v>
      </c>
      <c r="DMU178">
        <f t="shared" si="251"/>
        <v>0</v>
      </c>
      <c r="DMV178">
        <f t="shared" si="251"/>
        <v>0</v>
      </c>
      <c r="DMW178">
        <f t="shared" si="251"/>
        <v>0</v>
      </c>
      <c r="DMX178">
        <f t="shared" si="251"/>
        <v>0</v>
      </c>
      <c r="DMY178">
        <f t="shared" si="251"/>
        <v>0</v>
      </c>
      <c r="DMZ178">
        <f t="shared" si="251"/>
        <v>0</v>
      </c>
      <c r="DNA178">
        <f t="shared" si="251"/>
        <v>0</v>
      </c>
      <c r="DNB178">
        <f t="shared" si="251"/>
        <v>0</v>
      </c>
      <c r="DNC178">
        <f t="shared" si="251"/>
        <v>0</v>
      </c>
      <c r="DND178">
        <f t="shared" si="251"/>
        <v>0</v>
      </c>
      <c r="DNE178">
        <f t="shared" si="251"/>
        <v>0</v>
      </c>
      <c r="DNF178">
        <f t="shared" si="251"/>
        <v>0</v>
      </c>
      <c r="DNG178">
        <f t="shared" si="251"/>
        <v>0</v>
      </c>
      <c r="DNH178">
        <f t="shared" si="251"/>
        <v>0</v>
      </c>
      <c r="DNI178">
        <f t="shared" si="218"/>
        <v>0</v>
      </c>
      <c r="DNJ178">
        <f t="shared" si="185"/>
        <v>0</v>
      </c>
      <c r="DNK178">
        <f t="shared" si="185"/>
        <v>0</v>
      </c>
      <c r="DNL178">
        <f t="shared" si="185"/>
        <v>0</v>
      </c>
      <c r="DNM178">
        <f t="shared" si="185"/>
        <v>0</v>
      </c>
      <c r="DNN178">
        <f t="shared" si="185"/>
        <v>0</v>
      </c>
      <c r="DNO178">
        <f t="shared" si="185"/>
        <v>0</v>
      </c>
      <c r="DNP178">
        <f t="shared" si="185"/>
        <v>0</v>
      </c>
      <c r="DNQ178">
        <f t="shared" si="185"/>
        <v>0</v>
      </c>
      <c r="DNR178">
        <f t="shared" si="185"/>
        <v>0</v>
      </c>
      <c r="DNS178">
        <f t="shared" si="185"/>
        <v>0</v>
      </c>
      <c r="DNT178">
        <f t="shared" si="185"/>
        <v>0</v>
      </c>
      <c r="DNU178">
        <f t="shared" si="185"/>
        <v>0</v>
      </c>
      <c r="DNV178">
        <f t="shared" si="185"/>
        <v>0</v>
      </c>
      <c r="DNW178">
        <f t="shared" si="185"/>
        <v>0</v>
      </c>
      <c r="DNX178">
        <f t="shared" si="185"/>
        <v>0</v>
      </c>
      <c r="DNY178">
        <f t="shared" si="185"/>
        <v>0</v>
      </c>
      <c r="DNZ178">
        <f t="shared" si="185"/>
        <v>0</v>
      </c>
      <c r="DOA178">
        <f t="shared" si="185"/>
        <v>0</v>
      </c>
      <c r="DOB178">
        <f t="shared" si="185"/>
        <v>0</v>
      </c>
      <c r="DOC178">
        <f t="shared" si="185"/>
        <v>0</v>
      </c>
      <c r="DOD178">
        <f t="shared" si="185"/>
        <v>0</v>
      </c>
      <c r="DOE178">
        <f t="shared" si="185"/>
        <v>0</v>
      </c>
      <c r="DOF178">
        <f t="shared" si="185"/>
        <v>0</v>
      </c>
      <c r="DOG178">
        <f t="shared" si="185"/>
        <v>0</v>
      </c>
      <c r="DOH178">
        <f t="shared" si="185"/>
        <v>0</v>
      </c>
      <c r="DOI178">
        <f t="shared" si="185"/>
        <v>0</v>
      </c>
      <c r="DOJ178">
        <f t="shared" si="185"/>
        <v>0</v>
      </c>
      <c r="DOK178">
        <f t="shared" si="185"/>
        <v>0</v>
      </c>
      <c r="DOL178">
        <f t="shared" si="185"/>
        <v>0</v>
      </c>
      <c r="DOM178">
        <f t="shared" si="185"/>
        <v>0</v>
      </c>
      <c r="DON178">
        <f t="shared" si="185"/>
        <v>0</v>
      </c>
      <c r="DOO178">
        <f t="shared" si="185"/>
        <v>0</v>
      </c>
      <c r="DOP178">
        <f t="shared" si="185"/>
        <v>0</v>
      </c>
      <c r="DOQ178">
        <f t="shared" si="185"/>
        <v>0</v>
      </c>
      <c r="DOR178">
        <f t="shared" si="185"/>
        <v>0</v>
      </c>
      <c r="DOS178">
        <f t="shared" si="185"/>
        <v>0</v>
      </c>
      <c r="DOT178">
        <f t="shared" si="185"/>
        <v>0</v>
      </c>
      <c r="DOU178">
        <f t="shared" si="185"/>
        <v>0</v>
      </c>
      <c r="DOV178">
        <f t="shared" si="185"/>
        <v>0</v>
      </c>
      <c r="DOW178">
        <f t="shared" si="185"/>
        <v>0</v>
      </c>
      <c r="DOX178">
        <f t="shared" si="185"/>
        <v>0</v>
      </c>
      <c r="DOY178">
        <f t="shared" si="185"/>
        <v>0</v>
      </c>
      <c r="DOZ178">
        <f t="shared" si="185"/>
        <v>0</v>
      </c>
      <c r="DPA178">
        <f t="shared" si="185"/>
        <v>0</v>
      </c>
      <c r="DPB178">
        <f t="shared" si="185"/>
        <v>0</v>
      </c>
      <c r="DPC178">
        <f t="shared" si="185"/>
        <v>0</v>
      </c>
      <c r="DPD178">
        <f t="shared" si="185"/>
        <v>0</v>
      </c>
      <c r="DPE178">
        <f t="shared" si="185"/>
        <v>0</v>
      </c>
      <c r="DPF178">
        <f t="shared" si="185"/>
        <v>0</v>
      </c>
      <c r="DPG178">
        <f t="shared" si="185"/>
        <v>0</v>
      </c>
      <c r="DPH178">
        <f t="shared" si="185"/>
        <v>0</v>
      </c>
      <c r="DPI178">
        <f t="shared" si="185"/>
        <v>0</v>
      </c>
      <c r="DPJ178">
        <f t="shared" si="185"/>
        <v>0</v>
      </c>
      <c r="DPK178">
        <f t="shared" si="185"/>
        <v>0</v>
      </c>
      <c r="DPL178">
        <f t="shared" si="185"/>
        <v>0</v>
      </c>
      <c r="DPM178">
        <f t="shared" si="185"/>
        <v>0</v>
      </c>
      <c r="DPN178">
        <f t="shared" si="185"/>
        <v>0</v>
      </c>
      <c r="DPO178">
        <f t="shared" si="185"/>
        <v>0</v>
      </c>
      <c r="DPP178">
        <f t="shared" si="185"/>
        <v>0</v>
      </c>
      <c r="DPQ178">
        <f t="shared" si="185"/>
        <v>0</v>
      </c>
      <c r="DPR178">
        <f t="shared" si="185"/>
        <v>0</v>
      </c>
      <c r="DPS178">
        <f t="shared" si="185"/>
        <v>0</v>
      </c>
      <c r="DPT178">
        <f t="shared" si="185"/>
        <v>0</v>
      </c>
      <c r="DPU178">
        <f t="shared" ref="DPU178:DSF182" si="252">IF(AND(COUNTIF($B159:$BO159,DPU$167)=1,COUNTIF($B159:$BO159,DPU$168)=1),1,0)</f>
        <v>0</v>
      </c>
      <c r="DPV178">
        <f t="shared" si="252"/>
        <v>0</v>
      </c>
      <c r="DPW178">
        <f t="shared" si="252"/>
        <v>0</v>
      </c>
      <c r="DPX178">
        <f t="shared" si="252"/>
        <v>0</v>
      </c>
      <c r="DPY178">
        <f t="shared" si="252"/>
        <v>0</v>
      </c>
      <c r="DPZ178">
        <f t="shared" si="252"/>
        <v>0</v>
      </c>
      <c r="DQA178">
        <f t="shared" si="252"/>
        <v>0</v>
      </c>
      <c r="DQB178">
        <f t="shared" si="252"/>
        <v>0</v>
      </c>
      <c r="DQC178">
        <f t="shared" si="252"/>
        <v>0</v>
      </c>
      <c r="DQD178">
        <f t="shared" si="252"/>
        <v>0</v>
      </c>
      <c r="DQE178">
        <f t="shared" si="252"/>
        <v>0</v>
      </c>
      <c r="DQF178">
        <f t="shared" si="252"/>
        <v>0</v>
      </c>
      <c r="DQG178">
        <f t="shared" si="252"/>
        <v>0</v>
      </c>
      <c r="DQH178">
        <f t="shared" si="252"/>
        <v>0</v>
      </c>
      <c r="DQI178">
        <f t="shared" si="252"/>
        <v>0</v>
      </c>
      <c r="DQJ178">
        <f t="shared" si="252"/>
        <v>0</v>
      </c>
      <c r="DQK178">
        <f t="shared" si="252"/>
        <v>0</v>
      </c>
      <c r="DQL178">
        <f t="shared" si="252"/>
        <v>0</v>
      </c>
      <c r="DQM178">
        <f t="shared" si="252"/>
        <v>0</v>
      </c>
      <c r="DQN178">
        <f t="shared" si="252"/>
        <v>0</v>
      </c>
      <c r="DQO178">
        <f t="shared" si="252"/>
        <v>0</v>
      </c>
      <c r="DQP178">
        <f t="shared" si="252"/>
        <v>0</v>
      </c>
      <c r="DQQ178">
        <f t="shared" si="252"/>
        <v>0</v>
      </c>
      <c r="DQR178">
        <f t="shared" si="252"/>
        <v>0</v>
      </c>
      <c r="DQS178">
        <f t="shared" si="252"/>
        <v>0</v>
      </c>
      <c r="DQT178">
        <f t="shared" si="252"/>
        <v>0</v>
      </c>
      <c r="DQU178">
        <f t="shared" si="252"/>
        <v>0</v>
      </c>
      <c r="DQV178">
        <f t="shared" si="252"/>
        <v>0</v>
      </c>
      <c r="DQW178">
        <f t="shared" si="252"/>
        <v>0</v>
      </c>
      <c r="DQX178">
        <f t="shared" si="252"/>
        <v>0</v>
      </c>
      <c r="DQY178">
        <f t="shared" si="252"/>
        <v>0</v>
      </c>
      <c r="DQZ178">
        <f t="shared" si="252"/>
        <v>0</v>
      </c>
      <c r="DRA178">
        <f t="shared" si="252"/>
        <v>0</v>
      </c>
      <c r="DRB178">
        <f t="shared" si="252"/>
        <v>0</v>
      </c>
      <c r="DRC178">
        <f t="shared" si="252"/>
        <v>0</v>
      </c>
      <c r="DRD178">
        <f t="shared" si="252"/>
        <v>0</v>
      </c>
      <c r="DRE178">
        <f t="shared" si="252"/>
        <v>0</v>
      </c>
      <c r="DRF178">
        <f t="shared" si="252"/>
        <v>0</v>
      </c>
      <c r="DRG178">
        <f t="shared" si="252"/>
        <v>0</v>
      </c>
      <c r="DRH178">
        <f t="shared" si="252"/>
        <v>0</v>
      </c>
      <c r="DRI178">
        <f t="shared" si="252"/>
        <v>0</v>
      </c>
      <c r="DRJ178">
        <f t="shared" si="252"/>
        <v>0</v>
      </c>
      <c r="DRK178">
        <f t="shared" si="252"/>
        <v>0</v>
      </c>
      <c r="DRL178">
        <f t="shared" si="252"/>
        <v>0</v>
      </c>
      <c r="DRM178">
        <f t="shared" si="252"/>
        <v>0</v>
      </c>
      <c r="DRN178">
        <f t="shared" si="252"/>
        <v>0</v>
      </c>
      <c r="DRO178">
        <f t="shared" si="252"/>
        <v>0</v>
      </c>
      <c r="DRP178">
        <f t="shared" si="252"/>
        <v>0</v>
      </c>
      <c r="DRQ178">
        <f t="shared" si="252"/>
        <v>0</v>
      </c>
      <c r="DRR178">
        <f t="shared" si="252"/>
        <v>0</v>
      </c>
      <c r="DRS178">
        <f t="shared" si="252"/>
        <v>0</v>
      </c>
      <c r="DRT178">
        <f t="shared" si="252"/>
        <v>0</v>
      </c>
      <c r="DRU178">
        <f t="shared" si="252"/>
        <v>0</v>
      </c>
      <c r="DRV178">
        <f t="shared" si="252"/>
        <v>0</v>
      </c>
      <c r="DRW178">
        <f t="shared" si="252"/>
        <v>0</v>
      </c>
      <c r="DRX178">
        <f t="shared" si="252"/>
        <v>0</v>
      </c>
      <c r="DRY178">
        <f t="shared" si="252"/>
        <v>0</v>
      </c>
      <c r="DRZ178">
        <f t="shared" si="252"/>
        <v>0</v>
      </c>
      <c r="DSA178">
        <f t="shared" si="252"/>
        <v>0</v>
      </c>
      <c r="DSB178">
        <f t="shared" si="252"/>
        <v>0</v>
      </c>
      <c r="DSC178">
        <f t="shared" si="252"/>
        <v>0</v>
      </c>
      <c r="DSD178">
        <f t="shared" si="252"/>
        <v>0</v>
      </c>
      <c r="DSE178">
        <f t="shared" si="252"/>
        <v>0</v>
      </c>
      <c r="DSF178">
        <f t="shared" si="252"/>
        <v>0</v>
      </c>
      <c r="DSG178">
        <f t="shared" si="219"/>
        <v>0</v>
      </c>
      <c r="DSH178">
        <f t="shared" si="186"/>
        <v>0</v>
      </c>
      <c r="DSI178">
        <f t="shared" si="186"/>
        <v>0</v>
      </c>
      <c r="DSJ178">
        <f t="shared" si="186"/>
        <v>0</v>
      </c>
      <c r="DSK178">
        <f t="shared" si="186"/>
        <v>0</v>
      </c>
      <c r="DSL178">
        <f t="shared" si="186"/>
        <v>0</v>
      </c>
      <c r="DSM178">
        <f t="shared" si="186"/>
        <v>0</v>
      </c>
      <c r="DSN178">
        <f t="shared" si="186"/>
        <v>0</v>
      </c>
      <c r="DSO178">
        <f t="shared" si="186"/>
        <v>0</v>
      </c>
      <c r="DSP178">
        <f t="shared" si="186"/>
        <v>0</v>
      </c>
      <c r="DSQ178">
        <f t="shared" si="186"/>
        <v>0</v>
      </c>
      <c r="DSR178">
        <f t="shared" si="186"/>
        <v>0</v>
      </c>
      <c r="DSS178">
        <f t="shared" si="186"/>
        <v>0</v>
      </c>
      <c r="DST178">
        <f t="shared" si="186"/>
        <v>0</v>
      </c>
      <c r="DSU178">
        <f t="shared" si="186"/>
        <v>0</v>
      </c>
      <c r="DSV178">
        <f t="shared" si="186"/>
        <v>0</v>
      </c>
      <c r="DSW178">
        <f t="shared" si="186"/>
        <v>0</v>
      </c>
      <c r="DSX178">
        <f t="shared" si="186"/>
        <v>0</v>
      </c>
      <c r="DSY178">
        <f t="shared" si="186"/>
        <v>0</v>
      </c>
      <c r="DSZ178">
        <f t="shared" si="186"/>
        <v>0</v>
      </c>
      <c r="DTA178">
        <f t="shared" si="186"/>
        <v>0</v>
      </c>
      <c r="DTB178">
        <f t="shared" si="186"/>
        <v>0</v>
      </c>
      <c r="DTC178">
        <f t="shared" si="186"/>
        <v>0</v>
      </c>
      <c r="DTD178">
        <f t="shared" si="186"/>
        <v>0</v>
      </c>
      <c r="DTE178">
        <f t="shared" si="186"/>
        <v>0</v>
      </c>
      <c r="DTF178">
        <f t="shared" si="186"/>
        <v>0</v>
      </c>
      <c r="DTG178">
        <f t="shared" si="186"/>
        <v>0</v>
      </c>
      <c r="DTH178">
        <f t="shared" si="186"/>
        <v>0</v>
      </c>
      <c r="DTI178">
        <f t="shared" si="186"/>
        <v>0</v>
      </c>
      <c r="DTJ178">
        <f t="shared" si="186"/>
        <v>0</v>
      </c>
      <c r="DTK178">
        <f t="shared" si="186"/>
        <v>0</v>
      </c>
      <c r="DTL178">
        <f t="shared" si="186"/>
        <v>0</v>
      </c>
      <c r="DTM178">
        <f t="shared" si="186"/>
        <v>0</v>
      </c>
      <c r="DTN178">
        <f t="shared" si="186"/>
        <v>0</v>
      </c>
      <c r="DTO178">
        <f t="shared" si="186"/>
        <v>0</v>
      </c>
      <c r="DTP178">
        <f t="shared" si="186"/>
        <v>0</v>
      </c>
      <c r="DTQ178">
        <f t="shared" si="186"/>
        <v>0</v>
      </c>
      <c r="DTR178">
        <f t="shared" si="186"/>
        <v>0</v>
      </c>
      <c r="DTS178">
        <f t="shared" si="186"/>
        <v>0</v>
      </c>
      <c r="DTT178">
        <f t="shared" si="186"/>
        <v>0</v>
      </c>
      <c r="DTU178">
        <f t="shared" si="186"/>
        <v>0</v>
      </c>
      <c r="DTV178">
        <f t="shared" si="186"/>
        <v>0</v>
      </c>
      <c r="DTW178">
        <f t="shared" si="186"/>
        <v>0</v>
      </c>
      <c r="DTX178">
        <f t="shared" si="186"/>
        <v>0</v>
      </c>
      <c r="DTY178">
        <f t="shared" si="186"/>
        <v>0</v>
      </c>
      <c r="DTZ178">
        <f t="shared" si="186"/>
        <v>0</v>
      </c>
      <c r="DUA178">
        <f t="shared" si="186"/>
        <v>0</v>
      </c>
      <c r="DUB178">
        <f t="shared" si="186"/>
        <v>0</v>
      </c>
      <c r="DUC178">
        <f t="shared" si="186"/>
        <v>0</v>
      </c>
      <c r="DUD178">
        <f t="shared" si="186"/>
        <v>0</v>
      </c>
      <c r="DUE178">
        <f t="shared" si="186"/>
        <v>0</v>
      </c>
      <c r="DUF178">
        <f t="shared" si="186"/>
        <v>0</v>
      </c>
      <c r="DUG178">
        <f t="shared" si="186"/>
        <v>0</v>
      </c>
      <c r="DUH178">
        <f t="shared" si="186"/>
        <v>1</v>
      </c>
      <c r="DUI178">
        <f t="shared" si="186"/>
        <v>0</v>
      </c>
      <c r="DUJ178">
        <f t="shared" si="186"/>
        <v>0</v>
      </c>
      <c r="DUK178">
        <f t="shared" si="186"/>
        <v>1</v>
      </c>
      <c r="DUL178">
        <f t="shared" si="186"/>
        <v>0</v>
      </c>
      <c r="DUM178">
        <f t="shared" si="186"/>
        <v>0</v>
      </c>
      <c r="DUN178">
        <f t="shared" si="186"/>
        <v>0</v>
      </c>
      <c r="DUO178">
        <f t="shared" si="186"/>
        <v>0</v>
      </c>
      <c r="DUP178">
        <f t="shared" si="186"/>
        <v>0</v>
      </c>
      <c r="DUQ178">
        <f t="shared" si="186"/>
        <v>0</v>
      </c>
      <c r="DUR178">
        <f t="shared" si="186"/>
        <v>0</v>
      </c>
      <c r="DUS178">
        <f t="shared" ref="DUS178:DXD182" si="253">IF(AND(COUNTIF($B159:$BO159,DUS$167)=1,COUNTIF($B159:$BO159,DUS$168)=1),1,0)</f>
        <v>0</v>
      </c>
      <c r="DUT178">
        <f t="shared" si="253"/>
        <v>1</v>
      </c>
      <c r="DUU178">
        <f t="shared" si="253"/>
        <v>0</v>
      </c>
      <c r="DUV178">
        <f t="shared" si="253"/>
        <v>0</v>
      </c>
      <c r="DUW178">
        <f t="shared" si="253"/>
        <v>0</v>
      </c>
      <c r="DUX178">
        <f t="shared" si="253"/>
        <v>1</v>
      </c>
      <c r="DUY178">
        <f t="shared" si="253"/>
        <v>0</v>
      </c>
      <c r="DUZ178">
        <f t="shared" si="253"/>
        <v>0</v>
      </c>
      <c r="DVA178">
        <f t="shared" si="253"/>
        <v>0</v>
      </c>
      <c r="DVB178">
        <f t="shared" si="253"/>
        <v>0</v>
      </c>
      <c r="DVC178">
        <f t="shared" si="253"/>
        <v>0</v>
      </c>
      <c r="DVD178">
        <f t="shared" si="253"/>
        <v>0</v>
      </c>
      <c r="DVE178">
        <f t="shared" si="253"/>
        <v>0</v>
      </c>
      <c r="DVF178">
        <f t="shared" si="253"/>
        <v>0</v>
      </c>
      <c r="DVG178">
        <f t="shared" si="253"/>
        <v>0</v>
      </c>
      <c r="DVH178">
        <f t="shared" si="253"/>
        <v>0</v>
      </c>
      <c r="DVI178">
        <f t="shared" si="253"/>
        <v>1</v>
      </c>
      <c r="DVJ178">
        <f t="shared" si="253"/>
        <v>0</v>
      </c>
      <c r="DVK178">
        <f t="shared" si="253"/>
        <v>0</v>
      </c>
      <c r="DVL178">
        <f t="shared" si="253"/>
        <v>0</v>
      </c>
      <c r="DVM178">
        <f t="shared" si="253"/>
        <v>0</v>
      </c>
      <c r="DVN178">
        <f t="shared" si="253"/>
        <v>0</v>
      </c>
      <c r="DVO178">
        <f t="shared" si="253"/>
        <v>1</v>
      </c>
      <c r="DVP178">
        <f t="shared" si="253"/>
        <v>0</v>
      </c>
      <c r="DVQ178">
        <f t="shared" si="253"/>
        <v>0</v>
      </c>
      <c r="DVR178">
        <f t="shared" si="253"/>
        <v>0</v>
      </c>
      <c r="DVS178">
        <f t="shared" si="253"/>
        <v>0</v>
      </c>
      <c r="DVT178">
        <f t="shared" si="253"/>
        <v>0</v>
      </c>
      <c r="DVU178">
        <f t="shared" si="253"/>
        <v>0</v>
      </c>
      <c r="DVV178">
        <f t="shared" si="253"/>
        <v>1</v>
      </c>
      <c r="DVW178">
        <f t="shared" si="253"/>
        <v>0</v>
      </c>
      <c r="DVX178">
        <f t="shared" si="253"/>
        <v>0</v>
      </c>
      <c r="DVY178">
        <f t="shared" si="253"/>
        <v>0</v>
      </c>
      <c r="DVZ178">
        <f t="shared" si="253"/>
        <v>0</v>
      </c>
      <c r="DWA178">
        <f t="shared" si="253"/>
        <v>0</v>
      </c>
      <c r="DWB178">
        <f t="shared" si="253"/>
        <v>0</v>
      </c>
      <c r="DWC178">
        <f t="shared" si="253"/>
        <v>0</v>
      </c>
      <c r="DWD178">
        <f t="shared" si="253"/>
        <v>0</v>
      </c>
      <c r="DWE178">
        <f t="shared" si="253"/>
        <v>0</v>
      </c>
      <c r="DWF178">
        <f t="shared" si="253"/>
        <v>0</v>
      </c>
      <c r="DWG178">
        <f t="shared" si="253"/>
        <v>0</v>
      </c>
      <c r="DWH178">
        <f t="shared" si="253"/>
        <v>1</v>
      </c>
      <c r="DWI178">
        <f t="shared" si="253"/>
        <v>0</v>
      </c>
      <c r="DWJ178">
        <f t="shared" si="253"/>
        <v>0</v>
      </c>
      <c r="DWK178">
        <f t="shared" si="253"/>
        <v>0</v>
      </c>
      <c r="DWL178">
        <f t="shared" si="253"/>
        <v>0</v>
      </c>
      <c r="DWM178">
        <f t="shared" si="253"/>
        <v>0</v>
      </c>
      <c r="DWN178">
        <f t="shared" si="253"/>
        <v>0</v>
      </c>
      <c r="DWO178">
        <f t="shared" si="253"/>
        <v>0</v>
      </c>
      <c r="DWP178">
        <f t="shared" si="253"/>
        <v>0</v>
      </c>
      <c r="DWQ178">
        <f t="shared" si="253"/>
        <v>0</v>
      </c>
      <c r="DWR178">
        <f t="shared" si="253"/>
        <v>0</v>
      </c>
      <c r="DWS178">
        <f t="shared" si="253"/>
        <v>0</v>
      </c>
      <c r="DWT178">
        <f t="shared" si="253"/>
        <v>0</v>
      </c>
      <c r="DWU178">
        <f t="shared" si="253"/>
        <v>0</v>
      </c>
      <c r="DWV178">
        <f t="shared" si="253"/>
        <v>0</v>
      </c>
      <c r="DWW178">
        <f t="shared" si="253"/>
        <v>0</v>
      </c>
      <c r="DWX178">
        <f t="shared" si="253"/>
        <v>0</v>
      </c>
      <c r="DWY178">
        <f t="shared" si="253"/>
        <v>0</v>
      </c>
      <c r="DWZ178">
        <f t="shared" si="253"/>
        <v>0</v>
      </c>
      <c r="DXA178">
        <f t="shared" si="253"/>
        <v>0</v>
      </c>
      <c r="DXB178">
        <f t="shared" si="253"/>
        <v>0</v>
      </c>
      <c r="DXC178">
        <f t="shared" si="253"/>
        <v>0</v>
      </c>
      <c r="DXD178">
        <f t="shared" si="253"/>
        <v>0</v>
      </c>
      <c r="DXE178">
        <f t="shared" si="220"/>
        <v>0</v>
      </c>
      <c r="DXF178">
        <f t="shared" si="187"/>
        <v>0</v>
      </c>
      <c r="DXG178">
        <f t="shared" si="187"/>
        <v>0</v>
      </c>
      <c r="DXH178">
        <f t="shared" si="187"/>
        <v>0</v>
      </c>
      <c r="DXI178">
        <f t="shared" si="187"/>
        <v>0</v>
      </c>
      <c r="DXJ178">
        <f t="shared" si="187"/>
        <v>0</v>
      </c>
      <c r="DXK178">
        <f t="shared" si="187"/>
        <v>0</v>
      </c>
      <c r="DXL178">
        <f t="shared" si="187"/>
        <v>0</v>
      </c>
      <c r="DXM178">
        <f t="shared" si="187"/>
        <v>0</v>
      </c>
      <c r="DXN178">
        <f t="shared" si="187"/>
        <v>0</v>
      </c>
      <c r="DXO178">
        <f t="shared" si="187"/>
        <v>0</v>
      </c>
      <c r="DXP178">
        <f t="shared" si="187"/>
        <v>0</v>
      </c>
      <c r="DXQ178">
        <f t="shared" si="187"/>
        <v>0</v>
      </c>
      <c r="DXR178">
        <f t="shared" si="187"/>
        <v>0</v>
      </c>
      <c r="DXS178">
        <f t="shared" si="187"/>
        <v>0</v>
      </c>
      <c r="DXT178">
        <f t="shared" si="187"/>
        <v>0</v>
      </c>
      <c r="DXU178">
        <f t="shared" si="187"/>
        <v>0</v>
      </c>
      <c r="DXV178">
        <f t="shared" si="187"/>
        <v>0</v>
      </c>
      <c r="DXW178">
        <f t="shared" si="187"/>
        <v>0</v>
      </c>
      <c r="DXX178">
        <f t="shared" si="187"/>
        <v>0</v>
      </c>
      <c r="DXY178">
        <f t="shared" si="187"/>
        <v>0</v>
      </c>
      <c r="DXZ178">
        <f t="shared" si="187"/>
        <v>0</v>
      </c>
      <c r="DYA178">
        <f t="shared" si="187"/>
        <v>0</v>
      </c>
      <c r="DYB178">
        <f t="shared" si="187"/>
        <v>0</v>
      </c>
      <c r="DYC178">
        <f t="shared" si="187"/>
        <v>0</v>
      </c>
      <c r="DYD178">
        <f t="shared" si="187"/>
        <v>0</v>
      </c>
      <c r="DYE178">
        <f t="shared" si="187"/>
        <v>0</v>
      </c>
      <c r="DYF178">
        <f t="shared" si="187"/>
        <v>0</v>
      </c>
      <c r="DYG178">
        <f t="shared" si="187"/>
        <v>0</v>
      </c>
      <c r="DYH178">
        <f t="shared" si="187"/>
        <v>0</v>
      </c>
      <c r="DYI178">
        <f t="shared" si="187"/>
        <v>0</v>
      </c>
      <c r="DYJ178">
        <f t="shared" si="187"/>
        <v>0</v>
      </c>
      <c r="DYK178">
        <f t="shared" si="187"/>
        <v>0</v>
      </c>
      <c r="DYL178">
        <f t="shared" si="187"/>
        <v>0</v>
      </c>
      <c r="DYM178">
        <f t="shared" si="187"/>
        <v>0</v>
      </c>
      <c r="DYN178">
        <f t="shared" si="187"/>
        <v>0</v>
      </c>
      <c r="DYO178">
        <f t="shared" si="187"/>
        <v>0</v>
      </c>
      <c r="DYP178">
        <f t="shared" si="187"/>
        <v>0</v>
      </c>
      <c r="DYQ178">
        <f t="shared" si="187"/>
        <v>0</v>
      </c>
      <c r="DYR178">
        <f t="shared" si="187"/>
        <v>0</v>
      </c>
      <c r="DYS178">
        <f t="shared" si="187"/>
        <v>0</v>
      </c>
      <c r="DYT178">
        <f t="shared" si="187"/>
        <v>0</v>
      </c>
      <c r="DYU178">
        <f t="shared" si="187"/>
        <v>0</v>
      </c>
      <c r="DYV178">
        <f t="shared" si="187"/>
        <v>0</v>
      </c>
      <c r="DYW178">
        <f t="shared" si="187"/>
        <v>0</v>
      </c>
      <c r="DYX178">
        <f t="shared" si="187"/>
        <v>0</v>
      </c>
      <c r="DYY178">
        <f t="shared" si="187"/>
        <v>0</v>
      </c>
      <c r="DYZ178">
        <f t="shared" si="187"/>
        <v>0</v>
      </c>
      <c r="DZA178">
        <f t="shared" si="187"/>
        <v>0</v>
      </c>
      <c r="DZB178">
        <f t="shared" si="187"/>
        <v>0</v>
      </c>
      <c r="DZC178">
        <f t="shared" si="187"/>
        <v>0</v>
      </c>
      <c r="DZD178">
        <f t="shared" si="187"/>
        <v>0</v>
      </c>
      <c r="DZE178">
        <f t="shared" si="187"/>
        <v>0</v>
      </c>
      <c r="DZF178">
        <f t="shared" si="187"/>
        <v>0</v>
      </c>
      <c r="DZG178">
        <f t="shared" si="187"/>
        <v>0</v>
      </c>
      <c r="DZH178">
        <f t="shared" si="187"/>
        <v>0</v>
      </c>
      <c r="DZI178">
        <f t="shared" si="187"/>
        <v>0</v>
      </c>
      <c r="DZJ178">
        <f t="shared" si="187"/>
        <v>0</v>
      </c>
      <c r="DZK178">
        <f t="shared" si="187"/>
        <v>0</v>
      </c>
      <c r="DZL178">
        <f t="shared" si="187"/>
        <v>0</v>
      </c>
      <c r="DZM178">
        <f t="shared" si="187"/>
        <v>0</v>
      </c>
      <c r="DZN178">
        <f t="shared" si="187"/>
        <v>0</v>
      </c>
      <c r="DZO178">
        <f t="shared" si="187"/>
        <v>0</v>
      </c>
      <c r="DZP178">
        <f t="shared" si="187"/>
        <v>0</v>
      </c>
      <c r="DZQ178">
        <f t="shared" ref="DZQ178:ECB182" si="254">IF(AND(COUNTIF($B159:$BO159,DZQ$167)=1,COUNTIF($B159:$BO159,DZQ$168)=1),1,0)</f>
        <v>0</v>
      </c>
      <c r="DZR178">
        <f t="shared" si="254"/>
        <v>0</v>
      </c>
      <c r="DZS178">
        <f t="shared" si="254"/>
        <v>0</v>
      </c>
      <c r="DZT178">
        <f t="shared" si="254"/>
        <v>0</v>
      </c>
      <c r="DZU178">
        <f t="shared" si="254"/>
        <v>0</v>
      </c>
      <c r="DZV178">
        <f t="shared" si="254"/>
        <v>0</v>
      </c>
      <c r="DZW178">
        <f t="shared" si="254"/>
        <v>0</v>
      </c>
      <c r="DZX178">
        <f t="shared" si="254"/>
        <v>0</v>
      </c>
      <c r="DZY178">
        <f t="shared" si="254"/>
        <v>0</v>
      </c>
      <c r="DZZ178">
        <f t="shared" si="254"/>
        <v>0</v>
      </c>
      <c r="EAA178">
        <f t="shared" si="254"/>
        <v>0</v>
      </c>
      <c r="EAB178">
        <f t="shared" si="254"/>
        <v>0</v>
      </c>
      <c r="EAC178">
        <f t="shared" si="254"/>
        <v>0</v>
      </c>
      <c r="EAD178">
        <f t="shared" si="254"/>
        <v>0</v>
      </c>
      <c r="EAE178">
        <f t="shared" si="254"/>
        <v>0</v>
      </c>
      <c r="EAF178">
        <f t="shared" si="254"/>
        <v>0</v>
      </c>
      <c r="EAG178">
        <f t="shared" si="254"/>
        <v>0</v>
      </c>
      <c r="EAH178">
        <f t="shared" si="254"/>
        <v>0</v>
      </c>
      <c r="EAI178">
        <f t="shared" si="254"/>
        <v>0</v>
      </c>
      <c r="EAJ178">
        <f t="shared" si="254"/>
        <v>0</v>
      </c>
      <c r="EAK178">
        <f t="shared" si="254"/>
        <v>0</v>
      </c>
      <c r="EAL178">
        <f t="shared" si="254"/>
        <v>0</v>
      </c>
      <c r="EAM178">
        <f t="shared" si="254"/>
        <v>0</v>
      </c>
      <c r="EAN178">
        <f t="shared" si="254"/>
        <v>0</v>
      </c>
      <c r="EAO178">
        <f t="shared" si="254"/>
        <v>0</v>
      </c>
      <c r="EAP178">
        <f t="shared" si="254"/>
        <v>0</v>
      </c>
      <c r="EAQ178">
        <f t="shared" si="254"/>
        <v>0</v>
      </c>
      <c r="EAR178">
        <f t="shared" si="254"/>
        <v>0</v>
      </c>
      <c r="EAS178">
        <f t="shared" si="254"/>
        <v>0</v>
      </c>
      <c r="EAT178">
        <f t="shared" si="254"/>
        <v>0</v>
      </c>
      <c r="EAU178">
        <f t="shared" si="254"/>
        <v>0</v>
      </c>
      <c r="EAV178">
        <f t="shared" si="254"/>
        <v>0</v>
      </c>
      <c r="EAW178">
        <f t="shared" si="254"/>
        <v>0</v>
      </c>
      <c r="EAX178">
        <f t="shared" si="254"/>
        <v>0</v>
      </c>
      <c r="EAY178">
        <f t="shared" si="254"/>
        <v>0</v>
      </c>
      <c r="EAZ178">
        <f t="shared" si="254"/>
        <v>0</v>
      </c>
      <c r="EBA178">
        <f t="shared" si="254"/>
        <v>0</v>
      </c>
      <c r="EBB178">
        <f t="shared" si="254"/>
        <v>0</v>
      </c>
      <c r="EBC178">
        <f t="shared" si="254"/>
        <v>0</v>
      </c>
      <c r="EBD178">
        <f t="shared" si="254"/>
        <v>0</v>
      </c>
      <c r="EBE178">
        <f t="shared" si="254"/>
        <v>0</v>
      </c>
      <c r="EBF178">
        <f t="shared" si="254"/>
        <v>0</v>
      </c>
      <c r="EBG178">
        <f t="shared" si="254"/>
        <v>0</v>
      </c>
      <c r="EBH178">
        <f t="shared" si="254"/>
        <v>0</v>
      </c>
      <c r="EBI178">
        <f t="shared" si="254"/>
        <v>0</v>
      </c>
      <c r="EBJ178">
        <f t="shared" si="254"/>
        <v>0</v>
      </c>
      <c r="EBK178">
        <f t="shared" si="254"/>
        <v>0</v>
      </c>
      <c r="EBL178">
        <f t="shared" si="254"/>
        <v>0</v>
      </c>
      <c r="EBM178">
        <f t="shared" si="254"/>
        <v>0</v>
      </c>
      <c r="EBN178">
        <f t="shared" si="254"/>
        <v>0</v>
      </c>
      <c r="EBO178">
        <f t="shared" si="254"/>
        <v>0</v>
      </c>
      <c r="EBP178">
        <f t="shared" si="254"/>
        <v>0</v>
      </c>
      <c r="EBQ178">
        <f t="shared" si="254"/>
        <v>0</v>
      </c>
      <c r="EBR178">
        <f t="shared" si="254"/>
        <v>0</v>
      </c>
      <c r="EBS178">
        <f t="shared" si="254"/>
        <v>0</v>
      </c>
      <c r="EBT178">
        <f t="shared" si="254"/>
        <v>0</v>
      </c>
      <c r="EBU178">
        <f t="shared" si="254"/>
        <v>0</v>
      </c>
      <c r="EBV178">
        <f t="shared" si="254"/>
        <v>0</v>
      </c>
      <c r="EBW178">
        <f t="shared" si="254"/>
        <v>0</v>
      </c>
      <c r="EBX178">
        <f t="shared" si="254"/>
        <v>0</v>
      </c>
      <c r="EBY178">
        <f t="shared" si="254"/>
        <v>0</v>
      </c>
      <c r="EBZ178">
        <f t="shared" si="254"/>
        <v>0</v>
      </c>
      <c r="ECA178">
        <f t="shared" si="254"/>
        <v>0</v>
      </c>
      <c r="ECB178">
        <f t="shared" si="254"/>
        <v>0</v>
      </c>
      <c r="ECC178">
        <f t="shared" si="221"/>
        <v>0</v>
      </c>
      <c r="ECD178">
        <f t="shared" si="188"/>
        <v>0</v>
      </c>
      <c r="ECE178">
        <f t="shared" si="188"/>
        <v>0</v>
      </c>
      <c r="ECF178">
        <f t="shared" si="188"/>
        <v>0</v>
      </c>
      <c r="ECG178">
        <f t="shared" si="188"/>
        <v>0</v>
      </c>
      <c r="ECH178">
        <f t="shared" si="188"/>
        <v>0</v>
      </c>
      <c r="ECI178">
        <f t="shared" si="188"/>
        <v>0</v>
      </c>
      <c r="ECJ178">
        <f t="shared" si="188"/>
        <v>0</v>
      </c>
      <c r="ECK178">
        <f t="shared" si="188"/>
        <v>0</v>
      </c>
      <c r="ECL178">
        <f t="shared" si="188"/>
        <v>0</v>
      </c>
      <c r="ECM178">
        <f t="shared" si="188"/>
        <v>0</v>
      </c>
      <c r="ECN178">
        <f t="shared" si="188"/>
        <v>0</v>
      </c>
      <c r="ECO178">
        <f t="shared" si="188"/>
        <v>0</v>
      </c>
      <c r="ECP178">
        <f t="shared" si="188"/>
        <v>0</v>
      </c>
      <c r="ECQ178">
        <f t="shared" si="188"/>
        <v>0</v>
      </c>
      <c r="ECR178">
        <f t="shared" si="188"/>
        <v>0</v>
      </c>
      <c r="ECS178">
        <f t="shared" si="188"/>
        <v>0</v>
      </c>
      <c r="ECT178">
        <f t="shared" si="188"/>
        <v>0</v>
      </c>
      <c r="ECU178">
        <f t="shared" si="188"/>
        <v>0</v>
      </c>
      <c r="ECV178">
        <f t="shared" si="188"/>
        <v>0</v>
      </c>
      <c r="ECW178">
        <f t="shared" si="188"/>
        <v>0</v>
      </c>
      <c r="ECX178">
        <f t="shared" si="188"/>
        <v>0</v>
      </c>
      <c r="ECY178">
        <f t="shared" si="188"/>
        <v>0</v>
      </c>
      <c r="ECZ178">
        <f t="shared" si="188"/>
        <v>0</v>
      </c>
      <c r="EDA178">
        <f t="shared" si="188"/>
        <v>0</v>
      </c>
      <c r="EDB178">
        <f t="shared" si="188"/>
        <v>0</v>
      </c>
      <c r="EDC178">
        <f t="shared" si="188"/>
        <v>0</v>
      </c>
      <c r="EDD178">
        <f t="shared" si="188"/>
        <v>0</v>
      </c>
      <c r="EDE178">
        <f t="shared" si="188"/>
        <v>0</v>
      </c>
      <c r="EDF178">
        <f t="shared" si="188"/>
        <v>0</v>
      </c>
      <c r="EDG178">
        <f t="shared" si="188"/>
        <v>0</v>
      </c>
      <c r="EDH178">
        <f t="shared" si="188"/>
        <v>0</v>
      </c>
      <c r="EDI178">
        <f t="shared" si="188"/>
        <v>0</v>
      </c>
      <c r="EDJ178">
        <f t="shared" si="188"/>
        <v>0</v>
      </c>
      <c r="EDK178">
        <f t="shared" si="188"/>
        <v>0</v>
      </c>
      <c r="EDL178">
        <f t="shared" si="188"/>
        <v>0</v>
      </c>
      <c r="EDM178">
        <f t="shared" si="188"/>
        <v>0</v>
      </c>
      <c r="EDN178">
        <f t="shared" si="188"/>
        <v>0</v>
      </c>
      <c r="EDO178">
        <f t="shared" si="188"/>
        <v>0</v>
      </c>
      <c r="EDP178">
        <f t="shared" si="188"/>
        <v>0</v>
      </c>
      <c r="EDQ178">
        <f t="shared" si="188"/>
        <v>0</v>
      </c>
      <c r="EDR178">
        <f t="shared" si="188"/>
        <v>0</v>
      </c>
      <c r="EDS178">
        <f t="shared" si="188"/>
        <v>0</v>
      </c>
      <c r="EDT178">
        <f t="shared" si="188"/>
        <v>0</v>
      </c>
      <c r="EDU178">
        <f t="shared" si="188"/>
        <v>0</v>
      </c>
      <c r="EDV178">
        <f t="shared" si="188"/>
        <v>0</v>
      </c>
      <c r="EDW178">
        <f t="shared" si="188"/>
        <v>0</v>
      </c>
      <c r="EDX178">
        <f t="shared" si="188"/>
        <v>0</v>
      </c>
      <c r="EDY178">
        <f t="shared" si="188"/>
        <v>0</v>
      </c>
      <c r="EDZ178">
        <f t="shared" si="188"/>
        <v>0</v>
      </c>
      <c r="EEA178">
        <f t="shared" si="188"/>
        <v>0</v>
      </c>
      <c r="EEB178">
        <f t="shared" si="188"/>
        <v>0</v>
      </c>
      <c r="EEC178">
        <f t="shared" si="188"/>
        <v>0</v>
      </c>
      <c r="EED178">
        <f t="shared" si="188"/>
        <v>0</v>
      </c>
      <c r="EEE178">
        <f t="shared" si="188"/>
        <v>0</v>
      </c>
      <c r="EEF178">
        <f t="shared" si="188"/>
        <v>0</v>
      </c>
      <c r="EEG178">
        <f t="shared" si="188"/>
        <v>0</v>
      </c>
      <c r="EEH178">
        <f t="shared" si="188"/>
        <v>0</v>
      </c>
      <c r="EEI178">
        <f t="shared" si="188"/>
        <v>0</v>
      </c>
      <c r="EEJ178">
        <f t="shared" si="188"/>
        <v>0</v>
      </c>
      <c r="EEK178">
        <f t="shared" si="188"/>
        <v>0</v>
      </c>
      <c r="EEL178">
        <f t="shared" si="188"/>
        <v>0</v>
      </c>
      <c r="EEM178">
        <f t="shared" si="188"/>
        <v>0</v>
      </c>
      <c r="EEN178">
        <f t="shared" si="188"/>
        <v>0</v>
      </c>
      <c r="EEO178">
        <f t="shared" ref="EEO178:EGZ182" si="255">IF(AND(COUNTIF($B159:$BO159,EEO$167)=1,COUNTIF($B159:$BO159,EEO$168)=1),1,0)</f>
        <v>0</v>
      </c>
      <c r="EEP178">
        <f t="shared" si="255"/>
        <v>0</v>
      </c>
      <c r="EEQ178">
        <f t="shared" si="255"/>
        <v>0</v>
      </c>
      <c r="EER178">
        <f t="shared" si="255"/>
        <v>0</v>
      </c>
      <c r="EES178">
        <f t="shared" si="255"/>
        <v>0</v>
      </c>
      <c r="EET178">
        <f t="shared" si="255"/>
        <v>0</v>
      </c>
      <c r="EEU178">
        <f t="shared" si="255"/>
        <v>0</v>
      </c>
      <c r="EEV178">
        <f t="shared" si="255"/>
        <v>0</v>
      </c>
      <c r="EEW178">
        <f t="shared" si="255"/>
        <v>0</v>
      </c>
      <c r="EEX178">
        <f t="shared" si="255"/>
        <v>0</v>
      </c>
      <c r="EEY178">
        <f t="shared" si="255"/>
        <v>0</v>
      </c>
      <c r="EEZ178">
        <f t="shared" si="255"/>
        <v>0</v>
      </c>
      <c r="EFA178">
        <f t="shared" si="255"/>
        <v>0</v>
      </c>
      <c r="EFB178">
        <f t="shared" si="255"/>
        <v>0</v>
      </c>
      <c r="EFC178">
        <f t="shared" si="255"/>
        <v>0</v>
      </c>
      <c r="EFD178">
        <f t="shared" si="255"/>
        <v>0</v>
      </c>
      <c r="EFE178">
        <f t="shared" si="255"/>
        <v>0</v>
      </c>
      <c r="EFF178">
        <f t="shared" si="255"/>
        <v>0</v>
      </c>
      <c r="EFG178">
        <f t="shared" si="255"/>
        <v>0</v>
      </c>
      <c r="EFH178">
        <f t="shared" si="255"/>
        <v>0</v>
      </c>
      <c r="EFI178">
        <f t="shared" si="255"/>
        <v>0</v>
      </c>
      <c r="EFJ178">
        <f t="shared" si="255"/>
        <v>0</v>
      </c>
      <c r="EFK178">
        <f t="shared" si="255"/>
        <v>0</v>
      </c>
      <c r="EFL178">
        <f t="shared" si="255"/>
        <v>0</v>
      </c>
      <c r="EFM178">
        <f t="shared" si="255"/>
        <v>0</v>
      </c>
      <c r="EFN178">
        <f t="shared" si="255"/>
        <v>0</v>
      </c>
      <c r="EFO178">
        <f t="shared" si="255"/>
        <v>0</v>
      </c>
      <c r="EFP178">
        <f t="shared" si="255"/>
        <v>0</v>
      </c>
      <c r="EFQ178">
        <f t="shared" si="255"/>
        <v>0</v>
      </c>
      <c r="EFR178">
        <f t="shared" si="255"/>
        <v>0</v>
      </c>
      <c r="EFS178">
        <f t="shared" si="255"/>
        <v>0</v>
      </c>
      <c r="EFT178">
        <f t="shared" si="255"/>
        <v>0</v>
      </c>
      <c r="EFU178">
        <f t="shared" si="255"/>
        <v>0</v>
      </c>
      <c r="EFV178">
        <f t="shared" si="255"/>
        <v>0</v>
      </c>
      <c r="EFW178">
        <f t="shared" si="255"/>
        <v>0</v>
      </c>
      <c r="EFX178">
        <f t="shared" si="255"/>
        <v>0</v>
      </c>
      <c r="EFY178">
        <f t="shared" si="255"/>
        <v>0</v>
      </c>
      <c r="EFZ178">
        <f t="shared" si="255"/>
        <v>0</v>
      </c>
      <c r="EGA178">
        <f t="shared" si="255"/>
        <v>0</v>
      </c>
      <c r="EGB178">
        <f t="shared" si="255"/>
        <v>0</v>
      </c>
      <c r="EGC178">
        <f t="shared" si="255"/>
        <v>0</v>
      </c>
      <c r="EGD178">
        <f t="shared" si="255"/>
        <v>0</v>
      </c>
      <c r="EGE178">
        <f t="shared" si="255"/>
        <v>0</v>
      </c>
      <c r="EGF178">
        <f t="shared" si="255"/>
        <v>0</v>
      </c>
      <c r="EGG178">
        <f t="shared" si="255"/>
        <v>0</v>
      </c>
      <c r="EGH178">
        <f t="shared" si="255"/>
        <v>0</v>
      </c>
      <c r="EGI178">
        <f t="shared" si="255"/>
        <v>0</v>
      </c>
      <c r="EGJ178">
        <f t="shared" si="255"/>
        <v>0</v>
      </c>
      <c r="EGK178">
        <f t="shared" si="255"/>
        <v>0</v>
      </c>
      <c r="EGL178">
        <f t="shared" si="255"/>
        <v>0</v>
      </c>
      <c r="EGM178">
        <f t="shared" si="255"/>
        <v>0</v>
      </c>
      <c r="EGN178">
        <f t="shared" si="255"/>
        <v>0</v>
      </c>
      <c r="EGO178">
        <f t="shared" si="255"/>
        <v>0</v>
      </c>
      <c r="EGP178">
        <f t="shared" si="255"/>
        <v>0</v>
      </c>
      <c r="EGQ178">
        <f t="shared" si="255"/>
        <v>0</v>
      </c>
      <c r="EGR178">
        <f t="shared" si="255"/>
        <v>0</v>
      </c>
      <c r="EGS178">
        <f t="shared" si="255"/>
        <v>0</v>
      </c>
      <c r="EGT178">
        <f t="shared" si="255"/>
        <v>0</v>
      </c>
      <c r="EGU178">
        <f t="shared" si="255"/>
        <v>0</v>
      </c>
      <c r="EGV178">
        <f t="shared" si="255"/>
        <v>0</v>
      </c>
      <c r="EGW178">
        <f t="shared" si="255"/>
        <v>0</v>
      </c>
      <c r="EGX178">
        <f t="shared" si="255"/>
        <v>0</v>
      </c>
      <c r="EGY178">
        <f t="shared" si="255"/>
        <v>0</v>
      </c>
      <c r="EGZ178">
        <f t="shared" si="255"/>
        <v>0</v>
      </c>
      <c r="EHA178">
        <f t="shared" si="222"/>
        <v>0</v>
      </c>
      <c r="EHB178">
        <f t="shared" si="189"/>
        <v>0</v>
      </c>
      <c r="EHC178">
        <f t="shared" si="189"/>
        <v>0</v>
      </c>
      <c r="EHD178">
        <f t="shared" si="189"/>
        <v>0</v>
      </c>
      <c r="EHE178">
        <f t="shared" si="189"/>
        <v>0</v>
      </c>
      <c r="EHF178">
        <f t="shared" si="189"/>
        <v>0</v>
      </c>
      <c r="EHG178">
        <f t="shared" si="189"/>
        <v>0</v>
      </c>
      <c r="EHH178">
        <f t="shared" si="189"/>
        <v>0</v>
      </c>
      <c r="EHI178">
        <f t="shared" si="189"/>
        <v>0</v>
      </c>
      <c r="EHJ178">
        <f t="shared" si="189"/>
        <v>0</v>
      </c>
      <c r="EHK178">
        <f t="shared" si="189"/>
        <v>0</v>
      </c>
      <c r="EHL178">
        <f t="shared" si="189"/>
        <v>0</v>
      </c>
      <c r="EHM178">
        <f t="shared" si="189"/>
        <v>0</v>
      </c>
      <c r="EHN178">
        <f t="shared" si="189"/>
        <v>0</v>
      </c>
      <c r="EHO178">
        <f t="shared" si="189"/>
        <v>0</v>
      </c>
      <c r="EHP178">
        <f t="shared" si="189"/>
        <v>0</v>
      </c>
      <c r="EHQ178">
        <f t="shared" si="189"/>
        <v>0</v>
      </c>
      <c r="EHR178">
        <f t="shared" si="189"/>
        <v>0</v>
      </c>
      <c r="EHS178">
        <f t="shared" si="189"/>
        <v>0</v>
      </c>
      <c r="EHT178">
        <f t="shared" si="189"/>
        <v>0</v>
      </c>
      <c r="EHU178">
        <f t="shared" si="189"/>
        <v>0</v>
      </c>
      <c r="EHV178">
        <f t="shared" si="189"/>
        <v>0</v>
      </c>
      <c r="EHW178">
        <f t="shared" si="189"/>
        <v>0</v>
      </c>
      <c r="EHX178">
        <f t="shared" si="189"/>
        <v>0</v>
      </c>
      <c r="EHY178">
        <f t="shared" si="189"/>
        <v>0</v>
      </c>
      <c r="EHZ178">
        <f t="shared" si="189"/>
        <v>0</v>
      </c>
      <c r="EIA178">
        <f t="shared" si="189"/>
        <v>0</v>
      </c>
      <c r="EIB178">
        <f t="shared" si="189"/>
        <v>0</v>
      </c>
      <c r="EIC178">
        <f t="shared" si="189"/>
        <v>0</v>
      </c>
      <c r="EID178">
        <f t="shared" si="189"/>
        <v>0</v>
      </c>
      <c r="EIE178">
        <f t="shared" si="189"/>
        <v>0</v>
      </c>
      <c r="EIF178">
        <f t="shared" si="189"/>
        <v>0</v>
      </c>
      <c r="EIG178">
        <f t="shared" si="189"/>
        <v>0</v>
      </c>
      <c r="EIH178">
        <f t="shared" si="189"/>
        <v>0</v>
      </c>
      <c r="EII178">
        <f t="shared" si="189"/>
        <v>0</v>
      </c>
      <c r="EIJ178">
        <f t="shared" si="189"/>
        <v>0</v>
      </c>
      <c r="EIK178">
        <f t="shared" si="189"/>
        <v>0</v>
      </c>
      <c r="EIL178">
        <f t="shared" si="189"/>
        <v>0</v>
      </c>
      <c r="EIM178">
        <f t="shared" si="189"/>
        <v>0</v>
      </c>
      <c r="EIN178">
        <f t="shared" si="189"/>
        <v>0</v>
      </c>
      <c r="EIO178">
        <f t="shared" si="189"/>
        <v>0</v>
      </c>
      <c r="EIP178">
        <f t="shared" si="189"/>
        <v>0</v>
      </c>
      <c r="EIQ178">
        <f t="shared" si="189"/>
        <v>0</v>
      </c>
      <c r="EIR178">
        <f t="shared" si="189"/>
        <v>0</v>
      </c>
      <c r="EIS178">
        <f t="shared" si="189"/>
        <v>0</v>
      </c>
      <c r="EIT178">
        <f t="shared" si="189"/>
        <v>0</v>
      </c>
      <c r="EIU178">
        <f t="shared" si="189"/>
        <v>0</v>
      </c>
      <c r="EIV178">
        <f t="shared" si="189"/>
        <v>0</v>
      </c>
      <c r="EIW178">
        <f t="shared" si="189"/>
        <v>0</v>
      </c>
      <c r="EIX178">
        <f t="shared" si="189"/>
        <v>0</v>
      </c>
      <c r="EIY178">
        <f t="shared" si="189"/>
        <v>0</v>
      </c>
      <c r="EIZ178">
        <f t="shared" si="189"/>
        <v>0</v>
      </c>
      <c r="EJA178">
        <f t="shared" si="189"/>
        <v>0</v>
      </c>
      <c r="EJB178">
        <f t="shared" si="189"/>
        <v>0</v>
      </c>
      <c r="EJC178">
        <f t="shared" si="189"/>
        <v>0</v>
      </c>
      <c r="EJD178">
        <f t="shared" si="189"/>
        <v>0</v>
      </c>
      <c r="EJE178">
        <f t="shared" si="189"/>
        <v>0</v>
      </c>
      <c r="EJF178">
        <f t="shared" si="189"/>
        <v>0</v>
      </c>
      <c r="EJG178">
        <f t="shared" si="189"/>
        <v>0</v>
      </c>
      <c r="EJH178">
        <f t="shared" si="189"/>
        <v>0</v>
      </c>
      <c r="EJI178">
        <f t="shared" si="189"/>
        <v>0</v>
      </c>
      <c r="EJJ178">
        <f t="shared" si="189"/>
        <v>0</v>
      </c>
      <c r="EJK178">
        <f t="shared" si="189"/>
        <v>0</v>
      </c>
      <c r="EJL178">
        <f t="shared" si="189"/>
        <v>0</v>
      </c>
      <c r="EJM178">
        <f t="shared" ref="EJM178:ELX182" si="256">IF(AND(COUNTIF($B159:$BO159,EJM$167)=1,COUNTIF($B159:$BO159,EJM$168)=1),1,0)</f>
        <v>0</v>
      </c>
      <c r="EJN178">
        <f t="shared" si="256"/>
        <v>0</v>
      </c>
      <c r="EJO178">
        <f t="shared" si="256"/>
        <v>0</v>
      </c>
      <c r="EJP178">
        <f t="shared" si="256"/>
        <v>0</v>
      </c>
      <c r="EJQ178">
        <f t="shared" si="256"/>
        <v>0</v>
      </c>
      <c r="EJR178">
        <f t="shared" si="256"/>
        <v>0</v>
      </c>
      <c r="EJS178">
        <f t="shared" si="256"/>
        <v>0</v>
      </c>
      <c r="EJT178">
        <f t="shared" si="256"/>
        <v>0</v>
      </c>
      <c r="EJU178">
        <f t="shared" si="256"/>
        <v>0</v>
      </c>
      <c r="EJV178">
        <f t="shared" si="256"/>
        <v>0</v>
      </c>
      <c r="EJW178">
        <f t="shared" si="256"/>
        <v>0</v>
      </c>
      <c r="EJX178">
        <f t="shared" si="256"/>
        <v>0</v>
      </c>
      <c r="EJY178">
        <f t="shared" si="256"/>
        <v>0</v>
      </c>
      <c r="EJZ178">
        <f t="shared" si="256"/>
        <v>0</v>
      </c>
      <c r="EKA178">
        <f t="shared" si="256"/>
        <v>0</v>
      </c>
      <c r="EKB178">
        <f t="shared" si="256"/>
        <v>0</v>
      </c>
      <c r="EKC178">
        <f t="shared" si="256"/>
        <v>0</v>
      </c>
      <c r="EKD178">
        <f t="shared" si="256"/>
        <v>0</v>
      </c>
      <c r="EKE178">
        <f t="shared" si="256"/>
        <v>0</v>
      </c>
      <c r="EKF178">
        <f t="shared" si="256"/>
        <v>0</v>
      </c>
      <c r="EKG178">
        <f t="shared" si="256"/>
        <v>0</v>
      </c>
      <c r="EKH178">
        <f t="shared" si="256"/>
        <v>0</v>
      </c>
      <c r="EKI178">
        <f t="shared" si="256"/>
        <v>0</v>
      </c>
      <c r="EKJ178">
        <f t="shared" si="256"/>
        <v>0</v>
      </c>
      <c r="EKK178">
        <f t="shared" si="256"/>
        <v>0</v>
      </c>
      <c r="EKL178">
        <f t="shared" si="256"/>
        <v>0</v>
      </c>
      <c r="EKM178">
        <f t="shared" si="256"/>
        <v>0</v>
      </c>
      <c r="EKN178">
        <f t="shared" si="256"/>
        <v>0</v>
      </c>
      <c r="EKO178">
        <f t="shared" si="256"/>
        <v>0</v>
      </c>
      <c r="EKP178">
        <f t="shared" si="256"/>
        <v>0</v>
      </c>
      <c r="EKQ178">
        <f t="shared" si="256"/>
        <v>0</v>
      </c>
      <c r="EKR178">
        <f t="shared" si="256"/>
        <v>0</v>
      </c>
      <c r="EKS178">
        <f t="shared" si="256"/>
        <v>0</v>
      </c>
      <c r="EKT178">
        <f t="shared" si="256"/>
        <v>0</v>
      </c>
      <c r="EKU178">
        <f t="shared" si="256"/>
        <v>0</v>
      </c>
      <c r="EKV178">
        <f t="shared" si="256"/>
        <v>0</v>
      </c>
      <c r="EKW178">
        <f t="shared" si="256"/>
        <v>0</v>
      </c>
      <c r="EKX178">
        <f t="shared" si="256"/>
        <v>0</v>
      </c>
      <c r="EKY178">
        <f t="shared" si="256"/>
        <v>0</v>
      </c>
      <c r="EKZ178">
        <f t="shared" si="256"/>
        <v>0</v>
      </c>
      <c r="ELA178">
        <f t="shared" si="256"/>
        <v>0</v>
      </c>
      <c r="ELB178">
        <f t="shared" si="256"/>
        <v>0</v>
      </c>
      <c r="ELC178">
        <f t="shared" si="256"/>
        <v>0</v>
      </c>
      <c r="ELD178">
        <f t="shared" si="256"/>
        <v>0</v>
      </c>
      <c r="ELE178">
        <f t="shared" si="256"/>
        <v>0</v>
      </c>
      <c r="ELF178">
        <f t="shared" si="256"/>
        <v>0</v>
      </c>
      <c r="ELG178">
        <f t="shared" si="256"/>
        <v>0</v>
      </c>
      <c r="ELH178">
        <f t="shared" si="256"/>
        <v>0</v>
      </c>
      <c r="ELI178">
        <f t="shared" si="256"/>
        <v>0</v>
      </c>
      <c r="ELJ178">
        <f t="shared" si="256"/>
        <v>0</v>
      </c>
      <c r="ELK178">
        <f t="shared" si="256"/>
        <v>0</v>
      </c>
      <c r="ELL178">
        <f t="shared" si="256"/>
        <v>0</v>
      </c>
      <c r="ELM178">
        <f t="shared" si="256"/>
        <v>0</v>
      </c>
      <c r="ELN178">
        <f t="shared" si="256"/>
        <v>0</v>
      </c>
      <c r="ELO178">
        <f t="shared" si="256"/>
        <v>0</v>
      </c>
      <c r="ELP178">
        <f t="shared" si="256"/>
        <v>0</v>
      </c>
      <c r="ELQ178">
        <f t="shared" si="256"/>
        <v>0</v>
      </c>
      <c r="ELR178">
        <f t="shared" si="256"/>
        <v>0</v>
      </c>
      <c r="ELS178">
        <f t="shared" si="256"/>
        <v>0</v>
      </c>
      <c r="ELT178">
        <f t="shared" si="256"/>
        <v>0</v>
      </c>
      <c r="ELU178">
        <f t="shared" si="256"/>
        <v>0</v>
      </c>
      <c r="ELV178">
        <f t="shared" si="256"/>
        <v>0</v>
      </c>
      <c r="ELW178">
        <f t="shared" si="256"/>
        <v>0</v>
      </c>
      <c r="ELX178">
        <f t="shared" si="256"/>
        <v>0</v>
      </c>
      <c r="ELY178">
        <f t="shared" si="223"/>
        <v>0</v>
      </c>
      <c r="ELZ178">
        <f t="shared" si="190"/>
        <v>0</v>
      </c>
      <c r="EMA178">
        <f t="shared" si="190"/>
        <v>0</v>
      </c>
      <c r="EMB178">
        <f t="shared" si="190"/>
        <v>0</v>
      </c>
      <c r="EMC178">
        <f t="shared" si="190"/>
        <v>0</v>
      </c>
      <c r="EMD178">
        <f t="shared" si="190"/>
        <v>0</v>
      </c>
      <c r="EME178">
        <f t="shared" si="190"/>
        <v>0</v>
      </c>
      <c r="EMF178">
        <f t="shared" si="190"/>
        <v>0</v>
      </c>
      <c r="EMG178">
        <f t="shared" si="190"/>
        <v>0</v>
      </c>
      <c r="EMH178">
        <f t="shared" si="190"/>
        <v>0</v>
      </c>
      <c r="EMI178">
        <f t="shared" si="190"/>
        <v>0</v>
      </c>
      <c r="EMJ178">
        <f t="shared" si="190"/>
        <v>0</v>
      </c>
      <c r="EMK178">
        <f t="shared" si="190"/>
        <v>0</v>
      </c>
      <c r="EML178">
        <f t="shared" si="190"/>
        <v>0</v>
      </c>
      <c r="EMM178">
        <f t="shared" si="190"/>
        <v>0</v>
      </c>
      <c r="EMN178">
        <f t="shared" si="190"/>
        <v>0</v>
      </c>
      <c r="EMO178">
        <f t="shared" si="190"/>
        <v>0</v>
      </c>
      <c r="EMP178">
        <f t="shared" si="190"/>
        <v>0</v>
      </c>
      <c r="EMQ178">
        <f t="shared" si="190"/>
        <v>0</v>
      </c>
      <c r="EMR178">
        <f t="shared" si="190"/>
        <v>0</v>
      </c>
      <c r="EMS178">
        <f t="shared" si="190"/>
        <v>0</v>
      </c>
      <c r="EMT178">
        <f t="shared" si="190"/>
        <v>0</v>
      </c>
      <c r="EMU178">
        <f t="shared" si="190"/>
        <v>0</v>
      </c>
      <c r="EMV178">
        <f t="shared" si="190"/>
        <v>0</v>
      </c>
      <c r="EMW178">
        <f t="shared" si="190"/>
        <v>0</v>
      </c>
      <c r="EMX178">
        <f t="shared" si="190"/>
        <v>0</v>
      </c>
      <c r="EMY178">
        <f t="shared" si="190"/>
        <v>0</v>
      </c>
      <c r="EMZ178">
        <f t="shared" si="190"/>
        <v>0</v>
      </c>
      <c r="ENA178">
        <f t="shared" si="190"/>
        <v>0</v>
      </c>
      <c r="ENB178">
        <f t="shared" si="190"/>
        <v>0</v>
      </c>
      <c r="ENC178">
        <f t="shared" si="190"/>
        <v>0</v>
      </c>
      <c r="END178">
        <f t="shared" si="190"/>
        <v>0</v>
      </c>
      <c r="ENE178">
        <f t="shared" si="190"/>
        <v>0</v>
      </c>
      <c r="ENF178">
        <f t="shared" si="190"/>
        <v>0</v>
      </c>
      <c r="ENG178">
        <f t="shared" si="190"/>
        <v>0</v>
      </c>
      <c r="ENH178">
        <f t="shared" si="190"/>
        <v>0</v>
      </c>
      <c r="ENI178">
        <f t="shared" si="190"/>
        <v>0</v>
      </c>
      <c r="ENJ178">
        <f t="shared" si="190"/>
        <v>0</v>
      </c>
      <c r="ENK178">
        <f t="shared" si="190"/>
        <v>0</v>
      </c>
      <c r="ENL178">
        <f t="shared" si="190"/>
        <v>0</v>
      </c>
      <c r="ENM178">
        <f t="shared" si="190"/>
        <v>0</v>
      </c>
      <c r="ENN178">
        <f t="shared" si="190"/>
        <v>0</v>
      </c>
      <c r="ENO178">
        <f t="shared" si="190"/>
        <v>0</v>
      </c>
      <c r="ENP178">
        <f t="shared" si="190"/>
        <v>0</v>
      </c>
      <c r="ENQ178">
        <f t="shared" si="190"/>
        <v>0</v>
      </c>
      <c r="ENR178">
        <f t="shared" si="190"/>
        <v>0</v>
      </c>
      <c r="ENS178">
        <f t="shared" si="190"/>
        <v>0</v>
      </c>
      <c r="ENT178">
        <f t="shared" si="190"/>
        <v>0</v>
      </c>
      <c r="ENU178">
        <f t="shared" si="190"/>
        <v>0</v>
      </c>
      <c r="ENV178">
        <f t="shared" si="190"/>
        <v>0</v>
      </c>
      <c r="ENW178">
        <f t="shared" si="190"/>
        <v>0</v>
      </c>
      <c r="ENX178">
        <f t="shared" si="190"/>
        <v>0</v>
      </c>
      <c r="ENY178">
        <f t="shared" si="190"/>
        <v>0</v>
      </c>
      <c r="ENZ178">
        <f t="shared" si="190"/>
        <v>0</v>
      </c>
      <c r="EOA178">
        <f t="shared" si="190"/>
        <v>0</v>
      </c>
      <c r="EOB178">
        <f t="shared" si="190"/>
        <v>0</v>
      </c>
      <c r="EOC178">
        <f t="shared" si="190"/>
        <v>0</v>
      </c>
      <c r="EOD178">
        <f t="shared" si="190"/>
        <v>0</v>
      </c>
      <c r="EOE178">
        <f t="shared" si="190"/>
        <v>0</v>
      </c>
      <c r="EOF178">
        <f t="shared" si="190"/>
        <v>0</v>
      </c>
      <c r="EOG178">
        <f t="shared" si="190"/>
        <v>0</v>
      </c>
      <c r="EOH178">
        <f t="shared" si="190"/>
        <v>0</v>
      </c>
      <c r="EOI178">
        <f t="shared" si="190"/>
        <v>0</v>
      </c>
      <c r="EOJ178">
        <f t="shared" si="190"/>
        <v>0</v>
      </c>
      <c r="EOK178">
        <f t="shared" ref="EOK178:EQV182" si="257">IF(AND(COUNTIF($B159:$BO159,EOK$167)=1,COUNTIF($B159:$BO159,EOK$168)=1),1,0)</f>
        <v>0</v>
      </c>
      <c r="EOL178">
        <f t="shared" si="257"/>
        <v>0</v>
      </c>
      <c r="EOM178">
        <f t="shared" si="257"/>
        <v>0</v>
      </c>
      <c r="EON178">
        <f t="shared" si="257"/>
        <v>0</v>
      </c>
      <c r="EOO178">
        <f t="shared" si="257"/>
        <v>0</v>
      </c>
      <c r="EOP178">
        <f t="shared" si="257"/>
        <v>0</v>
      </c>
      <c r="EOQ178">
        <f t="shared" si="257"/>
        <v>0</v>
      </c>
      <c r="EOR178">
        <f t="shared" si="257"/>
        <v>0</v>
      </c>
      <c r="EOS178">
        <f t="shared" si="257"/>
        <v>0</v>
      </c>
      <c r="EOT178">
        <f t="shared" si="257"/>
        <v>0</v>
      </c>
      <c r="EOU178">
        <f t="shared" si="257"/>
        <v>0</v>
      </c>
      <c r="EOV178">
        <f t="shared" si="257"/>
        <v>0</v>
      </c>
      <c r="EOW178">
        <f t="shared" si="257"/>
        <v>0</v>
      </c>
      <c r="EOX178">
        <f t="shared" si="257"/>
        <v>0</v>
      </c>
      <c r="EOY178">
        <f t="shared" si="257"/>
        <v>0</v>
      </c>
      <c r="EOZ178">
        <f t="shared" si="257"/>
        <v>0</v>
      </c>
      <c r="EPA178">
        <f t="shared" si="257"/>
        <v>0</v>
      </c>
      <c r="EPB178">
        <f t="shared" si="257"/>
        <v>0</v>
      </c>
      <c r="EPC178">
        <f t="shared" si="257"/>
        <v>0</v>
      </c>
      <c r="EPD178">
        <f t="shared" si="257"/>
        <v>0</v>
      </c>
      <c r="EPE178">
        <f t="shared" si="257"/>
        <v>0</v>
      </c>
      <c r="EPF178">
        <f t="shared" si="257"/>
        <v>0</v>
      </c>
      <c r="EPG178">
        <f t="shared" si="257"/>
        <v>0</v>
      </c>
      <c r="EPH178">
        <f t="shared" si="257"/>
        <v>0</v>
      </c>
      <c r="EPI178">
        <f t="shared" si="257"/>
        <v>0</v>
      </c>
      <c r="EPJ178">
        <f t="shared" si="257"/>
        <v>0</v>
      </c>
      <c r="EPK178">
        <f t="shared" si="257"/>
        <v>0</v>
      </c>
      <c r="EPL178">
        <f t="shared" si="257"/>
        <v>0</v>
      </c>
      <c r="EPM178">
        <f t="shared" si="257"/>
        <v>0</v>
      </c>
      <c r="EPN178">
        <f t="shared" si="257"/>
        <v>0</v>
      </c>
      <c r="EPO178">
        <f t="shared" si="257"/>
        <v>0</v>
      </c>
      <c r="EPP178">
        <f t="shared" si="257"/>
        <v>0</v>
      </c>
      <c r="EPQ178">
        <f t="shared" si="257"/>
        <v>0</v>
      </c>
      <c r="EPR178">
        <f t="shared" si="257"/>
        <v>0</v>
      </c>
      <c r="EPS178">
        <f t="shared" si="257"/>
        <v>0</v>
      </c>
      <c r="EPT178">
        <f t="shared" si="257"/>
        <v>0</v>
      </c>
      <c r="EPU178">
        <f t="shared" si="257"/>
        <v>0</v>
      </c>
      <c r="EPV178">
        <f t="shared" si="257"/>
        <v>0</v>
      </c>
      <c r="EPW178">
        <f t="shared" si="257"/>
        <v>0</v>
      </c>
      <c r="EPX178">
        <f t="shared" si="257"/>
        <v>0</v>
      </c>
      <c r="EPY178">
        <f t="shared" si="257"/>
        <v>0</v>
      </c>
      <c r="EPZ178">
        <f t="shared" si="257"/>
        <v>0</v>
      </c>
      <c r="EQA178">
        <f t="shared" si="257"/>
        <v>0</v>
      </c>
      <c r="EQB178">
        <f t="shared" si="257"/>
        <v>0</v>
      </c>
      <c r="EQC178">
        <f t="shared" si="257"/>
        <v>0</v>
      </c>
      <c r="EQD178">
        <f t="shared" si="257"/>
        <v>0</v>
      </c>
      <c r="EQE178">
        <f t="shared" si="257"/>
        <v>0</v>
      </c>
      <c r="EQF178">
        <f t="shared" si="257"/>
        <v>0</v>
      </c>
      <c r="EQG178">
        <f t="shared" si="257"/>
        <v>0</v>
      </c>
      <c r="EQH178">
        <f t="shared" si="257"/>
        <v>0</v>
      </c>
      <c r="EQI178">
        <f t="shared" si="257"/>
        <v>0</v>
      </c>
      <c r="EQJ178">
        <f t="shared" si="257"/>
        <v>0</v>
      </c>
      <c r="EQK178">
        <f t="shared" si="257"/>
        <v>0</v>
      </c>
      <c r="EQL178">
        <f t="shared" si="257"/>
        <v>0</v>
      </c>
      <c r="EQM178">
        <f t="shared" si="257"/>
        <v>0</v>
      </c>
      <c r="EQN178">
        <f t="shared" si="257"/>
        <v>0</v>
      </c>
      <c r="EQO178">
        <f t="shared" si="257"/>
        <v>0</v>
      </c>
      <c r="EQP178">
        <f t="shared" si="257"/>
        <v>0</v>
      </c>
      <c r="EQQ178">
        <f t="shared" si="257"/>
        <v>0</v>
      </c>
      <c r="EQR178">
        <f t="shared" si="257"/>
        <v>0</v>
      </c>
      <c r="EQS178">
        <f t="shared" si="257"/>
        <v>0</v>
      </c>
      <c r="EQT178">
        <f t="shared" si="257"/>
        <v>0</v>
      </c>
      <c r="EQU178">
        <f t="shared" si="257"/>
        <v>1</v>
      </c>
      <c r="EQV178">
        <f t="shared" si="257"/>
        <v>0</v>
      </c>
      <c r="EQW178">
        <f t="shared" si="224"/>
        <v>0</v>
      </c>
      <c r="EQX178">
        <f t="shared" si="191"/>
        <v>1</v>
      </c>
      <c r="EQY178">
        <f t="shared" si="191"/>
        <v>0</v>
      </c>
      <c r="EQZ178">
        <f t="shared" si="191"/>
        <v>0</v>
      </c>
      <c r="ERA178">
        <f t="shared" si="191"/>
        <v>0</v>
      </c>
      <c r="ERB178">
        <f t="shared" si="191"/>
        <v>0</v>
      </c>
      <c r="ERC178">
        <f t="shared" si="191"/>
        <v>0</v>
      </c>
      <c r="ERD178">
        <f t="shared" si="191"/>
        <v>0</v>
      </c>
      <c r="ERE178">
        <f t="shared" si="191"/>
        <v>0</v>
      </c>
      <c r="ERF178">
        <f t="shared" si="191"/>
        <v>0</v>
      </c>
      <c r="ERG178">
        <f t="shared" si="191"/>
        <v>1</v>
      </c>
      <c r="ERH178">
        <f t="shared" si="191"/>
        <v>0</v>
      </c>
      <c r="ERI178">
        <f t="shared" si="191"/>
        <v>0</v>
      </c>
      <c r="ERJ178">
        <f t="shared" si="191"/>
        <v>0</v>
      </c>
      <c r="ERK178">
        <f t="shared" si="191"/>
        <v>1</v>
      </c>
      <c r="ERL178">
        <f t="shared" si="191"/>
        <v>0</v>
      </c>
      <c r="ERM178">
        <f t="shared" si="191"/>
        <v>0</v>
      </c>
      <c r="ERN178">
        <f t="shared" si="191"/>
        <v>0</v>
      </c>
      <c r="ERO178">
        <f t="shared" si="191"/>
        <v>0</v>
      </c>
      <c r="ERP178">
        <f t="shared" si="191"/>
        <v>0</v>
      </c>
      <c r="ERQ178">
        <f t="shared" si="191"/>
        <v>0</v>
      </c>
      <c r="ERR178">
        <f t="shared" si="191"/>
        <v>0</v>
      </c>
      <c r="ERS178">
        <f t="shared" si="191"/>
        <v>0</v>
      </c>
      <c r="ERT178">
        <f t="shared" si="191"/>
        <v>0</v>
      </c>
      <c r="ERU178">
        <f t="shared" si="191"/>
        <v>0</v>
      </c>
      <c r="ERV178">
        <f t="shared" si="191"/>
        <v>1</v>
      </c>
      <c r="ERW178">
        <f t="shared" si="191"/>
        <v>0</v>
      </c>
      <c r="ERX178">
        <f t="shared" si="191"/>
        <v>0</v>
      </c>
      <c r="ERY178">
        <f t="shared" si="191"/>
        <v>0</v>
      </c>
      <c r="ERZ178">
        <f t="shared" si="191"/>
        <v>0</v>
      </c>
      <c r="ESA178">
        <f t="shared" si="191"/>
        <v>0</v>
      </c>
      <c r="ESB178">
        <f t="shared" si="191"/>
        <v>1</v>
      </c>
      <c r="ESC178">
        <f t="shared" si="191"/>
        <v>0</v>
      </c>
      <c r="ESD178">
        <f t="shared" si="191"/>
        <v>0</v>
      </c>
      <c r="ESE178">
        <f t="shared" si="191"/>
        <v>0</v>
      </c>
      <c r="ESF178">
        <f t="shared" si="191"/>
        <v>0</v>
      </c>
      <c r="ESG178">
        <f t="shared" si="191"/>
        <v>0</v>
      </c>
      <c r="ESH178">
        <f t="shared" si="191"/>
        <v>0</v>
      </c>
      <c r="ESI178">
        <f t="shared" si="191"/>
        <v>1</v>
      </c>
      <c r="ESJ178">
        <f t="shared" si="191"/>
        <v>0</v>
      </c>
      <c r="ESK178">
        <f t="shared" si="191"/>
        <v>0</v>
      </c>
      <c r="ESL178">
        <f t="shared" si="191"/>
        <v>0</v>
      </c>
      <c r="ESM178">
        <f t="shared" si="191"/>
        <v>1</v>
      </c>
      <c r="ESN178">
        <f t="shared" si="191"/>
        <v>0</v>
      </c>
      <c r="ESO178">
        <f t="shared" si="191"/>
        <v>0</v>
      </c>
      <c r="ESP178">
        <f t="shared" si="191"/>
        <v>0</v>
      </c>
      <c r="ESQ178">
        <f t="shared" si="191"/>
        <v>0</v>
      </c>
      <c r="ESR178">
        <f t="shared" si="191"/>
        <v>0</v>
      </c>
      <c r="ESS178">
        <f t="shared" si="191"/>
        <v>0</v>
      </c>
      <c r="EST178">
        <f t="shared" si="191"/>
        <v>0</v>
      </c>
      <c r="ESU178">
        <f t="shared" si="191"/>
        <v>0</v>
      </c>
      <c r="ESV178">
        <f t="shared" si="191"/>
        <v>0</v>
      </c>
      <c r="ESW178">
        <f t="shared" si="191"/>
        <v>0</v>
      </c>
      <c r="ESX178">
        <f t="shared" si="191"/>
        <v>0</v>
      </c>
      <c r="ESY178">
        <f t="shared" si="191"/>
        <v>0</v>
      </c>
      <c r="ESZ178">
        <f t="shared" si="191"/>
        <v>0</v>
      </c>
      <c r="ETA178">
        <f t="shared" si="191"/>
        <v>0</v>
      </c>
      <c r="ETB178">
        <f t="shared" si="191"/>
        <v>0</v>
      </c>
      <c r="ETC178">
        <f t="shared" si="191"/>
        <v>0</v>
      </c>
      <c r="ETD178">
        <f t="shared" si="191"/>
        <v>0</v>
      </c>
      <c r="ETE178">
        <f t="shared" si="191"/>
        <v>0</v>
      </c>
      <c r="ETF178">
        <f t="shared" si="191"/>
        <v>0</v>
      </c>
      <c r="ETG178">
        <f t="shared" si="191"/>
        <v>0</v>
      </c>
      <c r="ETH178">
        <f t="shared" si="191"/>
        <v>0</v>
      </c>
      <c r="ETI178">
        <f t="shared" ref="ETI178:EVT182" si="258">IF(AND(COUNTIF($B159:$BO159,ETI$167)=1,COUNTIF($B159:$BO159,ETI$168)=1),1,0)</f>
        <v>0</v>
      </c>
      <c r="ETJ178">
        <f t="shared" si="258"/>
        <v>0</v>
      </c>
      <c r="ETK178">
        <f t="shared" si="258"/>
        <v>0</v>
      </c>
      <c r="ETL178">
        <f t="shared" si="258"/>
        <v>0</v>
      </c>
      <c r="ETM178">
        <f t="shared" si="258"/>
        <v>0</v>
      </c>
      <c r="ETN178">
        <f t="shared" si="258"/>
        <v>0</v>
      </c>
      <c r="ETO178">
        <f t="shared" si="258"/>
        <v>0</v>
      </c>
      <c r="ETP178">
        <f t="shared" si="258"/>
        <v>0</v>
      </c>
      <c r="ETQ178">
        <f t="shared" si="258"/>
        <v>0</v>
      </c>
      <c r="ETR178">
        <f t="shared" si="258"/>
        <v>0</v>
      </c>
      <c r="ETS178">
        <f t="shared" si="258"/>
        <v>0</v>
      </c>
      <c r="ETT178">
        <f t="shared" si="258"/>
        <v>0</v>
      </c>
      <c r="ETU178">
        <f t="shared" si="258"/>
        <v>0</v>
      </c>
      <c r="ETV178">
        <f t="shared" si="258"/>
        <v>0</v>
      </c>
      <c r="ETW178">
        <f t="shared" si="258"/>
        <v>0</v>
      </c>
      <c r="ETX178">
        <f t="shared" si="258"/>
        <v>0</v>
      </c>
      <c r="ETY178">
        <f t="shared" si="258"/>
        <v>0</v>
      </c>
      <c r="ETZ178">
        <f t="shared" si="258"/>
        <v>0</v>
      </c>
      <c r="EUA178">
        <f t="shared" si="258"/>
        <v>0</v>
      </c>
      <c r="EUB178">
        <f t="shared" si="258"/>
        <v>0</v>
      </c>
      <c r="EUC178">
        <f t="shared" si="258"/>
        <v>0</v>
      </c>
      <c r="EUD178">
        <f t="shared" si="258"/>
        <v>0</v>
      </c>
      <c r="EUE178">
        <f t="shared" si="258"/>
        <v>0</v>
      </c>
      <c r="EUF178">
        <f t="shared" si="258"/>
        <v>0</v>
      </c>
      <c r="EUG178">
        <f t="shared" si="258"/>
        <v>0</v>
      </c>
      <c r="EUH178">
        <f t="shared" si="258"/>
        <v>0</v>
      </c>
      <c r="EUI178">
        <f t="shared" si="258"/>
        <v>0</v>
      </c>
      <c r="EUJ178">
        <f t="shared" si="258"/>
        <v>0</v>
      </c>
      <c r="EUK178">
        <f t="shared" si="258"/>
        <v>0</v>
      </c>
      <c r="EUL178">
        <f t="shared" si="258"/>
        <v>0</v>
      </c>
      <c r="EUM178">
        <f t="shared" si="258"/>
        <v>0</v>
      </c>
      <c r="EUN178">
        <f t="shared" si="258"/>
        <v>0</v>
      </c>
      <c r="EUO178">
        <f t="shared" si="258"/>
        <v>0</v>
      </c>
      <c r="EUP178">
        <f t="shared" si="258"/>
        <v>0</v>
      </c>
      <c r="EUQ178">
        <f t="shared" si="258"/>
        <v>0</v>
      </c>
      <c r="EUR178">
        <f t="shared" si="258"/>
        <v>0</v>
      </c>
      <c r="EUS178">
        <f t="shared" si="258"/>
        <v>0</v>
      </c>
      <c r="EUT178">
        <f t="shared" si="258"/>
        <v>0</v>
      </c>
      <c r="EUU178">
        <f t="shared" si="258"/>
        <v>0</v>
      </c>
      <c r="EUV178">
        <f t="shared" si="258"/>
        <v>0</v>
      </c>
      <c r="EUW178">
        <f t="shared" si="258"/>
        <v>0</v>
      </c>
      <c r="EUX178">
        <f t="shared" si="258"/>
        <v>0</v>
      </c>
      <c r="EUY178">
        <f t="shared" si="258"/>
        <v>0</v>
      </c>
      <c r="EUZ178">
        <f t="shared" si="258"/>
        <v>0</v>
      </c>
      <c r="EVA178">
        <f t="shared" si="258"/>
        <v>0</v>
      </c>
      <c r="EVB178">
        <f t="shared" si="258"/>
        <v>0</v>
      </c>
      <c r="EVC178">
        <f t="shared" si="258"/>
        <v>0</v>
      </c>
      <c r="EVD178">
        <f t="shared" si="258"/>
        <v>0</v>
      </c>
      <c r="EVE178">
        <f t="shared" si="258"/>
        <v>0</v>
      </c>
      <c r="EVF178">
        <f t="shared" si="258"/>
        <v>0</v>
      </c>
      <c r="EVG178">
        <f t="shared" si="258"/>
        <v>0</v>
      </c>
      <c r="EVH178">
        <f t="shared" si="258"/>
        <v>0</v>
      </c>
      <c r="EVI178">
        <f t="shared" si="258"/>
        <v>0</v>
      </c>
      <c r="EVJ178">
        <f t="shared" si="258"/>
        <v>0</v>
      </c>
      <c r="EVK178">
        <f t="shared" si="258"/>
        <v>0</v>
      </c>
      <c r="EVL178">
        <f t="shared" si="258"/>
        <v>0</v>
      </c>
      <c r="EVM178">
        <f t="shared" si="258"/>
        <v>0</v>
      </c>
      <c r="EVN178">
        <f t="shared" si="258"/>
        <v>0</v>
      </c>
      <c r="EVO178">
        <f t="shared" si="258"/>
        <v>0</v>
      </c>
      <c r="EVP178">
        <f t="shared" si="258"/>
        <v>0</v>
      </c>
      <c r="EVQ178">
        <f t="shared" si="258"/>
        <v>0</v>
      </c>
      <c r="EVR178">
        <f t="shared" si="258"/>
        <v>0</v>
      </c>
      <c r="EVS178">
        <f t="shared" si="258"/>
        <v>0</v>
      </c>
      <c r="EVT178">
        <f t="shared" si="258"/>
        <v>0</v>
      </c>
      <c r="EVU178">
        <f t="shared" si="225"/>
        <v>0</v>
      </c>
      <c r="EVV178">
        <f t="shared" si="192"/>
        <v>0</v>
      </c>
      <c r="EVW178">
        <f t="shared" si="192"/>
        <v>0</v>
      </c>
      <c r="EVX178">
        <f t="shared" si="192"/>
        <v>0</v>
      </c>
      <c r="EVY178">
        <f t="shared" si="192"/>
        <v>0</v>
      </c>
      <c r="EVZ178">
        <f t="shared" si="192"/>
        <v>0</v>
      </c>
      <c r="EWA178">
        <f t="shared" si="192"/>
        <v>0</v>
      </c>
      <c r="EWB178">
        <f t="shared" si="192"/>
        <v>0</v>
      </c>
      <c r="EWC178">
        <f t="shared" si="192"/>
        <v>0</v>
      </c>
      <c r="EWD178">
        <f t="shared" si="192"/>
        <v>0</v>
      </c>
      <c r="EWE178">
        <f t="shared" si="192"/>
        <v>0</v>
      </c>
      <c r="EWF178">
        <f t="shared" si="192"/>
        <v>0</v>
      </c>
      <c r="EWG178">
        <f t="shared" si="192"/>
        <v>0</v>
      </c>
      <c r="EWH178">
        <f t="shared" si="192"/>
        <v>0</v>
      </c>
      <c r="EWI178">
        <f t="shared" si="192"/>
        <v>0</v>
      </c>
      <c r="EWJ178">
        <f t="shared" si="192"/>
        <v>0</v>
      </c>
      <c r="EWK178">
        <f t="shared" si="192"/>
        <v>0</v>
      </c>
      <c r="EWL178">
        <f t="shared" si="192"/>
        <v>0</v>
      </c>
      <c r="EWM178">
        <f t="shared" si="192"/>
        <v>0</v>
      </c>
      <c r="EWN178">
        <f t="shared" si="192"/>
        <v>0</v>
      </c>
      <c r="EWO178">
        <f t="shared" si="192"/>
        <v>0</v>
      </c>
      <c r="EWP178">
        <f t="shared" si="192"/>
        <v>0</v>
      </c>
      <c r="EWQ178">
        <f t="shared" si="192"/>
        <v>0</v>
      </c>
      <c r="EWR178">
        <f t="shared" si="192"/>
        <v>0</v>
      </c>
      <c r="EWS178">
        <f t="shared" si="192"/>
        <v>0</v>
      </c>
      <c r="EWT178">
        <f t="shared" si="192"/>
        <v>0</v>
      </c>
      <c r="EWU178">
        <f t="shared" si="192"/>
        <v>0</v>
      </c>
      <c r="EWV178">
        <f t="shared" si="192"/>
        <v>0</v>
      </c>
      <c r="EWW178">
        <f t="shared" si="192"/>
        <v>0</v>
      </c>
      <c r="EWX178">
        <f t="shared" si="192"/>
        <v>0</v>
      </c>
      <c r="EWY178">
        <f t="shared" si="192"/>
        <v>0</v>
      </c>
      <c r="EWZ178">
        <f t="shared" si="192"/>
        <v>0</v>
      </c>
      <c r="EXA178">
        <f t="shared" si="192"/>
        <v>0</v>
      </c>
      <c r="EXB178">
        <f t="shared" si="192"/>
        <v>0</v>
      </c>
      <c r="EXC178">
        <f t="shared" si="192"/>
        <v>0</v>
      </c>
      <c r="EXD178">
        <f t="shared" si="192"/>
        <v>0</v>
      </c>
      <c r="EXE178">
        <f t="shared" si="192"/>
        <v>0</v>
      </c>
      <c r="EXF178">
        <f t="shared" si="192"/>
        <v>0</v>
      </c>
      <c r="EXG178">
        <f t="shared" si="192"/>
        <v>0</v>
      </c>
      <c r="EXH178">
        <f t="shared" si="192"/>
        <v>0</v>
      </c>
      <c r="EXI178">
        <f t="shared" si="192"/>
        <v>0</v>
      </c>
      <c r="EXJ178">
        <f t="shared" si="192"/>
        <v>0</v>
      </c>
      <c r="EXK178">
        <f t="shared" si="192"/>
        <v>0</v>
      </c>
      <c r="EXL178">
        <f t="shared" si="192"/>
        <v>0</v>
      </c>
      <c r="EXM178">
        <f t="shared" si="192"/>
        <v>0</v>
      </c>
      <c r="EXN178">
        <f t="shared" si="192"/>
        <v>0</v>
      </c>
      <c r="EXO178">
        <f t="shared" si="192"/>
        <v>0</v>
      </c>
      <c r="EXP178">
        <f t="shared" si="192"/>
        <v>0</v>
      </c>
      <c r="EXQ178">
        <f t="shared" si="192"/>
        <v>0</v>
      </c>
      <c r="EXR178">
        <f t="shared" si="192"/>
        <v>0</v>
      </c>
      <c r="EXS178">
        <f t="shared" si="192"/>
        <v>0</v>
      </c>
      <c r="EXT178">
        <f t="shared" si="192"/>
        <v>0</v>
      </c>
      <c r="EXU178">
        <f t="shared" si="192"/>
        <v>0</v>
      </c>
      <c r="EXV178">
        <f t="shared" si="192"/>
        <v>0</v>
      </c>
      <c r="EXW178">
        <f t="shared" si="192"/>
        <v>0</v>
      </c>
      <c r="EXX178">
        <f t="shared" si="192"/>
        <v>0</v>
      </c>
      <c r="EXY178">
        <f t="shared" si="192"/>
        <v>0</v>
      </c>
      <c r="EXZ178">
        <f t="shared" si="192"/>
        <v>0</v>
      </c>
      <c r="EYA178">
        <f t="shared" si="192"/>
        <v>0</v>
      </c>
      <c r="EYB178">
        <f t="shared" si="192"/>
        <v>0</v>
      </c>
      <c r="EYC178">
        <f t="shared" si="192"/>
        <v>0</v>
      </c>
      <c r="EYD178">
        <f t="shared" si="192"/>
        <v>0</v>
      </c>
      <c r="EYE178">
        <f t="shared" si="192"/>
        <v>0</v>
      </c>
      <c r="EYF178">
        <f t="shared" si="192"/>
        <v>0</v>
      </c>
      <c r="EYG178">
        <f t="shared" ref="EYG178:FAR182" si="259">IF(AND(COUNTIF($B159:$BO159,EYG$167)=1,COUNTIF($B159:$BO159,EYG$168)=1),1,0)</f>
        <v>0</v>
      </c>
      <c r="EYH178">
        <f t="shared" si="259"/>
        <v>0</v>
      </c>
      <c r="EYI178">
        <f t="shared" si="259"/>
        <v>0</v>
      </c>
      <c r="EYJ178">
        <f t="shared" si="259"/>
        <v>0</v>
      </c>
      <c r="EYK178">
        <f t="shared" si="259"/>
        <v>0</v>
      </c>
      <c r="EYL178">
        <f t="shared" si="259"/>
        <v>0</v>
      </c>
      <c r="EYM178">
        <f t="shared" si="259"/>
        <v>0</v>
      </c>
      <c r="EYN178">
        <f t="shared" si="259"/>
        <v>0</v>
      </c>
      <c r="EYO178">
        <f t="shared" si="259"/>
        <v>0</v>
      </c>
      <c r="EYP178">
        <f t="shared" si="259"/>
        <v>0</v>
      </c>
      <c r="EYQ178">
        <f t="shared" si="259"/>
        <v>0</v>
      </c>
      <c r="EYR178">
        <f t="shared" si="259"/>
        <v>0</v>
      </c>
      <c r="EYS178">
        <f t="shared" si="259"/>
        <v>0</v>
      </c>
      <c r="EYT178">
        <f t="shared" si="259"/>
        <v>0</v>
      </c>
      <c r="EYU178">
        <f t="shared" si="259"/>
        <v>0</v>
      </c>
      <c r="EYV178">
        <f t="shared" si="259"/>
        <v>0</v>
      </c>
      <c r="EYW178">
        <f t="shared" si="259"/>
        <v>0</v>
      </c>
      <c r="EYX178">
        <f t="shared" si="259"/>
        <v>0</v>
      </c>
      <c r="EYY178">
        <f t="shared" si="259"/>
        <v>0</v>
      </c>
      <c r="EYZ178">
        <f t="shared" si="259"/>
        <v>0</v>
      </c>
      <c r="EZA178">
        <f t="shared" si="259"/>
        <v>0</v>
      </c>
      <c r="EZB178">
        <f t="shared" si="259"/>
        <v>0</v>
      </c>
      <c r="EZC178">
        <f t="shared" si="259"/>
        <v>0</v>
      </c>
      <c r="EZD178">
        <f t="shared" si="259"/>
        <v>0</v>
      </c>
      <c r="EZE178">
        <f t="shared" si="259"/>
        <v>0</v>
      </c>
      <c r="EZF178">
        <f t="shared" si="259"/>
        <v>0</v>
      </c>
      <c r="EZG178">
        <f t="shared" si="259"/>
        <v>0</v>
      </c>
      <c r="EZH178">
        <f t="shared" si="259"/>
        <v>0</v>
      </c>
      <c r="EZI178">
        <f t="shared" si="259"/>
        <v>0</v>
      </c>
      <c r="EZJ178">
        <f t="shared" si="259"/>
        <v>0</v>
      </c>
      <c r="EZK178">
        <f t="shared" si="259"/>
        <v>0</v>
      </c>
      <c r="EZL178">
        <f t="shared" si="259"/>
        <v>0</v>
      </c>
      <c r="EZM178">
        <f t="shared" si="259"/>
        <v>0</v>
      </c>
      <c r="EZN178">
        <f t="shared" si="259"/>
        <v>0</v>
      </c>
      <c r="EZO178">
        <f t="shared" si="259"/>
        <v>0</v>
      </c>
      <c r="EZP178">
        <f t="shared" si="259"/>
        <v>0</v>
      </c>
      <c r="EZQ178">
        <f t="shared" si="259"/>
        <v>0</v>
      </c>
      <c r="EZR178">
        <f t="shared" si="259"/>
        <v>0</v>
      </c>
      <c r="EZS178">
        <f t="shared" si="259"/>
        <v>0</v>
      </c>
      <c r="EZT178">
        <f t="shared" si="259"/>
        <v>0</v>
      </c>
      <c r="EZU178">
        <f t="shared" si="259"/>
        <v>0</v>
      </c>
      <c r="EZV178">
        <f t="shared" si="259"/>
        <v>0</v>
      </c>
      <c r="EZW178">
        <f t="shared" si="259"/>
        <v>0</v>
      </c>
      <c r="EZX178">
        <f t="shared" si="259"/>
        <v>0</v>
      </c>
      <c r="EZY178">
        <f t="shared" si="259"/>
        <v>0</v>
      </c>
      <c r="EZZ178">
        <f t="shared" si="259"/>
        <v>0</v>
      </c>
      <c r="FAA178">
        <f t="shared" si="259"/>
        <v>0</v>
      </c>
      <c r="FAB178">
        <f t="shared" si="259"/>
        <v>0</v>
      </c>
      <c r="FAC178">
        <f t="shared" si="259"/>
        <v>0</v>
      </c>
      <c r="FAD178">
        <f t="shared" si="259"/>
        <v>0</v>
      </c>
      <c r="FAE178">
        <f t="shared" si="259"/>
        <v>0</v>
      </c>
      <c r="FAF178">
        <f t="shared" si="259"/>
        <v>0</v>
      </c>
      <c r="FAG178">
        <f t="shared" si="259"/>
        <v>0</v>
      </c>
      <c r="FAH178">
        <f t="shared" si="259"/>
        <v>0</v>
      </c>
      <c r="FAI178">
        <f t="shared" si="259"/>
        <v>0</v>
      </c>
      <c r="FAJ178">
        <f t="shared" si="259"/>
        <v>0</v>
      </c>
      <c r="FAK178">
        <f t="shared" si="259"/>
        <v>0</v>
      </c>
      <c r="FAL178">
        <f t="shared" si="259"/>
        <v>0</v>
      </c>
      <c r="FAM178">
        <f t="shared" si="259"/>
        <v>0</v>
      </c>
      <c r="FAN178">
        <f t="shared" si="259"/>
        <v>0</v>
      </c>
      <c r="FAO178">
        <f t="shared" si="259"/>
        <v>0</v>
      </c>
      <c r="FAP178">
        <f t="shared" si="259"/>
        <v>0</v>
      </c>
      <c r="FAQ178">
        <f t="shared" si="259"/>
        <v>0</v>
      </c>
      <c r="FAR178">
        <f t="shared" si="259"/>
        <v>0</v>
      </c>
      <c r="FAS178">
        <f t="shared" si="226"/>
        <v>0</v>
      </c>
      <c r="FAT178">
        <f t="shared" si="193"/>
        <v>0</v>
      </c>
      <c r="FAU178">
        <f t="shared" si="193"/>
        <v>0</v>
      </c>
      <c r="FAV178">
        <f t="shared" si="193"/>
        <v>0</v>
      </c>
      <c r="FAW178">
        <f t="shared" si="193"/>
        <v>0</v>
      </c>
      <c r="FAX178">
        <f t="shared" si="193"/>
        <v>0</v>
      </c>
      <c r="FAY178">
        <f t="shared" si="193"/>
        <v>0</v>
      </c>
      <c r="FAZ178">
        <f t="shared" si="193"/>
        <v>0</v>
      </c>
      <c r="FBA178">
        <f t="shared" si="193"/>
        <v>0</v>
      </c>
      <c r="FBB178">
        <f t="shared" si="193"/>
        <v>0</v>
      </c>
      <c r="FBC178">
        <f t="shared" si="193"/>
        <v>0</v>
      </c>
      <c r="FBD178">
        <f t="shared" si="193"/>
        <v>0</v>
      </c>
      <c r="FBE178">
        <f t="shared" si="193"/>
        <v>0</v>
      </c>
      <c r="FBF178">
        <f t="shared" si="193"/>
        <v>0</v>
      </c>
      <c r="FBG178">
        <f t="shared" si="193"/>
        <v>0</v>
      </c>
      <c r="FBH178">
        <f t="shared" si="193"/>
        <v>0</v>
      </c>
      <c r="FBI178">
        <f t="shared" si="193"/>
        <v>0</v>
      </c>
      <c r="FBJ178">
        <f t="shared" si="193"/>
        <v>0</v>
      </c>
      <c r="FBK178">
        <f t="shared" si="193"/>
        <v>0</v>
      </c>
      <c r="FBL178">
        <f t="shared" si="193"/>
        <v>0</v>
      </c>
      <c r="FBM178">
        <f t="shared" si="193"/>
        <v>0</v>
      </c>
      <c r="FBN178">
        <f t="shared" si="193"/>
        <v>0</v>
      </c>
      <c r="FBO178">
        <f t="shared" si="193"/>
        <v>0</v>
      </c>
      <c r="FBP178">
        <f t="shared" si="193"/>
        <v>0</v>
      </c>
      <c r="FBQ178">
        <f t="shared" si="193"/>
        <v>0</v>
      </c>
      <c r="FBR178">
        <f t="shared" si="193"/>
        <v>0</v>
      </c>
      <c r="FBS178">
        <f t="shared" si="193"/>
        <v>0</v>
      </c>
      <c r="FBT178">
        <f t="shared" si="193"/>
        <v>0</v>
      </c>
      <c r="FBU178">
        <f t="shared" si="193"/>
        <v>0</v>
      </c>
      <c r="FBV178">
        <f t="shared" si="193"/>
        <v>0</v>
      </c>
      <c r="FBW178">
        <f t="shared" si="193"/>
        <v>0</v>
      </c>
      <c r="FBX178">
        <f t="shared" si="193"/>
        <v>0</v>
      </c>
      <c r="FBY178">
        <f t="shared" si="193"/>
        <v>0</v>
      </c>
      <c r="FBZ178">
        <f t="shared" si="193"/>
        <v>0</v>
      </c>
      <c r="FCA178">
        <f t="shared" si="193"/>
        <v>0</v>
      </c>
      <c r="FCB178">
        <f t="shared" si="193"/>
        <v>0</v>
      </c>
      <c r="FCC178">
        <f t="shared" si="193"/>
        <v>0</v>
      </c>
      <c r="FCD178">
        <f t="shared" si="193"/>
        <v>0</v>
      </c>
      <c r="FCE178">
        <f t="shared" si="193"/>
        <v>0</v>
      </c>
      <c r="FCF178">
        <f t="shared" si="193"/>
        <v>0</v>
      </c>
      <c r="FCG178">
        <f t="shared" si="193"/>
        <v>0</v>
      </c>
      <c r="FCH178">
        <f t="shared" si="193"/>
        <v>0</v>
      </c>
      <c r="FCI178">
        <f t="shared" si="193"/>
        <v>0</v>
      </c>
      <c r="FCJ178">
        <f t="shared" si="193"/>
        <v>0</v>
      </c>
      <c r="FCK178">
        <f t="shared" si="193"/>
        <v>0</v>
      </c>
      <c r="FCL178">
        <f t="shared" si="193"/>
        <v>0</v>
      </c>
      <c r="FCM178">
        <f t="shared" si="193"/>
        <v>0</v>
      </c>
      <c r="FCN178">
        <f t="shared" si="193"/>
        <v>0</v>
      </c>
      <c r="FCO178">
        <f t="shared" si="193"/>
        <v>0</v>
      </c>
      <c r="FCP178">
        <f t="shared" si="193"/>
        <v>0</v>
      </c>
      <c r="FCQ178">
        <f t="shared" si="193"/>
        <v>0</v>
      </c>
      <c r="FCR178">
        <f t="shared" si="193"/>
        <v>0</v>
      </c>
      <c r="FCS178">
        <f t="shared" si="193"/>
        <v>0</v>
      </c>
      <c r="FCT178">
        <f t="shared" si="193"/>
        <v>0</v>
      </c>
      <c r="FCU178">
        <f t="shared" si="193"/>
        <v>0</v>
      </c>
      <c r="FCV178">
        <f t="shared" si="193"/>
        <v>0</v>
      </c>
      <c r="FCW178">
        <f t="shared" si="193"/>
        <v>0</v>
      </c>
      <c r="FCX178">
        <f t="shared" si="193"/>
        <v>0</v>
      </c>
      <c r="FCY178">
        <f t="shared" si="193"/>
        <v>0</v>
      </c>
      <c r="FCZ178">
        <f t="shared" si="193"/>
        <v>0</v>
      </c>
      <c r="FDA178">
        <f t="shared" si="193"/>
        <v>0</v>
      </c>
      <c r="FDB178">
        <f t="shared" si="193"/>
        <v>0</v>
      </c>
      <c r="FDC178">
        <f t="shared" si="193"/>
        <v>0</v>
      </c>
      <c r="FDD178">
        <f t="shared" si="193"/>
        <v>0</v>
      </c>
      <c r="FDE178">
        <f t="shared" ref="FDE178:FFP182" si="260">IF(AND(COUNTIF($B159:$BO159,FDE$167)=1,COUNTIF($B159:$BO159,FDE$168)=1),1,0)</f>
        <v>0</v>
      </c>
      <c r="FDF178">
        <f t="shared" si="260"/>
        <v>0</v>
      </c>
      <c r="FDG178">
        <f t="shared" si="260"/>
        <v>0</v>
      </c>
      <c r="FDH178">
        <f t="shared" si="260"/>
        <v>0</v>
      </c>
      <c r="FDI178">
        <f t="shared" si="260"/>
        <v>0</v>
      </c>
      <c r="FDJ178">
        <f t="shared" si="260"/>
        <v>0</v>
      </c>
      <c r="FDK178">
        <f t="shared" si="260"/>
        <v>0</v>
      </c>
      <c r="FDL178">
        <f t="shared" si="260"/>
        <v>0</v>
      </c>
      <c r="FDM178">
        <f t="shared" si="260"/>
        <v>0</v>
      </c>
      <c r="FDN178">
        <f t="shared" si="260"/>
        <v>0</v>
      </c>
      <c r="FDO178">
        <f t="shared" si="260"/>
        <v>0</v>
      </c>
      <c r="FDP178">
        <f t="shared" si="260"/>
        <v>0</v>
      </c>
      <c r="FDQ178">
        <f t="shared" si="260"/>
        <v>0</v>
      </c>
      <c r="FDR178">
        <f t="shared" si="260"/>
        <v>0</v>
      </c>
      <c r="FDS178">
        <f t="shared" si="260"/>
        <v>0</v>
      </c>
      <c r="FDT178">
        <f t="shared" si="260"/>
        <v>0</v>
      </c>
      <c r="FDU178">
        <f t="shared" si="260"/>
        <v>0</v>
      </c>
      <c r="FDV178">
        <f t="shared" si="260"/>
        <v>0</v>
      </c>
      <c r="FDW178">
        <f t="shared" si="260"/>
        <v>0</v>
      </c>
      <c r="FDX178">
        <f t="shared" si="260"/>
        <v>0</v>
      </c>
      <c r="FDY178">
        <f t="shared" si="260"/>
        <v>0</v>
      </c>
      <c r="FDZ178">
        <f t="shared" si="260"/>
        <v>0</v>
      </c>
      <c r="FEA178">
        <f t="shared" si="260"/>
        <v>0</v>
      </c>
      <c r="FEB178">
        <f t="shared" si="260"/>
        <v>0</v>
      </c>
      <c r="FEC178">
        <f t="shared" si="260"/>
        <v>0</v>
      </c>
      <c r="FED178">
        <f t="shared" si="260"/>
        <v>0</v>
      </c>
      <c r="FEE178">
        <f t="shared" si="260"/>
        <v>0</v>
      </c>
      <c r="FEF178">
        <f t="shared" si="260"/>
        <v>0</v>
      </c>
      <c r="FEG178">
        <f t="shared" si="260"/>
        <v>0</v>
      </c>
      <c r="FEH178">
        <f t="shared" si="260"/>
        <v>0</v>
      </c>
      <c r="FEI178">
        <f t="shared" si="260"/>
        <v>0</v>
      </c>
      <c r="FEJ178">
        <f t="shared" si="260"/>
        <v>0</v>
      </c>
      <c r="FEK178">
        <f t="shared" si="260"/>
        <v>0</v>
      </c>
      <c r="FEL178">
        <f t="shared" si="260"/>
        <v>0</v>
      </c>
      <c r="FEM178">
        <f t="shared" si="260"/>
        <v>0</v>
      </c>
      <c r="FEN178">
        <f t="shared" si="260"/>
        <v>0</v>
      </c>
      <c r="FEO178">
        <f t="shared" si="260"/>
        <v>0</v>
      </c>
      <c r="FEP178">
        <f t="shared" si="260"/>
        <v>0</v>
      </c>
      <c r="FEQ178">
        <f t="shared" si="260"/>
        <v>0</v>
      </c>
      <c r="FER178">
        <f t="shared" si="260"/>
        <v>0</v>
      </c>
      <c r="FES178">
        <f t="shared" si="260"/>
        <v>0</v>
      </c>
      <c r="FET178">
        <f t="shared" si="260"/>
        <v>0</v>
      </c>
      <c r="FEU178">
        <f t="shared" si="260"/>
        <v>0</v>
      </c>
      <c r="FEV178">
        <f t="shared" si="260"/>
        <v>0</v>
      </c>
      <c r="FEW178">
        <f t="shared" si="260"/>
        <v>0</v>
      </c>
      <c r="FEX178">
        <f t="shared" si="260"/>
        <v>0</v>
      </c>
      <c r="FEY178">
        <f t="shared" si="260"/>
        <v>0</v>
      </c>
      <c r="FEZ178">
        <f t="shared" si="260"/>
        <v>0</v>
      </c>
      <c r="FFA178">
        <f t="shared" si="260"/>
        <v>0</v>
      </c>
      <c r="FFB178">
        <f t="shared" si="260"/>
        <v>0</v>
      </c>
      <c r="FFC178">
        <f t="shared" si="260"/>
        <v>0</v>
      </c>
      <c r="FFD178">
        <f t="shared" si="260"/>
        <v>0</v>
      </c>
      <c r="FFE178">
        <f t="shared" si="260"/>
        <v>0</v>
      </c>
      <c r="FFF178">
        <f t="shared" si="260"/>
        <v>0</v>
      </c>
      <c r="FFG178">
        <f t="shared" si="260"/>
        <v>0</v>
      </c>
      <c r="FFH178">
        <f t="shared" si="260"/>
        <v>0</v>
      </c>
      <c r="FFI178">
        <f t="shared" si="260"/>
        <v>0</v>
      </c>
      <c r="FFJ178">
        <f t="shared" si="260"/>
        <v>0</v>
      </c>
      <c r="FFK178">
        <f t="shared" si="260"/>
        <v>0</v>
      </c>
      <c r="FFL178">
        <f t="shared" si="260"/>
        <v>0</v>
      </c>
      <c r="FFM178">
        <f t="shared" si="260"/>
        <v>0</v>
      </c>
      <c r="FFN178">
        <f t="shared" si="260"/>
        <v>0</v>
      </c>
      <c r="FFO178">
        <f t="shared" si="260"/>
        <v>0</v>
      </c>
      <c r="FFP178">
        <f t="shared" si="260"/>
        <v>0</v>
      </c>
      <c r="FFQ178">
        <f t="shared" si="227"/>
        <v>0</v>
      </c>
      <c r="FFR178">
        <f t="shared" si="194"/>
        <v>0</v>
      </c>
      <c r="FFS178">
        <f t="shared" si="194"/>
        <v>0</v>
      </c>
      <c r="FFT178">
        <f t="shared" si="194"/>
        <v>0</v>
      </c>
      <c r="FFU178">
        <f t="shared" si="194"/>
        <v>0</v>
      </c>
      <c r="FFV178">
        <f t="shared" si="194"/>
        <v>0</v>
      </c>
      <c r="FFW178">
        <f t="shared" si="194"/>
        <v>0</v>
      </c>
      <c r="FFX178">
        <f t="shared" si="194"/>
        <v>0</v>
      </c>
      <c r="FFY178">
        <f t="shared" si="194"/>
        <v>0</v>
      </c>
      <c r="FFZ178">
        <f t="shared" si="194"/>
        <v>0</v>
      </c>
      <c r="FGA178">
        <f t="shared" si="194"/>
        <v>0</v>
      </c>
      <c r="FGB178">
        <f t="shared" si="194"/>
        <v>0</v>
      </c>
      <c r="FGC178">
        <f t="shared" si="194"/>
        <v>0</v>
      </c>
      <c r="FGD178">
        <f t="shared" si="194"/>
        <v>0</v>
      </c>
      <c r="FGE178">
        <f t="shared" si="194"/>
        <v>0</v>
      </c>
      <c r="FGF178">
        <f t="shared" si="194"/>
        <v>0</v>
      </c>
      <c r="FGG178">
        <f t="shared" si="194"/>
        <v>0</v>
      </c>
      <c r="FGH178">
        <f t="shared" si="194"/>
        <v>0</v>
      </c>
      <c r="FGI178">
        <f t="shared" si="194"/>
        <v>0</v>
      </c>
      <c r="FGJ178">
        <f t="shared" si="194"/>
        <v>0</v>
      </c>
      <c r="FGK178">
        <f t="shared" si="194"/>
        <v>0</v>
      </c>
      <c r="FGL178">
        <f t="shared" si="194"/>
        <v>0</v>
      </c>
      <c r="FGM178">
        <f t="shared" si="194"/>
        <v>0</v>
      </c>
      <c r="FGN178">
        <f t="shared" si="194"/>
        <v>0</v>
      </c>
      <c r="FGO178">
        <f t="shared" si="194"/>
        <v>0</v>
      </c>
      <c r="FGP178">
        <f t="shared" si="194"/>
        <v>0</v>
      </c>
      <c r="FGQ178">
        <f t="shared" si="194"/>
        <v>0</v>
      </c>
      <c r="FGR178">
        <f t="shared" si="194"/>
        <v>0</v>
      </c>
      <c r="FGS178">
        <f t="shared" si="194"/>
        <v>0</v>
      </c>
      <c r="FGT178">
        <f t="shared" si="194"/>
        <v>0</v>
      </c>
      <c r="FGU178">
        <f t="shared" si="194"/>
        <v>0</v>
      </c>
      <c r="FGV178">
        <f t="shared" si="194"/>
        <v>0</v>
      </c>
      <c r="FGW178">
        <f t="shared" si="194"/>
        <v>0</v>
      </c>
      <c r="FGX178">
        <f t="shared" si="194"/>
        <v>0</v>
      </c>
      <c r="FGY178">
        <f t="shared" si="194"/>
        <v>0</v>
      </c>
      <c r="FGZ178">
        <f t="shared" si="194"/>
        <v>0</v>
      </c>
      <c r="FHA178">
        <f t="shared" si="194"/>
        <v>0</v>
      </c>
      <c r="FHB178">
        <f t="shared" si="194"/>
        <v>0</v>
      </c>
      <c r="FHC178">
        <f t="shared" si="194"/>
        <v>0</v>
      </c>
      <c r="FHD178">
        <f t="shared" si="194"/>
        <v>0</v>
      </c>
      <c r="FHE178">
        <f t="shared" si="194"/>
        <v>0</v>
      </c>
      <c r="FHF178">
        <f t="shared" si="194"/>
        <v>0</v>
      </c>
      <c r="FHG178">
        <f t="shared" si="194"/>
        <v>0</v>
      </c>
      <c r="FHH178">
        <f t="shared" si="194"/>
        <v>0</v>
      </c>
      <c r="FHI178">
        <f t="shared" si="194"/>
        <v>0</v>
      </c>
      <c r="FHJ178">
        <f t="shared" si="194"/>
        <v>0</v>
      </c>
      <c r="FHK178">
        <f t="shared" si="194"/>
        <v>0</v>
      </c>
      <c r="FHL178">
        <f t="shared" si="194"/>
        <v>0</v>
      </c>
      <c r="FHM178">
        <f t="shared" si="194"/>
        <v>0</v>
      </c>
      <c r="FHN178">
        <f t="shared" si="194"/>
        <v>0</v>
      </c>
      <c r="FHO178">
        <f t="shared" si="194"/>
        <v>0</v>
      </c>
      <c r="FHP178">
        <f t="shared" si="194"/>
        <v>0</v>
      </c>
      <c r="FHQ178">
        <f t="shared" si="194"/>
        <v>0</v>
      </c>
      <c r="FHR178">
        <f t="shared" si="194"/>
        <v>0</v>
      </c>
      <c r="FHS178">
        <f t="shared" si="194"/>
        <v>0</v>
      </c>
      <c r="FHT178">
        <f t="shared" si="194"/>
        <v>0</v>
      </c>
      <c r="FHU178">
        <f t="shared" si="194"/>
        <v>0</v>
      </c>
      <c r="FHV178">
        <f t="shared" si="194"/>
        <v>0</v>
      </c>
      <c r="FHW178">
        <f t="shared" si="194"/>
        <v>0</v>
      </c>
      <c r="FHX178">
        <f t="shared" si="194"/>
        <v>0</v>
      </c>
      <c r="FHY178">
        <f t="shared" si="194"/>
        <v>0</v>
      </c>
      <c r="FHZ178">
        <f t="shared" si="194"/>
        <v>0</v>
      </c>
      <c r="FIA178">
        <f t="shared" si="194"/>
        <v>0</v>
      </c>
    </row>
    <row r="179" spans="1:4291" x14ac:dyDescent="0.25">
      <c r="A179" t="s">
        <v>165</v>
      </c>
      <c r="B179">
        <f t="shared" si="92"/>
        <v>0</v>
      </c>
      <c r="C179">
        <f t="shared" ref="C179:BN182" si="261">IF(AND(COUNTIF($B160:$BO160,C$167)=1,COUNTIF($B160:$BO160,C$168)=1),1,0)</f>
        <v>0</v>
      </c>
      <c r="D179">
        <f t="shared" si="261"/>
        <v>0</v>
      </c>
      <c r="E179">
        <f t="shared" si="261"/>
        <v>0</v>
      </c>
      <c r="F179">
        <f t="shared" si="261"/>
        <v>0</v>
      </c>
      <c r="G179">
        <f t="shared" si="261"/>
        <v>0</v>
      </c>
      <c r="H179">
        <f t="shared" si="261"/>
        <v>0</v>
      </c>
      <c r="I179">
        <f t="shared" si="261"/>
        <v>0</v>
      </c>
      <c r="J179">
        <f t="shared" si="261"/>
        <v>0</v>
      </c>
      <c r="K179">
        <f t="shared" si="261"/>
        <v>0</v>
      </c>
      <c r="L179">
        <f t="shared" si="261"/>
        <v>0</v>
      </c>
      <c r="M179">
        <f t="shared" si="261"/>
        <v>0</v>
      </c>
      <c r="N179">
        <f t="shared" si="261"/>
        <v>0</v>
      </c>
      <c r="O179">
        <f t="shared" si="261"/>
        <v>0</v>
      </c>
      <c r="P179">
        <f t="shared" si="261"/>
        <v>0</v>
      </c>
      <c r="Q179">
        <f t="shared" si="261"/>
        <v>0</v>
      </c>
      <c r="R179">
        <f t="shared" si="261"/>
        <v>0</v>
      </c>
      <c r="S179">
        <f t="shared" si="261"/>
        <v>0</v>
      </c>
      <c r="T179">
        <f t="shared" si="261"/>
        <v>0</v>
      </c>
      <c r="U179">
        <f t="shared" si="261"/>
        <v>0</v>
      </c>
      <c r="V179">
        <f t="shared" si="261"/>
        <v>0</v>
      </c>
      <c r="W179">
        <f t="shared" si="261"/>
        <v>0</v>
      </c>
      <c r="X179">
        <f t="shared" si="261"/>
        <v>0</v>
      </c>
      <c r="Y179">
        <f t="shared" si="261"/>
        <v>0</v>
      </c>
      <c r="Z179">
        <f t="shared" si="261"/>
        <v>0</v>
      </c>
      <c r="AA179">
        <f t="shared" si="261"/>
        <v>0</v>
      </c>
      <c r="AB179">
        <f t="shared" si="261"/>
        <v>0</v>
      </c>
      <c r="AC179">
        <f t="shared" si="261"/>
        <v>0</v>
      </c>
      <c r="AD179">
        <f t="shared" si="261"/>
        <v>0</v>
      </c>
      <c r="AE179">
        <f t="shared" si="261"/>
        <v>0</v>
      </c>
      <c r="AF179">
        <f t="shared" si="261"/>
        <v>0</v>
      </c>
      <c r="AG179">
        <f t="shared" si="261"/>
        <v>0</v>
      </c>
      <c r="AH179">
        <f t="shared" si="261"/>
        <v>0</v>
      </c>
      <c r="AI179">
        <f t="shared" si="261"/>
        <v>0</v>
      </c>
      <c r="AJ179">
        <f t="shared" si="261"/>
        <v>0</v>
      </c>
      <c r="AK179">
        <f t="shared" si="261"/>
        <v>0</v>
      </c>
      <c r="AL179">
        <f t="shared" si="261"/>
        <v>0</v>
      </c>
      <c r="AM179">
        <f t="shared" si="261"/>
        <v>0</v>
      </c>
      <c r="AN179">
        <f t="shared" si="261"/>
        <v>0</v>
      </c>
      <c r="AO179">
        <f t="shared" si="261"/>
        <v>0</v>
      </c>
      <c r="AP179">
        <f t="shared" si="261"/>
        <v>0</v>
      </c>
      <c r="AQ179">
        <f t="shared" si="261"/>
        <v>0</v>
      </c>
      <c r="AR179">
        <f t="shared" si="261"/>
        <v>0</v>
      </c>
      <c r="AS179">
        <f t="shared" si="261"/>
        <v>0</v>
      </c>
      <c r="AT179">
        <f t="shared" si="261"/>
        <v>0</v>
      </c>
      <c r="AU179">
        <f t="shared" si="261"/>
        <v>0</v>
      </c>
      <c r="AV179">
        <f t="shared" si="261"/>
        <v>0</v>
      </c>
      <c r="AW179">
        <f t="shared" si="261"/>
        <v>0</v>
      </c>
      <c r="AX179">
        <f t="shared" si="261"/>
        <v>0</v>
      </c>
      <c r="AY179">
        <f t="shared" si="261"/>
        <v>0</v>
      </c>
      <c r="AZ179">
        <f t="shared" si="261"/>
        <v>0</v>
      </c>
      <c r="BA179">
        <f t="shared" si="261"/>
        <v>0</v>
      </c>
      <c r="BB179">
        <f t="shared" si="261"/>
        <v>0</v>
      </c>
      <c r="BC179">
        <f t="shared" si="261"/>
        <v>0</v>
      </c>
      <c r="BD179">
        <f t="shared" si="261"/>
        <v>0</v>
      </c>
      <c r="BE179">
        <f t="shared" si="261"/>
        <v>0</v>
      </c>
      <c r="BF179">
        <f t="shared" si="261"/>
        <v>0</v>
      </c>
      <c r="BG179">
        <f t="shared" si="261"/>
        <v>0</v>
      </c>
      <c r="BH179">
        <f t="shared" si="261"/>
        <v>0</v>
      </c>
      <c r="BI179">
        <f t="shared" si="261"/>
        <v>0</v>
      </c>
      <c r="BJ179">
        <f t="shared" si="261"/>
        <v>0</v>
      </c>
      <c r="BK179">
        <f t="shared" si="261"/>
        <v>0</v>
      </c>
      <c r="BL179">
        <f t="shared" si="261"/>
        <v>0</v>
      </c>
      <c r="BM179">
        <f t="shared" si="261"/>
        <v>0</v>
      </c>
      <c r="BN179">
        <f t="shared" si="261"/>
        <v>0</v>
      </c>
      <c r="BO179">
        <f t="shared" si="228"/>
        <v>0</v>
      </c>
      <c r="BP179">
        <f t="shared" si="228"/>
        <v>0</v>
      </c>
      <c r="BQ179">
        <f t="shared" si="228"/>
        <v>0</v>
      </c>
      <c r="BR179">
        <f t="shared" si="228"/>
        <v>0</v>
      </c>
      <c r="BS179">
        <f t="shared" si="228"/>
        <v>0</v>
      </c>
      <c r="BT179">
        <f t="shared" si="228"/>
        <v>0</v>
      </c>
      <c r="BU179">
        <f t="shared" si="228"/>
        <v>0</v>
      </c>
      <c r="BV179">
        <f t="shared" si="228"/>
        <v>0</v>
      </c>
      <c r="BW179">
        <f t="shared" si="228"/>
        <v>0</v>
      </c>
      <c r="BX179">
        <f t="shared" si="228"/>
        <v>0</v>
      </c>
      <c r="BY179">
        <f t="shared" si="228"/>
        <v>0</v>
      </c>
      <c r="BZ179">
        <f t="shared" si="228"/>
        <v>0</v>
      </c>
      <c r="CA179">
        <f t="shared" si="228"/>
        <v>0</v>
      </c>
      <c r="CB179">
        <f t="shared" si="228"/>
        <v>0</v>
      </c>
      <c r="CC179">
        <f t="shared" si="228"/>
        <v>0</v>
      </c>
      <c r="CD179">
        <f t="shared" si="228"/>
        <v>0</v>
      </c>
      <c r="CE179">
        <f t="shared" si="228"/>
        <v>0</v>
      </c>
      <c r="CF179">
        <f t="shared" si="228"/>
        <v>0</v>
      </c>
      <c r="CG179">
        <f t="shared" si="228"/>
        <v>0</v>
      </c>
      <c r="CH179">
        <f t="shared" si="228"/>
        <v>0</v>
      </c>
      <c r="CI179">
        <f t="shared" si="228"/>
        <v>0</v>
      </c>
      <c r="CJ179">
        <f t="shared" si="228"/>
        <v>0</v>
      </c>
      <c r="CK179">
        <f t="shared" si="228"/>
        <v>0</v>
      </c>
      <c r="CL179">
        <f t="shared" si="228"/>
        <v>0</v>
      </c>
      <c r="CM179">
        <f t="shared" si="228"/>
        <v>0</v>
      </c>
      <c r="CN179">
        <f t="shared" si="228"/>
        <v>0</v>
      </c>
      <c r="CO179">
        <f t="shared" si="228"/>
        <v>0</v>
      </c>
      <c r="CP179">
        <f t="shared" si="228"/>
        <v>0</v>
      </c>
      <c r="CQ179">
        <f t="shared" si="228"/>
        <v>0</v>
      </c>
      <c r="CR179">
        <f t="shared" si="228"/>
        <v>0</v>
      </c>
      <c r="CS179">
        <f t="shared" si="228"/>
        <v>0</v>
      </c>
      <c r="CT179">
        <f t="shared" si="228"/>
        <v>0</v>
      </c>
      <c r="CU179">
        <f t="shared" si="228"/>
        <v>0</v>
      </c>
      <c r="CV179">
        <f t="shared" si="228"/>
        <v>0</v>
      </c>
      <c r="CW179">
        <f t="shared" si="228"/>
        <v>0</v>
      </c>
      <c r="CX179">
        <f t="shared" si="228"/>
        <v>0</v>
      </c>
      <c r="CY179">
        <f t="shared" si="228"/>
        <v>0</v>
      </c>
      <c r="CZ179">
        <f t="shared" si="228"/>
        <v>0</v>
      </c>
      <c r="DA179">
        <f t="shared" si="228"/>
        <v>0</v>
      </c>
      <c r="DB179">
        <f t="shared" si="228"/>
        <v>0</v>
      </c>
      <c r="DC179">
        <f t="shared" si="228"/>
        <v>0</v>
      </c>
      <c r="DD179">
        <f t="shared" si="228"/>
        <v>0</v>
      </c>
      <c r="DE179">
        <f t="shared" si="228"/>
        <v>0</v>
      </c>
      <c r="DF179">
        <f t="shared" si="228"/>
        <v>0</v>
      </c>
      <c r="DG179">
        <f t="shared" si="228"/>
        <v>0</v>
      </c>
      <c r="DH179">
        <f t="shared" si="228"/>
        <v>0</v>
      </c>
      <c r="DI179">
        <f t="shared" si="228"/>
        <v>0</v>
      </c>
      <c r="DJ179">
        <f t="shared" si="228"/>
        <v>0</v>
      </c>
      <c r="DK179">
        <f t="shared" si="228"/>
        <v>0</v>
      </c>
      <c r="DL179">
        <f t="shared" si="228"/>
        <v>0</v>
      </c>
      <c r="DM179">
        <f t="shared" si="228"/>
        <v>0</v>
      </c>
      <c r="DN179">
        <f t="shared" si="228"/>
        <v>0</v>
      </c>
      <c r="DO179">
        <f t="shared" si="228"/>
        <v>0</v>
      </c>
      <c r="DP179">
        <f t="shared" si="228"/>
        <v>0</v>
      </c>
      <c r="DQ179">
        <f t="shared" si="228"/>
        <v>0</v>
      </c>
      <c r="DR179">
        <f t="shared" si="228"/>
        <v>0</v>
      </c>
      <c r="DS179">
        <f t="shared" si="228"/>
        <v>0</v>
      </c>
      <c r="DT179">
        <f t="shared" si="228"/>
        <v>0</v>
      </c>
      <c r="DU179">
        <f t="shared" si="228"/>
        <v>0</v>
      </c>
      <c r="DV179">
        <f t="shared" si="228"/>
        <v>0</v>
      </c>
      <c r="DW179">
        <f t="shared" si="228"/>
        <v>0</v>
      </c>
      <c r="DX179">
        <f t="shared" si="228"/>
        <v>0</v>
      </c>
      <c r="DY179">
        <f t="shared" si="228"/>
        <v>0</v>
      </c>
      <c r="DZ179">
        <f t="shared" si="127"/>
        <v>0</v>
      </c>
      <c r="EA179">
        <f t="shared" si="195"/>
        <v>0</v>
      </c>
      <c r="EB179">
        <f t="shared" si="195"/>
        <v>0</v>
      </c>
      <c r="EC179">
        <f t="shared" si="195"/>
        <v>0</v>
      </c>
      <c r="ED179">
        <f t="shared" si="195"/>
        <v>0</v>
      </c>
      <c r="EE179">
        <f t="shared" si="195"/>
        <v>0</v>
      </c>
      <c r="EF179">
        <f t="shared" si="195"/>
        <v>0</v>
      </c>
      <c r="EG179">
        <f t="shared" si="195"/>
        <v>0</v>
      </c>
      <c r="EH179">
        <f t="shared" si="195"/>
        <v>0</v>
      </c>
      <c r="EI179">
        <f t="shared" si="195"/>
        <v>0</v>
      </c>
      <c r="EJ179">
        <f t="shared" si="195"/>
        <v>0</v>
      </c>
      <c r="EK179">
        <f t="shared" si="195"/>
        <v>0</v>
      </c>
      <c r="EL179">
        <f t="shared" si="195"/>
        <v>0</v>
      </c>
      <c r="EM179">
        <f t="shared" si="195"/>
        <v>0</v>
      </c>
      <c r="EN179">
        <f t="shared" si="195"/>
        <v>0</v>
      </c>
      <c r="EO179">
        <f t="shared" si="195"/>
        <v>0</v>
      </c>
      <c r="EP179">
        <f t="shared" si="195"/>
        <v>0</v>
      </c>
      <c r="EQ179">
        <f t="shared" si="195"/>
        <v>0</v>
      </c>
      <c r="ER179">
        <f t="shared" si="195"/>
        <v>0</v>
      </c>
      <c r="ES179">
        <f t="shared" si="195"/>
        <v>0</v>
      </c>
      <c r="ET179">
        <f t="shared" si="195"/>
        <v>0</v>
      </c>
      <c r="EU179">
        <f t="shared" si="195"/>
        <v>0</v>
      </c>
      <c r="EV179">
        <f t="shared" si="195"/>
        <v>0</v>
      </c>
      <c r="EW179">
        <f t="shared" si="195"/>
        <v>0</v>
      </c>
      <c r="EX179">
        <f t="shared" si="195"/>
        <v>0</v>
      </c>
      <c r="EY179">
        <f t="shared" si="195"/>
        <v>0</v>
      </c>
      <c r="EZ179">
        <f t="shared" si="195"/>
        <v>0</v>
      </c>
      <c r="FA179">
        <f t="shared" si="195"/>
        <v>0</v>
      </c>
      <c r="FB179">
        <f t="shared" si="195"/>
        <v>0</v>
      </c>
      <c r="FC179">
        <f t="shared" si="195"/>
        <v>0</v>
      </c>
      <c r="FD179">
        <f t="shared" si="195"/>
        <v>0</v>
      </c>
      <c r="FE179">
        <f t="shared" si="195"/>
        <v>0</v>
      </c>
      <c r="FF179">
        <f t="shared" si="195"/>
        <v>0</v>
      </c>
      <c r="FG179">
        <f t="shared" si="195"/>
        <v>0</v>
      </c>
      <c r="FH179">
        <f t="shared" si="195"/>
        <v>0</v>
      </c>
      <c r="FI179">
        <f t="shared" si="195"/>
        <v>0</v>
      </c>
      <c r="FJ179">
        <f t="shared" si="195"/>
        <v>0</v>
      </c>
      <c r="FK179">
        <f t="shared" si="195"/>
        <v>0</v>
      </c>
      <c r="FL179">
        <f t="shared" si="195"/>
        <v>0</v>
      </c>
      <c r="FM179">
        <f t="shared" si="195"/>
        <v>0</v>
      </c>
      <c r="FN179">
        <f t="shared" si="195"/>
        <v>0</v>
      </c>
      <c r="FO179">
        <f t="shared" si="195"/>
        <v>0</v>
      </c>
      <c r="FP179">
        <f t="shared" si="195"/>
        <v>0</v>
      </c>
      <c r="FQ179">
        <f t="shared" si="195"/>
        <v>0</v>
      </c>
      <c r="FR179">
        <f t="shared" si="195"/>
        <v>0</v>
      </c>
      <c r="FS179">
        <f t="shared" si="195"/>
        <v>0</v>
      </c>
      <c r="FT179">
        <f t="shared" si="195"/>
        <v>0</v>
      </c>
      <c r="FU179">
        <f t="shared" si="195"/>
        <v>0</v>
      </c>
      <c r="FV179">
        <f t="shared" si="195"/>
        <v>0</v>
      </c>
      <c r="FW179">
        <f t="shared" si="195"/>
        <v>0</v>
      </c>
      <c r="FX179">
        <f t="shared" si="195"/>
        <v>0</v>
      </c>
      <c r="FY179">
        <f t="shared" si="195"/>
        <v>0</v>
      </c>
      <c r="FZ179">
        <f t="shared" si="195"/>
        <v>0</v>
      </c>
      <c r="GA179">
        <f t="shared" si="195"/>
        <v>0</v>
      </c>
      <c r="GB179">
        <f t="shared" si="195"/>
        <v>0</v>
      </c>
      <c r="GC179">
        <f t="shared" si="195"/>
        <v>0</v>
      </c>
      <c r="GD179">
        <f t="shared" si="195"/>
        <v>0</v>
      </c>
      <c r="GE179">
        <f t="shared" si="195"/>
        <v>0</v>
      </c>
      <c r="GF179">
        <f t="shared" si="195"/>
        <v>0</v>
      </c>
      <c r="GG179">
        <f t="shared" si="195"/>
        <v>0</v>
      </c>
      <c r="GH179">
        <f t="shared" si="195"/>
        <v>0</v>
      </c>
      <c r="GI179">
        <f t="shared" si="195"/>
        <v>0</v>
      </c>
      <c r="GJ179">
        <f t="shared" si="195"/>
        <v>0</v>
      </c>
      <c r="GK179">
        <f t="shared" si="195"/>
        <v>0</v>
      </c>
      <c r="GL179">
        <f t="shared" si="195"/>
        <v>0</v>
      </c>
      <c r="GM179">
        <f t="shared" si="162"/>
        <v>0</v>
      </c>
      <c r="GN179">
        <f t="shared" si="162"/>
        <v>0</v>
      </c>
      <c r="GO179">
        <f t="shared" si="229"/>
        <v>0</v>
      </c>
      <c r="GP179">
        <f t="shared" si="229"/>
        <v>0</v>
      </c>
      <c r="GQ179">
        <f t="shared" si="229"/>
        <v>0</v>
      </c>
      <c r="GR179">
        <f t="shared" si="229"/>
        <v>0</v>
      </c>
      <c r="GS179">
        <f t="shared" si="229"/>
        <v>0</v>
      </c>
      <c r="GT179">
        <f t="shared" si="229"/>
        <v>0</v>
      </c>
      <c r="GU179">
        <f t="shared" si="229"/>
        <v>0</v>
      </c>
      <c r="GV179">
        <f t="shared" si="229"/>
        <v>0</v>
      </c>
      <c r="GW179">
        <f t="shared" si="229"/>
        <v>0</v>
      </c>
      <c r="GX179">
        <f t="shared" si="229"/>
        <v>0</v>
      </c>
      <c r="GY179">
        <f t="shared" si="229"/>
        <v>0</v>
      </c>
      <c r="GZ179">
        <f t="shared" si="229"/>
        <v>0</v>
      </c>
      <c r="HA179">
        <f t="shared" si="229"/>
        <v>0</v>
      </c>
      <c r="HB179">
        <f t="shared" si="229"/>
        <v>0</v>
      </c>
      <c r="HC179">
        <f t="shared" si="229"/>
        <v>0</v>
      </c>
      <c r="HD179">
        <f t="shared" si="229"/>
        <v>0</v>
      </c>
      <c r="HE179">
        <f t="shared" si="229"/>
        <v>0</v>
      </c>
      <c r="HF179">
        <f t="shared" si="229"/>
        <v>0</v>
      </c>
      <c r="HG179">
        <f t="shared" si="229"/>
        <v>0</v>
      </c>
      <c r="HH179">
        <f t="shared" si="229"/>
        <v>0</v>
      </c>
      <c r="HI179">
        <f t="shared" si="229"/>
        <v>0</v>
      </c>
      <c r="HJ179">
        <f t="shared" si="229"/>
        <v>0</v>
      </c>
      <c r="HK179">
        <f t="shared" si="229"/>
        <v>0</v>
      </c>
      <c r="HL179">
        <f t="shared" si="229"/>
        <v>0</v>
      </c>
      <c r="HM179">
        <f t="shared" si="229"/>
        <v>0</v>
      </c>
      <c r="HN179">
        <f t="shared" si="229"/>
        <v>0</v>
      </c>
      <c r="HO179">
        <f t="shared" si="229"/>
        <v>0</v>
      </c>
      <c r="HP179">
        <f t="shared" si="229"/>
        <v>0</v>
      </c>
      <c r="HQ179">
        <f t="shared" si="229"/>
        <v>0</v>
      </c>
      <c r="HR179">
        <f t="shared" si="229"/>
        <v>0</v>
      </c>
      <c r="HS179">
        <f t="shared" si="229"/>
        <v>0</v>
      </c>
      <c r="HT179">
        <f t="shared" si="229"/>
        <v>0</v>
      </c>
      <c r="HU179">
        <f t="shared" si="229"/>
        <v>0</v>
      </c>
      <c r="HV179">
        <f t="shared" si="229"/>
        <v>0</v>
      </c>
      <c r="HW179">
        <f t="shared" si="229"/>
        <v>0</v>
      </c>
      <c r="HX179">
        <f t="shared" si="229"/>
        <v>0</v>
      </c>
      <c r="HY179">
        <f t="shared" si="229"/>
        <v>0</v>
      </c>
      <c r="HZ179">
        <f t="shared" si="229"/>
        <v>0</v>
      </c>
      <c r="IA179">
        <f t="shared" si="229"/>
        <v>0</v>
      </c>
      <c r="IB179">
        <f t="shared" si="229"/>
        <v>0</v>
      </c>
      <c r="IC179">
        <f t="shared" si="229"/>
        <v>0</v>
      </c>
      <c r="ID179">
        <f t="shared" si="229"/>
        <v>0</v>
      </c>
      <c r="IE179">
        <f t="shared" si="229"/>
        <v>0</v>
      </c>
      <c r="IF179">
        <f t="shared" si="229"/>
        <v>0</v>
      </c>
      <c r="IG179">
        <f t="shared" si="229"/>
        <v>0</v>
      </c>
      <c r="IH179">
        <f t="shared" si="229"/>
        <v>0</v>
      </c>
      <c r="II179">
        <f t="shared" si="229"/>
        <v>0</v>
      </c>
      <c r="IJ179">
        <f t="shared" si="229"/>
        <v>0</v>
      </c>
      <c r="IK179">
        <f t="shared" si="229"/>
        <v>0</v>
      </c>
      <c r="IL179">
        <f t="shared" si="229"/>
        <v>0</v>
      </c>
      <c r="IM179">
        <f t="shared" si="229"/>
        <v>0</v>
      </c>
      <c r="IN179">
        <f t="shared" si="229"/>
        <v>0</v>
      </c>
      <c r="IO179">
        <f t="shared" si="229"/>
        <v>0</v>
      </c>
      <c r="IP179">
        <f t="shared" si="229"/>
        <v>0</v>
      </c>
      <c r="IQ179">
        <f t="shared" si="229"/>
        <v>0</v>
      </c>
      <c r="IR179">
        <f t="shared" si="229"/>
        <v>0</v>
      </c>
      <c r="IS179">
        <f t="shared" si="229"/>
        <v>0</v>
      </c>
      <c r="IT179">
        <f t="shared" si="229"/>
        <v>0</v>
      </c>
      <c r="IU179">
        <f t="shared" si="229"/>
        <v>0</v>
      </c>
      <c r="IV179">
        <f t="shared" si="229"/>
        <v>0</v>
      </c>
      <c r="IW179">
        <f t="shared" si="229"/>
        <v>0</v>
      </c>
      <c r="IX179">
        <f t="shared" si="229"/>
        <v>0</v>
      </c>
      <c r="IY179">
        <f t="shared" si="229"/>
        <v>0</v>
      </c>
      <c r="IZ179">
        <f t="shared" si="229"/>
        <v>0</v>
      </c>
      <c r="JA179">
        <f t="shared" si="196"/>
        <v>0</v>
      </c>
      <c r="JB179">
        <f t="shared" si="163"/>
        <v>0</v>
      </c>
      <c r="JC179">
        <f t="shared" si="163"/>
        <v>0</v>
      </c>
      <c r="JD179">
        <f t="shared" si="163"/>
        <v>0</v>
      </c>
      <c r="JE179">
        <f t="shared" si="163"/>
        <v>0</v>
      </c>
      <c r="JF179">
        <f t="shared" si="163"/>
        <v>0</v>
      </c>
      <c r="JG179">
        <f t="shared" si="163"/>
        <v>0</v>
      </c>
      <c r="JH179">
        <f t="shared" si="163"/>
        <v>0</v>
      </c>
      <c r="JI179">
        <f t="shared" si="163"/>
        <v>0</v>
      </c>
      <c r="JJ179">
        <f t="shared" si="163"/>
        <v>0</v>
      </c>
      <c r="JK179">
        <f t="shared" si="163"/>
        <v>0</v>
      </c>
      <c r="JL179">
        <f t="shared" si="163"/>
        <v>0</v>
      </c>
      <c r="JM179">
        <f t="shared" si="163"/>
        <v>0</v>
      </c>
      <c r="JN179">
        <f t="shared" si="163"/>
        <v>0</v>
      </c>
      <c r="JO179">
        <f t="shared" si="163"/>
        <v>0</v>
      </c>
      <c r="JP179">
        <f t="shared" si="163"/>
        <v>0</v>
      </c>
      <c r="JQ179">
        <f t="shared" si="163"/>
        <v>0</v>
      </c>
      <c r="JR179">
        <f t="shared" si="163"/>
        <v>0</v>
      </c>
      <c r="JS179">
        <f t="shared" si="163"/>
        <v>0</v>
      </c>
      <c r="JT179">
        <f t="shared" si="163"/>
        <v>0</v>
      </c>
      <c r="JU179">
        <f t="shared" si="163"/>
        <v>0</v>
      </c>
      <c r="JV179">
        <f t="shared" si="163"/>
        <v>0</v>
      </c>
      <c r="JW179">
        <f t="shared" si="163"/>
        <v>0</v>
      </c>
      <c r="JX179">
        <f t="shared" si="163"/>
        <v>0</v>
      </c>
      <c r="JY179">
        <f t="shared" si="163"/>
        <v>0</v>
      </c>
      <c r="JZ179">
        <f t="shared" si="163"/>
        <v>0</v>
      </c>
      <c r="KA179">
        <f t="shared" si="163"/>
        <v>0</v>
      </c>
      <c r="KB179">
        <f t="shared" si="163"/>
        <v>0</v>
      </c>
      <c r="KC179">
        <f t="shared" si="163"/>
        <v>0</v>
      </c>
      <c r="KD179">
        <f t="shared" si="163"/>
        <v>0</v>
      </c>
      <c r="KE179">
        <f t="shared" si="163"/>
        <v>0</v>
      </c>
      <c r="KF179">
        <f t="shared" si="163"/>
        <v>0</v>
      </c>
      <c r="KG179">
        <f t="shared" si="163"/>
        <v>0</v>
      </c>
      <c r="KH179">
        <f t="shared" si="163"/>
        <v>0</v>
      </c>
      <c r="KI179">
        <f t="shared" si="163"/>
        <v>0</v>
      </c>
      <c r="KJ179">
        <f t="shared" si="163"/>
        <v>0</v>
      </c>
      <c r="KK179">
        <f t="shared" si="163"/>
        <v>0</v>
      </c>
      <c r="KL179">
        <f t="shared" si="163"/>
        <v>0</v>
      </c>
      <c r="KM179">
        <f t="shared" si="163"/>
        <v>0</v>
      </c>
      <c r="KN179">
        <f t="shared" si="163"/>
        <v>0</v>
      </c>
      <c r="KO179">
        <f t="shared" si="163"/>
        <v>0</v>
      </c>
      <c r="KP179">
        <f t="shared" si="163"/>
        <v>0</v>
      </c>
      <c r="KQ179">
        <f t="shared" si="163"/>
        <v>0</v>
      </c>
      <c r="KR179">
        <f t="shared" si="163"/>
        <v>0</v>
      </c>
      <c r="KS179">
        <f t="shared" si="163"/>
        <v>0</v>
      </c>
      <c r="KT179">
        <f t="shared" si="163"/>
        <v>0</v>
      </c>
      <c r="KU179">
        <f t="shared" si="163"/>
        <v>0</v>
      </c>
      <c r="KV179">
        <f t="shared" si="163"/>
        <v>0</v>
      </c>
      <c r="KW179">
        <f t="shared" si="163"/>
        <v>0</v>
      </c>
      <c r="KX179">
        <f t="shared" si="163"/>
        <v>0</v>
      </c>
      <c r="KY179">
        <f t="shared" si="163"/>
        <v>0</v>
      </c>
      <c r="KZ179">
        <f t="shared" si="163"/>
        <v>0</v>
      </c>
      <c r="LA179">
        <f t="shared" si="163"/>
        <v>0</v>
      </c>
      <c r="LB179">
        <f t="shared" si="163"/>
        <v>0</v>
      </c>
      <c r="LC179">
        <f t="shared" si="163"/>
        <v>0</v>
      </c>
      <c r="LD179">
        <f t="shared" si="163"/>
        <v>0</v>
      </c>
      <c r="LE179">
        <f t="shared" si="163"/>
        <v>0</v>
      </c>
      <c r="LF179">
        <f t="shared" si="163"/>
        <v>0</v>
      </c>
      <c r="LG179">
        <f t="shared" si="163"/>
        <v>0</v>
      </c>
      <c r="LH179">
        <f t="shared" si="163"/>
        <v>0</v>
      </c>
      <c r="LI179">
        <f t="shared" si="163"/>
        <v>0</v>
      </c>
      <c r="LJ179">
        <f t="shared" si="163"/>
        <v>0</v>
      </c>
      <c r="LK179">
        <f t="shared" si="163"/>
        <v>0</v>
      </c>
      <c r="LL179">
        <f t="shared" si="163"/>
        <v>0</v>
      </c>
      <c r="LM179">
        <f t="shared" si="230"/>
        <v>0</v>
      </c>
      <c r="LN179">
        <f t="shared" si="230"/>
        <v>0</v>
      </c>
      <c r="LO179">
        <f t="shared" si="230"/>
        <v>0</v>
      </c>
      <c r="LP179">
        <f t="shared" si="230"/>
        <v>0</v>
      </c>
      <c r="LQ179">
        <f t="shared" si="230"/>
        <v>0</v>
      </c>
      <c r="LR179">
        <f t="shared" si="230"/>
        <v>0</v>
      </c>
      <c r="LS179">
        <f t="shared" si="230"/>
        <v>0</v>
      </c>
      <c r="LT179">
        <f t="shared" si="230"/>
        <v>0</v>
      </c>
      <c r="LU179">
        <f t="shared" si="230"/>
        <v>0</v>
      </c>
      <c r="LV179">
        <f t="shared" si="230"/>
        <v>0</v>
      </c>
      <c r="LW179">
        <f t="shared" si="230"/>
        <v>0</v>
      </c>
      <c r="LX179">
        <f t="shared" si="230"/>
        <v>0</v>
      </c>
      <c r="LY179">
        <f t="shared" si="230"/>
        <v>0</v>
      </c>
      <c r="LZ179">
        <f t="shared" si="230"/>
        <v>0</v>
      </c>
      <c r="MA179">
        <f t="shared" si="230"/>
        <v>0</v>
      </c>
      <c r="MB179">
        <f t="shared" si="230"/>
        <v>0</v>
      </c>
      <c r="MC179">
        <f t="shared" si="230"/>
        <v>0</v>
      </c>
      <c r="MD179">
        <f t="shared" si="230"/>
        <v>0</v>
      </c>
      <c r="ME179">
        <f t="shared" si="230"/>
        <v>0</v>
      </c>
      <c r="MF179">
        <f t="shared" si="230"/>
        <v>0</v>
      </c>
      <c r="MG179">
        <f t="shared" si="230"/>
        <v>0</v>
      </c>
      <c r="MH179">
        <f t="shared" si="230"/>
        <v>0</v>
      </c>
      <c r="MI179">
        <f t="shared" si="230"/>
        <v>0</v>
      </c>
      <c r="MJ179">
        <f t="shared" si="230"/>
        <v>0</v>
      </c>
      <c r="MK179">
        <f t="shared" si="230"/>
        <v>0</v>
      </c>
      <c r="ML179">
        <f t="shared" si="230"/>
        <v>0</v>
      </c>
      <c r="MM179">
        <f t="shared" si="230"/>
        <v>0</v>
      </c>
      <c r="MN179">
        <f t="shared" si="230"/>
        <v>0</v>
      </c>
      <c r="MO179">
        <f t="shared" si="230"/>
        <v>0</v>
      </c>
      <c r="MP179">
        <f t="shared" si="230"/>
        <v>0</v>
      </c>
      <c r="MQ179">
        <f t="shared" si="230"/>
        <v>0</v>
      </c>
      <c r="MR179">
        <f t="shared" si="230"/>
        <v>0</v>
      </c>
      <c r="MS179">
        <f t="shared" si="230"/>
        <v>0</v>
      </c>
      <c r="MT179">
        <f t="shared" si="230"/>
        <v>0</v>
      </c>
      <c r="MU179">
        <f t="shared" si="230"/>
        <v>0</v>
      </c>
      <c r="MV179">
        <f t="shared" si="230"/>
        <v>0</v>
      </c>
      <c r="MW179">
        <f t="shared" si="230"/>
        <v>0</v>
      </c>
      <c r="MX179">
        <f t="shared" si="230"/>
        <v>0</v>
      </c>
      <c r="MY179">
        <f t="shared" si="230"/>
        <v>0</v>
      </c>
      <c r="MZ179">
        <f t="shared" si="230"/>
        <v>0</v>
      </c>
      <c r="NA179">
        <f t="shared" si="230"/>
        <v>0</v>
      </c>
      <c r="NB179">
        <f t="shared" si="230"/>
        <v>0</v>
      </c>
      <c r="NC179">
        <f t="shared" si="230"/>
        <v>0</v>
      </c>
      <c r="ND179">
        <f t="shared" si="230"/>
        <v>0</v>
      </c>
      <c r="NE179">
        <f t="shared" si="230"/>
        <v>0</v>
      </c>
      <c r="NF179">
        <f t="shared" si="230"/>
        <v>0</v>
      </c>
      <c r="NG179">
        <f t="shared" si="230"/>
        <v>0</v>
      </c>
      <c r="NH179">
        <f t="shared" si="230"/>
        <v>0</v>
      </c>
      <c r="NI179">
        <f t="shared" si="230"/>
        <v>0</v>
      </c>
      <c r="NJ179">
        <f t="shared" si="230"/>
        <v>0</v>
      </c>
      <c r="NK179">
        <f t="shared" si="230"/>
        <v>0</v>
      </c>
      <c r="NL179">
        <f t="shared" si="230"/>
        <v>0</v>
      </c>
      <c r="NM179">
        <f t="shared" si="230"/>
        <v>0</v>
      </c>
      <c r="NN179">
        <f t="shared" si="230"/>
        <v>0</v>
      </c>
      <c r="NO179">
        <f t="shared" si="230"/>
        <v>0</v>
      </c>
      <c r="NP179">
        <f t="shared" si="230"/>
        <v>0</v>
      </c>
      <c r="NQ179">
        <f t="shared" si="230"/>
        <v>0</v>
      </c>
      <c r="NR179">
        <f t="shared" si="230"/>
        <v>0</v>
      </c>
      <c r="NS179">
        <f t="shared" si="230"/>
        <v>0</v>
      </c>
      <c r="NT179">
        <f t="shared" si="230"/>
        <v>0</v>
      </c>
      <c r="NU179">
        <f t="shared" si="230"/>
        <v>0</v>
      </c>
      <c r="NV179">
        <f t="shared" si="230"/>
        <v>0</v>
      </c>
      <c r="NW179">
        <f t="shared" si="230"/>
        <v>0</v>
      </c>
      <c r="NX179">
        <f t="shared" si="230"/>
        <v>0</v>
      </c>
      <c r="NY179">
        <f t="shared" si="197"/>
        <v>0</v>
      </c>
      <c r="NZ179">
        <f t="shared" si="164"/>
        <v>0</v>
      </c>
      <c r="OA179">
        <f t="shared" si="164"/>
        <v>0</v>
      </c>
      <c r="OB179">
        <f t="shared" si="164"/>
        <v>0</v>
      </c>
      <c r="OC179">
        <f t="shared" si="164"/>
        <v>0</v>
      </c>
      <c r="OD179">
        <f t="shared" si="164"/>
        <v>0</v>
      </c>
      <c r="OE179">
        <f t="shared" si="164"/>
        <v>0</v>
      </c>
      <c r="OF179">
        <f t="shared" si="164"/>
        <v>0</v>
      </c>
      <c r="OG179">
        <f t="shared" si="164"/>
        <v>0</v>
      </c>
      <c r="OH179">
        <f t="shared" si="164"/>
        <v>0</v>
      </c>
      <c r="OI179">
        <f t="shared" si="164"/>
        <v>0</v>
      </c>
      <c r="OJ179">
        <f t="shared" si="164"/>
        <v>0</v>
      </c>
      <c r="OK179">
        <f t="shared" si="164"/>
        <v>0</v>
      </c>
      <c r="OL179">
        <f t="shared" si="164"/>
        <v>0</v>
      </c>
      <c r="OM179">
        <f t="shared" si="164"/>
        <v>0</v>
      </c>
      <c r="ON179">
        <f t="shared" si="164"/>
        <v>0</v>
      </c>
      <c r="OO179">
        <f t="shared" si="164"/>
        <v>0</v>
      </c>
      <c r="OP179">
        <f t="shared" si="164"/>
        <v>0</v>
      </c>
      <c r="OQ179">
        <f t="shared" si="164"/>
        <v>0</v>
      </c>
      <c r="OR179">
        <f t="shared" si="164"/>
        <v>0</v>
      </c>
      <c r="OS179">
        <f t="shared" si="164"/>
        <v>0</v>
      </c>
      <c r="OT179">
        <f t="shared" si="164"/>
        <v>0</v>
      </c>
      <c r="OU179">
        <f t="shared" si="164"/>
        <v>0</v>
      </c>
      <c r="OV179">
        <f t="shared" si="164"/>
        <v>0</v>
      </c>
      <c r="OW179">
        <f t="shared" si="164"/>
        <v>0</v>
      </c>
      <c r="OX179">
        <f t="shared" si="164"/>
        <v>0</v>
      </c>
      <c r="OY179">
        <f t="shared" si="164"/>
        <v>0</v>
      </c>
      <c r="OZ179">
        <f t="shared" si="164"/>
        <v>0</v>
      </c>
      <c r="PA179">
        <f t="shared" si="164"/>
        <v>0</v>
      </c>
      <c r="PB179">
        <f t="shared" si="164"/>
        <v>0</v>
      </c>
      <c r="PC179">
        <f t="shared" si="164"/>
        <v>0</v>
      </c>
      <c r="PD179">
        <f t="shared" si="164"/>
        <v>0</v>
      </c>
      <c r="PE179">
        <f t="shared" si="164"/>
        <v>0</v>
      </c>
      <c r="PF179">
        <f t="shared" si="164"/>
        <v>0</v>
      </c>
      <c r="PG179">
        <f t="shared" si="164"/>
        <v>0</v>
      </c>
      <c r="PH179">
        <f t="shared" si="164"/>
        <v>0</v>
      </c>
      <c r="PI179">
        <f t="shared" si="164"/>
        <v>0</v>
      </c>
      <c r="PJ179">
        <f t="shared" si="164"/>
        <v>0</v>
      </c>
      <c r="PK179">
        <f t="shared" si="164"/>
        <v>0</v>
      </c>
      <c r="PL179">
        <f t="shared" si="164"/>
        <v>0</v>
      </c>
      <c r="PM179">
        <f t="shared" si="164"/>
        <v>0</v>
      </c>
      <c r="PN179">
        <f t="shared" si="164"/>
        <v>0</v>
      </c>
      <c r="PO179">
        <f t="shared" si="164"/>
        <v>0</v>
      </c>
      <c r="PP179">
        <f t="shared" si="164"/>
        <v>0</v>
      </c>
      <c r="PQ179">
        <f t="shared" si="164"/>
        <v>0</v>
      </c>
      <c r="PR179">
        <f t="shared" si="164"/>
        <v>0</v>
      </c>
      <c r="PS179">
        <f t="shared" si="164"/>
        <v>0</v>
      </c>
      <c r="PT179">
        <f t="shared" si="164"/>
        <v>0</v>
      </c>
      <c r="PU179">
        <f t="shared" si="164"/>
        <v>0</v>
      </c>
      <c r="PV179">
        <f t="shared" si="164"/>
        <v>0</v>
      </c>
      <c r="PW179">
        <f t="shared" si="164"/>
        <v>0</v>
      </c>
      <c r="PX179">
        <f t="shared" si="164"/>
        <v>0</v>
      </c>
      <c r="PY179">
        <f t="shared" si="164"/>
        <v>0</v>
      </c>
      <c r="PZ179">
        <f t="shared" si="164"/>
        <v>0</v>
      </c>
      <c r="QA179">
        <f t="shared" si="164"/>
        <v>0</v>
      </c>
      <c r="QB179">
        <f t="shared" si="164"/>
        <v>0</v>
      </c>
      <c r="QC179">
        <f t="shared" si="164"/>
        <v>0</v>
      </c>
      <c r="QD179">
        <f t="shared" si="164"/>
        <v>0</v>
      </c>
      <c r="QE179">
        <f t="shared" si="164"/>
        <v>0</v>
      </c>
      <c r="QF179">
        <f t="shared" si="164"/>
        <v>0</v>
      </c>
      <c r="QG179">
        <f t="shared" si="164"/>
        <v>0</v>
      </c>
      <c r="QH179">
        <f t="shared" si="164"/>
        <v>0</v>
      </c>
      <c r="QI179">
        <f t="shared" si="164"/>
        <v>0</v>
      </c>
      <c r="QJ179">
        <f t="shared" si="164"/>
        <v>0</v>
      </c>
      <c r="QK179">
        <f t="shared" si="231"/>
        <v>0</v>
      </c>
      <c r="QL179">
        <f t="shared" si="231"/>
        <v>0</v>
      </c>
      <c r="QM179">
        <f t="shared" si="231"/>
        <v>0</v>
      </c>
      <c r="QN179">
        <f t="shared" si="231"/>
        <v>0</v>
      </c>
      <c r="QO179">
        <f t="shared" si="231"/>
        <v>0</v>
      </c>
      <c r="QP179">
        <f t="shared" si="231"/>
        <v>0</v>
      </c>
      <c r="QQ179">
        <f t="shared" si="231"/>
        <v>0</v>
      </c>
      <c r="QR179">
        <f t="shared" si="231"/>
        <v>0</v>
      </c>
      <c r="QS179">
        <f t="shared" si="231"/>
        <v>0</v>
      </c>
      <c r="QT179">
        <f t="shared" si="231"/>
        <v>0</v>
      </c>
      <c r="QU179">
        <f t="shared" si="231"/>
        <v>0</v>
      </c>
      <c r="QV179">
        <f t="shared" si="231"/>
        <v>0</v>
      </c>
      <c r="QW179">
        <f t="shared" si="231"/>
        <v>0</v>
      </c>
      <c r="QX179">
        <f t="shared" si="231"/>
        <v>0</v>
      </c>
      <c r="QY179">
        <f t="shared" si="231"/>
        <v>0</v>
      </c>
      <c r="QZ179">
        <f t="shared" si="231"/>
        <v>0</v>
      </c>
      <c r="RA179">
        <f t="shared" si="231"/>
        <v>0</v>
      </c>
      <c r="RB179">
        <f t="shared" si="231"/>
        <v>0</v>
      </c>
      <c r="RC179">
        <f t="shared" si="231"/>
        <v>0</v>
      </c>
      <c r="RD179">
        <f t="shared" si="231"/>
        <v>0</v>
      </c>
      <c r="RE179">
        <f t="shared" si="231"/>
        <v>0</v>
      </c>
      <c r="RF179">
        <f t="shared" si="231"/>
        <v>0</v>
      </c>
      <c r="RG179">
        <f t="shared" si="231"/>
        <v>0</v>
      </c>
      <c r="RH179">
        <f t="shared" si="231"/>
        <v>0</v>
      </c>
      <c r="RI179">
        <f t="shared" si="231"/>
        <v>0</v>
      </c>
      <c r="RJ179">
        <f t="shared" si="231"/>
        <v>0</v>
      </c>
      <c r="RK179">
        <f t="shared" si="231"/>
        <v>0</v>
      </c>
      <c r="RL179">
        <f t="shared" si="231"/>
        <v>0</v>
      </c>
      <c r="RM179">
        <f t="shared" si="231"/>
        <v>0</v>
      </c>
      <c r="RN179">
        <f t="shared" si="231"/>
        <v>0</v>
      </c>
      <c r="RO179">
        <f t="shared" si="231"/>
        <v>0</v>
      </c>
      <c r="RP179">
        <f t="shared" si="231"/>
        <v>0</v>
      </c>
      <c r="RQ179">
        <f t="shared" si="231"/>
        <v>0</v>
      </c>
      <c r="RR179">
        <f t="shared" si="231"/>
        <v>0</v>
      </c>
      <c r="RS179">
        <f t="shared" si="231"/>
        <v>0</v>
      </c>
      <c r="RT179">
        <f t="shared" si="231"/>
        <v>0</v>
      </c>
      <c r="RU179">
        <f t="shared" si="231"/>
        <v>0</v>
      </c>
      <c r="RV179">
        <f t="shared" si="231"/>
        <v>0</v>
      </c>
      <c r="RW179">
        <f t="shared" si="231"/>
        <v>0</v>
      </c>
      <c r="RX179">
        <f t="shared" si="231"/>
        <v>0</v>
      </c>
      <c r="RY179">
        <f t="shared" si="231"/>
        <v>0</v>
      </c>
      <c r="RZ179">
        <f t="shared" si="231"/>
        <v>0</v>
      </c>
      <c r="SA179">
        <f t="shared" si="231"/>
        <v>0</v>
      </c>
      <c r="SB179">
        <f t="shared" si="231"/>
        <v>0</v>
      </c>
      <c r="SC179">
        <f t="shared" si="231"/>
        <v>0</v>
      </c>
      <c r="SD179">
        <f t="shared" si="231"/>
        <v>0</v>
      </c>
      <c r="SE179">
        <f t="shared" si="231"/>
        <v>0</v>
      </c>
      <c r="SF179">
        <f t="shared" si="231"/>
        <v>0</v>
      </c>
      <c r="SG179">
        <f t="shared" si="231"/>
        <v>0</v>
      </c>
      <c r="SH179">
        <f t="shared" si="231"/>
        <v>0</v>
      </c>
      <c r="SI179">
        <f t="shared" si="231"/>
        <v>0</v>
      </c>
      <c r="SJ179">
        <f t="shared" si="231"/>
        <v>0</v>
      </c>
      <c r="SK179">
        <f t="shared" si="231"/>
        <v>0</v>
      </c>
      <c r="SL179">
        <f t="shared" si="231"/>
        <v>0</v>
      </c>
      <c r="SM179">
        <f t="shared" si="231"/>
        <v>0</v>
      </c>
      <c r="SN179">
        <f t="shared" si="231"/>
        <v>0</v>
      </c>
      <c r="SO179">
        <f t="shared" si="231"/>
        <v>0</v>
      </c>
      <c r="SP179">
        <f t="shared" si="231"/>
        <v>0</v>
      </c>
      <c r="SQ179">
        <f t="shared" si="231"/>
        <v>0</v>
      </c>
      <c r="SR179">
        <f t="shared" si="231"/>
        <v>0</v>
      </c>
      <c r="SS179">
        <f t="shared" si="231"/>
        <v>0</v>
      </c>
      <c r="ST179">
        <f t="shared" si="231"/>
        <v>0</v>
      </c>
      <c r="SU179">
        <f t="shared" si="231"/>
        <v>0</v>
      </c>
      <c r="SV179">
        <f t="shared" si="231"/>
        <v>0</v>
      </c>
      <c r="SW179">
        <f t="shared" si="198"/>
        <v>0</v>
      </c>
      <c r="SX179">
        <f t="shared" si="165"/>
        <v>0</v>
      </c>
      <c r="SY179">
        <f t="shared" si="165"/>
        <v>0</v>
      </c>
      <c r="SZ179">
        <f t="shared" si="165"/>
        <v>0</v>
      </c>
      <c r="TA179">
        <f t="shared" si="165"/>
        <v>0</v>
      </c>
      <c r="TB179">
        <f t="shared" si="165"/>
        <v>0</v>
      </c>
      <c r="TC179">
        <f t="shared" si="165"/>
        <v>0</v>
      </c>
      <c r="TD179">
        <f t="shared" si="165"/>
        <v>0</v>
      </c>
      <c r="TE179">
        <f t="shared" si="165"/>
        <v>0</v>
      </c>
      <c r="TF179">
        <f t="shared" si="165"/>
        <v>0</v>
      </c>
      <c r="TG179">
        <f t="shared" si="165"/>
        <v>0</v>
      </c>
      <c r="TH179">
        <f t="shared" si="165"/>
        <v>0</v>
      </c>
      <c r="TI179">
        <f t="shared" si="165"/>
        <v>0</v>
      </c>
      <c r="TJ179">
        <f t="shared" si="165"/>
        <v>0</v>
      </c>
      <c r="TK179">
        <f t="shared" si="165"/>
        <v>0</v>
      </c>
      <c r="TL179">
        <f t="shared" si="165"/>
        <v>0</v>
      </c>
      <c r="TM179">
        <f t="shared" si="165"/>
        <v>0</v>
      </c>
      <c r="TN179">
        <f t="shared" si="165"/>
        <v>0</v>
      </c>
      <c r="TO179">
        <f t="shared" si="165"/>
        <v>0</v>
      </c>
      <c r="TP179">
        <f t="shared" si="165"/>
        <v>0</v>
      </c>
      <c r="TQ179">
        <f t="shared" si="165"/>
        <v>0</v>
      </c>
      <c r="TR179">
        <f t="shared" si="165"/>
        <v>0</v>
      </c>
      <c r="TS179">
        <f t="shared" si="165"/>
        <v>0</v>
      </c>
      <c r="TT179">
        <f t="shared" si="165"/>
        <v>0</v>
      </c>
      <c r="TU179">
        <f t="shared" si="165"/>
        <v>0</v>
      </c>
      <c r="TV179">
        <f t="shared" si="165"/>
        <v>0</v>
      </c>
      <c r="TW179">
        <f t="shared" si="165"/>
        <v>0</v>
      </c>
      <c r="TX179">
        <f t="shared" si="165"/>
        <v>0</v>
      </c>
      <c r="TY179">
        <f t="shared" si="165"/>
        <v>0</v>
      </c>
      <c r="TZ179">
        <f t="shared" si="165"/>
        <v>0</v>
      </c>
      <c r="UA179">
        <f t="shared" si="165"/>
        <v>0</v>
      </c>
      <c r="UB179">
        <f t="shared" si="165"/>
        <v>0</v>
      </c>
      <c r="UC179">
        <f t="shared" si="165"/>
        <v>0</v>
      </c>
      <c r="UD179">
        <f t="shared" si="165"/>
        <v>0</v>
      </c>
      <c r="UE179">
        <f t="shared" si="165"/>
        <v>0</v>
      </c>
      <c r="UF179">
        <f t="shared" si="165"/>
        <v>0</v>
      </c>
      <c r="UG179">
        <f t="shared" si="165"/>
        <v>0</v>
      </c>
      <c r="UH179">
        <f t="shared" si="165"/>
        <v>0</v>
      </c>
      <c r="UI179">
        <f t="shared" si="165"/>
        <v>0</v>
      </c>
      <c r="UJ179">
        <f t="shared" si="165"/>
        <v>0</v>
      </c>
      <c r="UK179">
        <f t="shared" si="165"/>
        <v>0</v>
      </c>
      <c r="UL179">
        <f t="shared" si="165"/>
        <v>0</v>
      </c>
      <c r="UM179">
        <f t="shared" si="165"/>
        <v>0</v>
      </c>
      <c r="UN179">
        <f t="shared" si="165"/>
        <v>0</v>
      </c>
      <c r="UO179">
        <f t="shared" si="165"/>
        <v>0</v>
      </c>
      <c r="UP179">
        <f t="shared" si="165"/>
        <v>0</v>
      </c>
      <c r="UQ179">
        <f t="shared" si="165"/>
        <v>0</v>
      </c>
      <c r="UR179">
        <f t="shared" si="165"/>
        <v>0</v>
      </c>
      <c r="US179">
        <f t="shared" si="165"/>
        <v>0</v>
      </c>
      <c r="UT179">
        <f t="shared" si="165"/>
        <v>0</v>
      </c>
      <c r="UU179">
        <f t="shared" si="165"/>
        <v>0</v>
      </c>
      <c r="UV179">
        <f t="shared" si="165"/>
        <v>0</v>
      </c>
      <c r="UW179">
        <f t="shared" si="165"/>
        <v>0</v>
      </c>
      <c r="UX179">
        <f t="shared" si="165"/>
        <v>0</v>
      </c>
      <c r="UY179">
        <f t="shared" si="165"/>
        <v>0</v>
      </c>
      <c r="UZ179">
        <f t="shared" si="165"/>
        <v>0</v>
      </c>
      <c r="VA179">
        <f t="shared" si="165"/>
        <v>0</v>
      </c>
      <c r="VB179">
        <f t="shared" si="165"/>
        <v>0</v>
      </c>
      <c r="VC179">
        <f t="shared" si="165"/>
        <v>0</v>
      </c>
      <c r="VD179">
        <f t="shared" si="165"/>
        <v>0</v>
      </c>
      <c r="VE179">
        <f t="shared" si="165"/>
        <v>0</v>
      </c>
      <c r="VF179">
        <f t="shared" si="165"/>
        <v>0</v>
      </c>
      <c r="VG179">
        <f t="shared" si="165"/>
        <v>0</v>
      </c>
      <c r="VH179">
        <f t="shared" si="165"/>
        <v>0</v>
      </c>
      <c r="VI179">
        <f t="shared" si="232"/>
        <v>0</v>
      </c>
      <c r="VJ179">
        <f t="shared" si="232"/>
        <v>0</v>
      </c>
      <c r="VK179">
        <f t="shared" si="232"/>
        <v>0</v>
      </c>
      <c r="VL179">
        <f t="shared" si="232"/>
        <v>0</v>
      </c>
      <c r="VM179">
        <f t="shared" si="232"/>
        <v>0</v>
      </c>
      <c r="VN179">
        <f t="shared" si="232"/>
        <v>0</v>
      </c>
      <c r="VO179">
        <f t="shared" si="232"/>
        <v>0</v>
      </c>
      <c r="VP179">
        <f t="shared" si="232"/>
        <v>0</v>
      </c>
      <c r="VQ179">
        <f t="shared" si="232"/>
        <v>0</v>
      </c>
      <c r="VR179">
        <f t="shared" si="232"/>
        <v>0</v>
      </c>
      <c r="VS179">
        <f t="shared" si="232"/>
        <v>0</v>
      </c>
      <c r="VT179">
        <f t="shared" si="232"/>
        <v>0</v>
      </c>
      <c r="VU179">
        <f t="shared" si="232"/>
        <v>0</v>
      </c>
      <c r="VV179">
        <f t="shared" si="232"/>
        <v>0</v>
      </c>
      <c r="VW179">
        <f t="shared" si="232"/>
        <v>0</v>
      </c>
      <c r="VX179">
        <f t="shared" si="232"/>
        <v>0</v>
      </c>
      <c r="VY179">
        <f t="shared" si="232"/>
        <v>0</v>
      </c>
      <c r="VZ179">
        <f t="shared" si="232"/>
        <v>0</v>
      </c>
      <c r="WA179">
        <f t="shared" si="232"/>
        <v>0</v>
      </c>
      <c r="WB179">
        <f t="shared" si="232"/>
        <v>0</v>
      </c>
      <c r="WC179">
        <f t="shared" si="232"/>
        <v>0</v>
      </c>
      <c r="WD179">
        <f t="shared" si="232"/>
        <v>0</v>
      </c>
      <c r="WE179">
        <f t="shared" si="232"/>
        <v>0</v>
      </c>
      <c r="WF179">
        <f t="shared" si="232"/>
        <v>0</v>
      </c>
      <c r="WG179">
        <f t="shared" si="232"/>
        <v>0</v>
      </c>
      <c r="WH179">
        <f t="shared" si="232"/>
        <v>0</v>
      </c>
      <c r="WI179">
        <f t="shared" si="232"/>
        <v>0</v>
      </c>
      <c r="WJ179">
        <f t="shared" si="232"/>
        <v>0</v>
      </c>
      <c r="WK179">
        <f t="shared" si="232"/>
        <v>0</v>
      </c>
      <c r="WL179">
        <f t="shared" si="232"/>
        <v>0</v>
      </c>
      <c r="WM179">
        <f t="shared" si="232"/>
        <v>0</v>
      </c>
      <c r="WN179">
        <f t="shared" si="232"/>
        <v>0</v>
      </c>
      <c r="WO179">
        <f t="shared" si="232"/>
        <v>0</v>
      </c>
      <c r="WP179">
        <f t="shared" si="232"/>
        <v>0</v>
      </c>
      <c r="WQ179">
        <f t="shared" si="232"/>
        <v>0</v>
      </c>
      <c r="WR179">
        <f t="shared" si="232"/>
        <v>0</v>
      </c>
      <c r="WS179">
        <f t="shared" si="232"/>
        <v>0</v>
      </c>
      <c r="WT179">
        <f t="shared" si="232"/>
        <v>0</v>
      </c>
      <c r="WU179">
        <f t="shared" si="232"/>
        <v>0</v>
      </c>
      <c r="WV179">
        <f t="shared" si="232"/>
        <v>0</v>
      </c>
      <c r="WW179">
        <f t="shared" si="232"/>
        <v>0</v>
      </c>
      <c r="WX179">
        <f t="shared" si="232"/>
        <v>0</v>
      </c>
      <c r="WY179">
        <f t="shared" si="232"/>
        <v>0</v>
      </c>
      <c r="WZ179">
        <f t="shared" si="232"/>
        <v>0</v>
      </c>
      <c r="XA179">
        <f t="shared" si="232"/>
        <v>0</v>
      </c>
      <c r="XB179">
        <f t="shared" si="232"/>
        <v>0</v>
      </c>
      <c r="XC179">
        <f t="shared" si="232"/>
        <v>0</v>
      </c>
      <c r="XD179">
        <f t="shared" si="232"/>
        <v>0</v>
      </c>
      <c r="XE179">
        <f t="shared" si="232"/>
        <v>0</v>
      </c>
      <c r="XF179">
        <f t="shared" si="232"/>
        <v>0</v>
      </c>
      <c r="XG179">
        <f t="shared" si="232"/>
        <v>0</v>
      </c>
      <c r="XH179">
        <f t="shared" si="232"/>
        <v>0</v>
      </c>
      <c r="XI179">
        <f t="shared" si="232"/>
        <v>0</v>
      </c>
      <c r="XJ179">
        <f t="shared" si="232"/>
        <v>0</v>
      </c>
      <c r="XK179">
        <f t="shared" si="232"/>
        <v>0</v>
      </c>
      <c r="XL179">
        <f t="shared" si="232"/>
        <v>0</v>
      </c>
      <c r="XM179">
        <f t="shared" si="232"/>
        <v>0</v>
      </c>
      <c r="XN179">
        <f t="shared" si="232"/>
        <v>0</v>
      </c>
      <c r="XO179">
        <f t="shared" si="232"/>
        <v>0</v>
      </c>
      <c r="XP179">
        <f t="shared" si="232"/>
        <v>0</v>
      </c>
      <c r="XQ179">
        <f t="shared" si="232"/>
        <v>0</v>
      </c>
      <c r="XR179">
        <f t="shared" si="232"/>
        <v>0</v>
      </c>
      <c r="XS179">
        <f t="shared" si="232"/>
        <v>0</v>
      </c>
      <c r="XT179">
        <f t="shared" si="232"/>
        <v>0</v>
      </c>
      <c r="XU179">
        <f t="shared" si="199"/>
        <v>0</v>
      </c>
      <c r="XV179">
        <f t="shared" si="166"/>
        <v>0</v>
      </c>
      <c r="XW179">
        <f t="shared" si="166"/>
        <v>0</v>
      </c>
      <c r="XX179">
        <f t="shared" si="166"/>
        <v>0</v>
      </c>
      <c r="XY179">
        <f t="shared" si="166"/>
        <v>0</v>
      </c>
      <c r="XZ179">
        <f t="shared" si="166"/>
        <v>0</v>
      </c>
      <c r="YA179">
        <f t="shared" si="166"/>
        <v>0</v>
      </c>
      <c r="YB179">
        <f t="shared" si="166"/>
        <v>0</v>
      </c>
      <c r="YC179">
        <f t="shared" si="166"/>
        <v>0</v>
      </c>
      <c r="YD179">
        <f t="shared" si="166"/>
        <v>0</v>
      </c>
      <c r="YE179">
        <f t="shared" si="166"/>
        <v>0</v>
      </c>
      <c r="YF179">
        <f t="shared" si="166"/>
        <v>0</v>
      </c>
      <c r="YG179">
        <f t="shared" si="166"/>
        <v>0</v>
      </c>
      <c r="YH179">
        <f t="shared" si="166"/>
        <v>0</v>
      </c>
      <c r="YI179">
        <f t="shared" si="166"/>
        <v>0</v>
      </c>
      <c r="YJ179">
        <f t="shared" si="166"/>
        <v>0</v>
      </c>
      <c r="YK179">
        <f t="shared" si="166"/>
        <v>0</v>
      </c>
      <c r="YL179">
        <f t="shared" si="166"/>
        <v>0</v>
      </c>
      <c r="YM179">
        <f t="shared" si="166"/>
        <v>0</v>
      </c>
      <c r="YN179">
        <f t="shared" si="166"/>
        <v>0</v>
      </c>
      <c r="YO179">
        <f t="shared" si="166"/>
        <v>0</v>
      </c>
      <c r="YP179">
        <f t="shared" si="166"/>
        <v>0</v>
      </c>
      <c r="YQ179">
        <f t="shared" si="166"/>
        <v>0</v>
      </c>
      <c r="YR179">
        <f t="shared" si="166"/>
        <v>0</v>
      </c>
      <c r="YS179">
        <f t="shared" si="166"/>
        <v>0</v>
      </c>
      <c r="YT179">
        <f t="shared" si="166"/>
        <v>0</v>
      </c>
      <c r="YU179">
        <f t="shared" si="166"/>
        <v>0</v>
      </c>
      <c r="YV179">
        <f t="shared" si="166"/>
        <v>0</v>
      </c>
      <c r="YW179">
        <f t="shared" si="166"/>
        <v>0</v>
      </c>
      <c r="YX179">
        <f t="shared" si="166"/>
        <v>0</v>
      </c>
      <c r="YY179">
        <f t="shared" si="166"/>
        <v>0</v>
      </c>
      <c r="YZ179">
        <f t="shared" si="166"/>
        <v>0</v>
      </c>
      <c r="ZA179">
        <f t="shared" si="166"/>
        <v>0</v>
      </c>
      <c r="ZB179">
        <f t="shared" si="166"/>
        <v>0</v>
      </c>
      <c r="ZC179">
        <f t="shared" si="166"/>
        <v>0</v>
      </c>
      <c r="ZD179">
        <f t="shared" si="166"/>
        <v>0</v>
      </c>
      <c r="ZE179">
        <f t="shared" si="166"/>
        <v>0</v>
      </c>
      <c r="ZF179">
        <f t="shared" si="166"/>
        <v>0</v>
      </c>
      <c r="ZG179">
        <f t="shared" si="166"/>
        <v>0</v>
      </c>
      <c r="ZH179">
        <f t="shared" si="166"/>
        <v>0</v>
      </c>
      <c r="ZI179">
        <f t="shared" si="166"/>
        <v>0</v>
      </c>
      <c r="ZJ179">
        <f t="shared" si="166"/>
        <v>0</v>
      </c>
      <c r="ZK179">
        <f t="shared" si="166"/>
        <v>0</v>
      </c>
      <c r="ZL179">
        <f t="shared" si="166"/>
        <v>0</v>
      </c>
      <c r="ZM179">
        <f t="shared" si="166"/>
        <v>0</v>
      </c>
      <c r="ZN179">
        <f t="shared" si="166"/>
        <v>0</v>
      </c>
      <c r="ZO179">
        <f t="shared" si="166"/>
        <v>0</v>
      </c>
      <c r="ZP179">
        <f t="shared" si="166"/>
        <v>0</v>
      </c>
      <c r="ZQ179">
        <f t="shared" si="166"/>
        <v>0</v>
      </c>
      <c r="ZR179">
        <f t="shared" si="166"/>
        <v>0</v>
      </c>
      <c r="ZS179">
        <f t="shared" si="166"/>
        <v>0</v>
      </c>
      <c r="ZT179">
        <f t="shared" si="166"/>
        <v>0</v>
      </c>
      <c r="ZU179">
        <f t="shared" si="166"/>
        <v>0</v>
      </c>
      <c r="ZV179">
        <f t="shared" si="166"/>
        <v>0</v>
      </c>
      <c r="ZW179">
        <f t="shared" si="166"/>
        <v>0</v>
      </c>
      <c r="ZX179">
        <f t="shared" si="166"/>
        <v>0</v>
      </c>
      <c r="ZY179">
        <f t="shared" si="166"/>
        <v>0</v>
      </c>
      <c r="ZZ179">
        <f t="shared" si="166"/>
        <v>0</v>
      </c>
      <c r="AAA179">
        <f t="shared" si="166"/>
        <v>0</v>
      </c>
      <c r="AAB179">
        <f t="shared" si="166"/>
        <v>0</v>
      </c>
      <c r="AAC179">
        <f t="shared" si="166"/>
        <v>0</v>
      </c>
      <c r="AAD179">
        <f t="shared" si="166"/>
        <v>0</v>
      </c>
      <c r="AAE179">
        <f t="shared" si="166"/>
        <v>0</v>
      </c>
      <c r="AAF179">
        <f t="shared" si="166"/>
        <v>0</v>
      </c>
      <c r="AAG179">
        <f t="shared" si="233"/>
        <v>0</v>
      </c>
      <c r="AAH179">
        <f t="shared" si="233"/>
        <v>0</v>
      </c>
      <c r="AAI179">
        <f t="shared" si="233"/>
        <v>0</v>
      </c>
      <c r="AAJ179">
        <f t="shared" si="233"/>
        <v>0</v>
      </c>
      <c r="AAK179">
        <f t="shared" si="233"/>
        <v>0</v>
      </c>
      <c r="AAL179">
        <f t="shared" si="233"/>
        <v>0</v>
      </c>
      <c r="AAM179">
        <f t="shared" si="233"/>
        <v>0</v>
      </c>
      <c r="AAN179">
        <f t="shared" si="233"/>
        <v>0</v>
      </c>
      <c r="AAO179">
        <f t="shared" si="233"/>
        <v>0</v>
      </c>
      <c r="AAP179">
        <f t="shared" si="233"/>
        <v>0</v>
      </c>
      <c r="AAQ179">
        <f t="shared" si="233"/>
        <v>0</v>
      </c>
      <c r="AAR179">
        <f t="shared" si="233"/>
        <v>0</v>
      </c>
      <c r="AAS179">
        <f t="shared" si="233"/>
        <v>0</v>
      </c>
      <c r="AAT179">
        <f t="shared" si="233"/>
        <v>0</v>
      </c>
      <c r="AAU179">
        <f t="shared" si="233"/>
        <v>0</v>
      </c>
      <c r="AAV179">
        <f t="shared" si="233"/>
        <v>0</v>
      </c>
      <c r="AAW179">
        <f t="shared" si="233"/>
        <v>0</v>
      </c>
      <c r="AAX179">
        <f t="shared" si="233"/>
        <v>0</v>
      </c>
      <c r="AAY179">
        <f t="shared" si="233"/>
        <v>0</v>
      </c>
      <c r="AAZ179">
        <f t="shared" si="233"/>
        <v>0</v>
      </c>
      <c r="ABA179">
        <f t="shared" si="233"/>
        <v>0</v>
      </c>
      <c r="ABB179">
        <f t="shared" si="233"/>
        <v>0</v>
      </c>
      <c r="ABC179">
        <f t="shared" si="233"/>
        <v>0</v>
      </c>
      <c r="ABD179">
        <f t="shared" si="233"/>
        <v>0</v>
      </c>
      <c r="ABE179">
        <f t="shared" si="233"/>
        <v>0</v>
      </c>
      <c r="ABF179">
        <f t="shared" si="233"/>
        <v>0</v>
      </c>
      <c r="ABG179">
        <f t="shared" si="233"/>
        <v>0</v>
      </c>
      <c r="ABH179">
        <f t="shared" si="233"/>
        <v>0</v>
      </c>
      <c r="ABI179">
        <f t="shared" si="233"/>
        <v>0</v>
      </c>
      <c r="ABJ179">
        <f t="shared" si="233"/>
        <v>0</v>
      </c>
      <c r="ABK179">
        <f t="shared" si="233"/>
        <v>0</v>
      </c>
      <c r="ABL179">
        <f t="shared" si="233"/>
        <v>0</v>
      </c>
      <c r="ABM179">
        <f t="shared" si="233"/>
        <v>0</v>
      </c>
      <c r="ABN179">
        <f t="shared" si="233"/>
        <v>0</v>
      </c>
      <c r="ABO179">
        <f t="shared" si="233"/>
        <v>0</v>
      </c>
      <c r="ABP179">
        <f t="shared" si="233"/>
        <v>0</v>
      </c>
      <c r="ABQ179">
        <f t="shared" si="233"/>
        <v>0</v>
      </c>
      <c r="ABR179">
        <f t="shared" si="233"/>
        <v>0</v>
      </c>
      <c r="ABS179">
        <f t="shared" si="233"/>
        <v>0</v>
      </c>
      <c r="ABT179">
        <f t="shared" si="233"/>
        <v>0</v>
      </c>
      <c r="ABU179">
        <f t="shared" si="233"/>
        <v>0</v>
      </c>
      <c r="ABV179">
        <f t="shared" si="233"/>
        <v>0</v>
      </c>
      <c r="ABW179">
        <f t="shared" si="233"/>
        <v>0</v>
      </c>
      <c r="ABX179">
        <f t="shared" si="233"/>
        <v>0</v>
      </c>
      <c r="ABY179">
        <f t="shared" si="233"/>
        <v>0</v>
      </c>
      <c r="ABZ179">
        <f t="shared" si="233"/>
        <v>0</v>
      </c>
      <c r="ACA179">
        <f t="shared" si="233"/>
        <v>0</v>
      </c>
      <c r="ACB179">
        <f t="shared" si="233"/>
        <v>0</v>
      </c>
      <c r="ACC179">
        <f t="shared" si="233"/>
        <v>0</v>
      </c>
      <c r="ACD179">
        <f t="shared" si="233"/>
        <v>0</v>
      </c>
      <c r="ACE179">
        <f t="shared" si="233"/>
        <v>0</v>
      </c>
      <c r="ACF179">
        <f t="shared" si="233"/>
        <v>0</v>
      </c>
      <c r="ACG179">
        <f t="shared" si="233"/>
        <v>0</v>
      </c>
      <c r="ACH179">
        <f t="shared" si="233"/>
        <v>0</v>
      </c>
      <c r="ACI179">
        <f t="shared" si="233"/>
        <v>0</v>
      </c>
      <c r="ACJ179">
        <f t="shared" si="233"/>
        <v>0</v>
      </c>
      <c r="ACK179">
        <f t="shared" si="233"/>
        <v>0</v>
      </c>
      <c r="ACL179">
        <f t="shared" si="233"/>
        <v>0</v>
      </c>
      <c r="ACM179">
        <f t="shared" si="233"/>
        <v>0</v>
      </c>
      <c r="ACN179">
        <f t="shared" si="233"/>
        <v>0</v>
      </c>
      <c r="ACO179">
        <f t="shared" si="233"/>
        <v>0</v>
      </c>
      <c r="ACP179">
        <f t="shared" si="233"/>
        <v>0</v>
      </c>
      <c r="ACQ179">
        <f t="shared" si="233"/>
        <v>0</v>
      </c>
      <c r="ACR179">
        <f t="shared" si="233"/>
        <v>0</v>
      </c>
      <c r="ACS179">
        <f t="shared" si="200"/>
        <v>0</v>
      </c>
      <c r="ACT179">
        <f t="shared" si="167"/>
        <v>0</v>
      </c>
      <c r="ACU179">
        <f t="shared" si="167"/>
        <v>0</v>
      </c>
      <c r="ACV179">
        <f t="shared" si="167"/>
        <v>0</v>
      </c>
      <c r="ACW179">
        <f t="shared" si="167"/>
        <v>0</v>
      </c>
      <c r="ACX179">
        <f t="shared" si="167"/>
        <v>0</v>
      </c>
      <c r="ACY179">
        <f t="shared" si="167"/>
        <v>0</v>
      </c>
      <c r="ACZ179">
        <f t="shared" si="167"/>
        <v>0</v>
      </c>
      <c r="ADA179">
        <f t="shared" si="167"/>
        <v>0</v>
      </c>
      <c r="ADB179">
        <f t="shared" si="167"/>
        <v>0</v>
      </c>
      <c r="ADC179">
        <f t="shared" si="167"/>
        <v>0</v>
      </c>
      <c r="ADD179">
        <f t="shared" si="167"/>
        <v>0</v>
      </c>
      <c r="ADE179">
        <f t="shared" si="167"/>
        <v>0</v>
      </c>
      <c r="ADF179">
        <f t="shared" si="167"/>
        <v>0</v>
      </c>
      <c r="ADG179">
        <f t="shared" si="167"/>
        <v>0</v>
      </c>
      <c r="ADH179">
        <f t="shared" si="167"/>
        <v>0</v>
      </c>
      <c r="ADI179">
        <f t="shared" si="167"/>
        <v>0</v>
      </c>
      <c r="ADJ179">
        <f t="shared" si="167"/>
        <v>0</v>
      </c>
      <c r="ADK179">
        <f t="shared" si="167"/>
        <v>0</v>
      </c>
      <c r="ADL179">
        <f t="shared" si="167"/>
        <v>0</v>
      </c>
      <c r="ADM179">
        <f t="shared" si="167"/>
        <v>0</v>
      </c>
      <c r="ADN179">
        <f t="shared" si="167"/>
        <v>0</v>
      </c>
      <c r="ADO179">
        <f t="shared" si="167"/>
        <v>0</v>
      </c>
      <c r="ADP179">
        <f t="shared" si="167"/>
        <v>0</v>
      </c>
      <c r="ADQ179">
        <f t="shared" si="167"/>
        <v>0</v>
      </c>
      <c r="ADR179">
        <f t="shared" si="167"/>
        <v>0</v>
      </c>
      <c r="ADS179">
        <f t="shared" si="167"/>
        <v>0</v>
      </c>
      <c r="ADT179">
        <f t="shared" si="167"/>
        <v>0</v>
      </c>
      <c r="ADU179">
        <f t="shared" si="167"/>
        <v>0</v>
      </c>
      <c r="ADV179">
        <f t="shared" si="167"/>
        <v>0</v>
      </c>
      <c r="ADW179">
        <f t="shared" si="167"/>
        <v>0</v>
      </c>
      <c r="ADX179">
        <f t="shared" si="167"/>
        <v>0</v>
      </c>
      <c r="ADY179">
        <f t="shared" si="167"/>
        <v>1</v>
      </c>
      <c r="ADZ179">
        <f t="shared" si="167"/>
        <v>0</v>
      </c>
      <c r="AEA179">
        <f t="shared" si="167"/>
        <v>0</v>
      </c>
      <c r="AEB179">
        <f t="shared" si="167"/>
        <v>0</v>
      </c>
      <c r="AEC179">
        <f t="shared" si="167"/>
        <v>1</v>
      </c>
      <c r="AED179">
        <f t="shared" si="167"/>
        <v>1</v>
      </c>
      <c r="AEE179">
        <f t="shared" si="167"/>
        <v>0</v>
      </c>
      <c r="AEF179">
        <f t="shared" si="167"/>
        <v>0</v>
      </c>
      <c r="AEG179">
        <f t="shared" si="167"/>
        <v>0</v>
      </c>
      <c r="AEH179">
        <f t="shared" si="167"/>
        <v>0</v>
      </c>
      <c r="AEI179">
        <f t="shared" si="167"/>
        <v>0</v>
      </c>
      <c r="AEJ179">
        <f t="shared" si="167"/>
        <v>0</v>
      </c>
      <c r="AEK179">
        <f t="shared" si="167"/>
        <v>1</v>
      </c>
      <c r="AEL179">
        <f t="shared" si="167"/>
        <v>1</v>
      </c>
      <c r="AEM179">
        <f t="shared" si="167"/>
        <v>1</v>
      </c>
      <c r="AEN179">
        <f t="shared" si="167"/>
        <v>0</v>
      </c>
      <c r="AEO179">
        <f t="shared" si="167"/>
        <v>0</v>
      </c>
      <c r="AEP179">
        <f t="shared" si="167"/>
        <v>1</v>
      </c>
      <c r="AEQ179">
        <f t="shared" si="167"/>
        <v>0</v>
      </c>
      <c r="AER179">
        <f t="shared" si="167"/>
        <v>0</v>
      </c>
      <c r="AES179">
        <f t="shared" si="167"/>
        <v>0</v>
      </c>
      <c r="AET179">
        <f t="shared" si="167"/>
        <v>0</v>
      </c>
      <c r="AEU179">
        <f t="shared" si="167"/>
        <v>0</v>
      </c>
      <c r="AEV179">
        <f t="shared" si="167"/>
        <v>1</v>
      </c>
      <c r="AEW179">
        <f t="shared" si="167"/>
        <v>0</v>
      </c>
      <c r="AEX179">
        <f t="shared" si="167"/>
        <v>0</v>
      </c>
      <c r="AEY179">
        <f t="shared" si="167"/>
        <v>0</v>
      </c>
      <c r="AEZ179">
        <f t="shared" si="167"/>
        <v>0</v>
      </c>
      <c r="AFA179">
        <f t="shared" si="167"/>
        <v>0</v>
      </c>
      <c r="AFB179">
        <f t="shared" si="167"/>
        <v>0</v>
      </c>
      <c r="AFC179">
        <f t="shared" si="167"/>
        <v>0</v>
      </c>
      <c r="AFD179">
        <f t="shared" si="167"/>
        <v>0</v>
      </c>
      <c r="AFE179">
        <f t="shared" si="234"/>
        <v>0</v>
      </c>
      <c r="AFF179">
        <f t="shared" si="234"/>
        <v>0</v>
      </c>
      <c r="AFG179">
        <f t="shared" si="234"/>
        <v>0</v>
      </c>
      <c r="AFH179">
        <f t="shared" si="234"/>
        <v>0</v>
      </c>
      <c r="AFI179">
        <f t="shared" si="234"/>
        <v>0</v>
      </c>
      <c r="AFJ179">
        <f t="shared" si="234"/>
        <v>0</v>
      </c>
      <c r="AFK179">
        <f t="shared" si="234"/>
        <v>0</v>
      </c>
      <c r="AFL179">
        <f t="shared" si="234"/>
        <v>0</v>
      </c>
      <c r="AFM179">
        <f t="shared" si="234"/>
        <v>0</v>
      </c>
      <c r="AFN179">
        <f t="shared" si="234"/>
        <v>0</v>
      </c>
      <c r="AFO179">
        <f t="shared" si="234"/>
        <v>0</v>
      </c>
      <c r="AFP179">
        <f t="shared" si="234"/>
        <v>0</v>
      </c>
      <c r="AFQ179">
        <f t="shared" si="234"/>
        <v>0</v>
      </c>
      <c r="AFR179">
        <f t="shared" si="234"/>
        <v>0</v>
      </c>
      <c r="AFS179">
        <f t="shared" si="234"/>
        <v>0</v>
      </c>
      <c r="AFT179">
        <f t="shared" si="234"/>
        <v>0</v>
      </c>
      <c r="AFU179">
        <f t="shared" si="234"/>
        <v>0</v>
      </c>
      <c r="AFV179">
        <f t="shared" si="234"/>
        <v>0</v>
      </c>
      <c r="AFW179">
        <f t="shared" si="234"/>
        <v>0</v>
      </c>
      <c r="AFX179">
        <f t="shared" si="234"/>
        <v>0</v>
      </c>
      <c r="AFY179">
        <f t="shared" si="234"/>
        <v>0</v>
      </c>
      <c r="AFZ179">
        <f t="shared" si="234"/>
        <v>0</v>
      </c>
      <c r="AGA179">
        <f t="shared" si="234"/>
        <v>0</v>
      </c>
      <c r="AGB179">
        <f t="shared" si="234"/>
        <v>0</v>
      </c>
      <c r="AGC179">
        <f t="shared" si="234"/>
        <v>0</v>
      </c>
      <c r="AGD179">
        <f t="shared" si="234"/>
        <v>0</v>
      </c>
      <c r="AGE179">
        <f t="shared" si="234"/>
        <v>0</v>
      </c>
      <c r="AGF179">
        <f t="shared" si="234"/>
        <v>0</v>
      </c>
      <c r="AGG179">
        <f t="shared" si="234"/>
        <v>0</v>
      </c>
      <c r="AGH179">
        <f t="shared" si="234"/>
        <v>0</v>
      </c>
      <c r="AGI179">
        <f t="shared" si="234"/>
        <v>0</v>
      </c>
      <c r="AGJ179">
        <f t="shared" si="234"/>
        <v>0</v>
      </c>
      <c r="AGK179">
        <f t="shared" si="234"/>
        <v>0</v>
      </c>
      <c r="AGL179">
        <f t="shared" si="234"/>
        <v>0</v>
      </c>
      <c r="AGM179">
        <f t="shared" si="234"/>
        <v>0</v>
      </c>
      <c r="AGN179">
        <f t="shared" si="234"/>
        <v>0</v>
      </c>
      <c r="AGO179">
        <f t="shared" si="234"/>
        <v>0</v>
      </c>
      <c r="AGP179">
        <f t="shared" si="234"/>
        <v>0</v>
      </c>
      <c r="AGQ179">
        <f t="shared" si="234"/>
        <v>0</v>
      </c>
      <c r="AGR179">
        <f t="shared" si="234"/>
        <v>0</v>
      </c>
      <c r="AGS179">
        <f t="shared" si="234"/>
        <v>0</v>
      </c>
      <c r="AGT179">
        <f t="shared" si="234"/>
        <v>0</v>
      </c>
      <c r="AGU179">
        <f t="shared" si="234"/>
        <v>0</v>
      </c>
      <c r="AGV179">
        <f t="shared" si="234"/>
        <v>0</v>
      </c>
      <c r="AGW179">
        <f t="shared" si="234"/>
        <v>0</v>
      </c>
      <c r="AGX179">
        <f t="shared" si="234"/>
        <v>0</v>
      </c>
      <c r="AGY179">
        <f t="shared" si="234"/>
        <v>0</v>
      </c>
      <c r="AGZ179">
        <f t="shared" si="234"/>
        <v>0</v>
      </c>
      <c r="AHA179">
        <f t="shared" si="234"/>
        <v>0</v>
      </c>
      <c r="AHB179">
        <f t="shared" si="234"/>
        <v>0</v>
      </c>
      <c r="AHC179">
        <f t="shared" si="234"/>
        <v>0</v>
      </c>
      <c r="AHD179">
        <f t="shared" si="234"/>
        <v>0</v>
      </c>
      <c r="AHE179">
        <f t="shared" si="234"/>
        <v>0</v>
      </c>
      <c r="AHF179">
        <f t="shared" si="234"/>
        <v>0</v>
      </c>
      <c r="AHG179">
        <f t="shared" si="234"/>
        <v>0</v>
      </c>
      <c r="AHH179">
        <f t="shared" si="234"/>
        <v>0</v>
      </c>
      <c r="AHI179">
        <f t="shared" si="234"/>
        <v>0</v>
      </c>
      <c r="AHJ179">
        <f t="shared" si="234"/>
        <v>0</v>
      </c>
      <c r="AHK179">
        <f t="shared" si="234"/>
        <v>0</v>
      </c>
      <c r="AHL179">
        <f t="shared" si="234"/>
        <v>0</v>
      </c>
      <c r="AHM179">
        <f t="shared" si="234"/>
        <v>0</v>
      </c>
      <c r="AHN179">
        <f t="shared" si="234"/>
        <v>0</v>
      </c>
      <c r="AHO179">
        <f t="shared" si="234"/>
        <v>0</v>
      </c>
      <c r="AHP179">
        <f t="shared" si="234"/>
        <v>0</v>
      </c>
      <c r="AHQ179">
        <f t="shared" si="201"/>
        <v>0</v>
      </c>
      <c r="AHR179">
        <f t="shared" si="168"/>
        <v>0</v>
      </c>
      <c r="AHS179">
        <f t="shared" si="168"/>
        <v>0</v>
      </c>
      <c r="AHT179">
        <f t="shared" si="168"/>
        <v>0</v>
      </c>
      <c r="AHU179">
        <f t="shared" si="168"/>
        <v>0</v>
      </c>
      <c r="AHV179">
        <f t="shared" si="168"/>
        <v>0</v>
      </c>
      <c r="AHW179">
        <f t="shared" si="168"/>
        <v>0</v>
      </c>
      <c r="AHX179">
        <f t="shared" si="168"/>
        <v>0</v>
      </c>
      <c r="AHY179">
        <f t="shared" si="168"/>
        <v>0</v>
      </c>
      <c r="AHZ179">
        <f t="shared" si="168"/>
        <v>0</v>
      </c>
      <c r="AIA179">
        <f t="shared" si="168"/>
        <v>0</v>
      </c>
      <c r="AIB179">
        <f t="shared" si="168"/>
        <v>0</v>
      </c>
      <c r="AIC179">
        <f t="shared" si="168"/>
        <v>0</v>
      </c>
      <c r="AID179">
        <f t="shared" si="168"/>
        <v>0</v>
      </c>
      <c r="AIE179">
        <f t="shared" si="168"/>
        <v>0</v>
      </c>
      <c r="AIF179">
        <f t="shared" si="168"/>
        <v>0</v>
      </c>
      <c r="AIG179">
        <f t="shared" si="168"/>
        <v>0</v>
      </c>
      <c r="AIH179">
        <f t="shared" si="168"/>
        <v>0</v>
      </c>
      <c r="AII179">
        <f t="shared" si="168"/>
        <v>0</v>
      </c>
      <c r="AIJ179">
        <f t="shared" si="168"/>
        <v>0</v>
      </c>
      <c r="AIK179">
        <f t="shared" si="168"/>
        <v>0</v>
      </c>
      <c r="AIL179">
        <f t="shared" si="168"/>
        <v>0</v>
      </c>
      <c r="AIM179">
        <f t="shared" si="168"/>
        <v>0</v>
      </c>
      <c r="AIN179">
        <f t="shared" si="168"/>
        <v>0</v>
      </c>
      <c r="AIO179">
        <f t="shared" si="168"/>
        <v>0</v>
      </c>
      <c r="AIP179">
        <f t="shared" si="168"/>
        <v>0</v>
      </c>
      <c r="AIQ179">
        <f t="shared" si="168"/>
        <v>0</v>
      </c>
      <c r="AIR179">
        <f t="shared" si="168"/>
        <v>0</v>
      </c>
      <c r="AIS179">
        <f t="shared" si="168"/>
        <v>0</v>
      </c>
      <c r="AIT179">
        <f t="shared" si="168"/>
        <v>0</v>
      </c>
      <c r="AIU179">
        <f t="shared" si="168"/>
        <v>0</v>
      </c>
      <c r="AIV179">
        <f t="shared" si="168"/>
        <v>0</v>
      </c>
      <c r="AIW179">
        <f t="shared" si="168"/>
        <v>0</v>
      </c>
      <c r="AIX179">
        <f t="shared" si="168"/>
        <v>0</v>
      </c>
      <c r="AIY179">
        <f t="shared" si="168"/>
        <v>0</v>
      </c>
      <c r="AIZ179">
        <f t="shared" si="168"/>
        <v>0</v>
      </c>
      <c r="AJA179">
        <f t="shared" si="168"/>
        <v>0</v>
      </c>
      <c r="AJB179">
        <f t="shared" si="168"/>
        <v>0</v>
      </c>
      <c r="AJC179">
        <f t="shared" si="168"/>
        <v>0</v>
      </c>
      <c r="AJD179">
        <f t="shared" si="168"/>
        <v>0</v>
      </c>
      <c r="AJE179">
        <f t="shared" si="168"/>
        <v>0</v>
      </c>
      <c r="AJF179">
        <f t="shared" si="168"/>
        <v>0</v>
      </c>
      <c r="AJG179">
        <f t="shared" si="168"/>
        <v>0</v>
      </c>
      <c r="AJH179">
        <f t="shared" si="168"/>
        <v>0</v>
      </c>
      <c r="AJI179">
        <f t="shared" si="168"/>
        <v>0</v>
      </c>
      <c r="AJJ179">
        <f t="shared" si="168"/>
        <v>0</v>
      </c>
      <c r="AJK179">
        <f t="shared" si="168"/>
        <v>0</v>
      </c>
      <c r="AJL179">
        <f t="shared" si="168"/>
        <v>0</v>
      </c>
      <c r="AJM179">
        <f t="shared" si="168"/>
        <v>0</v>
      </c>
      <c r="AJN179">
        <f t="shared" si="168"/>
        <v>0</v>
      </c>
      <c r="AJO179">
        <f t="shared" si="168"/>
        <v>0</v>
      </c>
      <c r="AJP179">
        <f t="shared" si="168"/>
        <v>0</v>
      </c>
      <c r="AJQ179">
        <f t="shared" si="168"/>
        <v>0</v>
      </c>
      <c r="AJR179">
        <f t="shared" si="168"/>
        <v>0</v>
      </c>
      <c r="AJS179">
        <f t="shared" si="168"/>
        <v>0</v>
      </c>
      <c r="AJT179">
        <f t="shared" si="168"/>
        <v>0</v>
      </c>
      <c r="AJU179">
        <f t="shared" si="168"/>
        <v>0</v>
      </c>
      <c r="AJV179">
        <f t="shared" si="168"/>
        <v>0</v>
      </c>
      <c r="AJW179">
        <f t="shared" si="168"/>
        <v>0</v>
      </c>
      <c r="AJX179">
        <f t="shared" si="168"/>
        <v>0</v>
      </c>
      <c r="AJY179">
        <f t="shared" si="168"/>
        <v>0</v>
      </c>
      <c r="AJZ179">
        <f t="shared" si="168"/>
        <v>0</v>
      </c>
      <c r="AKA179">
        <f t="shared" si="168"/>
        <v>0</v>
      </c>
      <c r="AKB179">
        <f t="shared" si="168"/>
        <v>0</v>
      </c>
      <c r="AKC179">
        <f t="shared" si="235"/>
        <v>0</v>
      </c>
      <c r="AKD179">
        <f t="shared" si="235"/>
        <v>0</v>
      </c>
      <c r="AKE179">
        <f t="shared" si="235"/>
        <v>0</v>
      </c>
      <c r="AKF179">
        <f t="shared" si="235"/>
        <v>0</v>
      </c>
      <c r="AKG179">
        <f t="shared" si="235"/>
        <v>0</v>
      </c>
      <c r="AKH179">
        <f t="shared" si="235"/>
        <v>0</v>
      </c>
      <c r="AKI179">
        <f t="shared" si="235"/>
        <v>0</v>
      </c>
      <c r="AKJ179">
        <f t="shared" si="235"/>
        <v>0</v>
      </c>
      <c r="AKK179">
        <f t="shared" si="235"/>
        <v>0</v>
      </c>
      <c r="AKL179">
        <f t="shared" si="235"/>
        <v>0</v>
      </c>
      <c r="AKM179">
        <f t="shared" si="235"/>
        <v>0</v>
      </c>
      <c r="AKN179">
        <f t="shared" si="235"/>
        <v>0</v>
      </c>
      <c r="AKO179">
        <f t="shared" si="235"/>
        <v>0</v>
      </c>
      <c r="AKP179">
        <f t="shared" si="235"/>
        <v>0</v>
      </c>
      <c r="AKQ179">
        <f t="shared" si="235"/>
        <v>0</v>
      </c>
      <c r="AKR179">
        <f t="shared" si="235"/>
        <v>0</v>
      </c>
      <c r="AKS179">
        <f t="shared" si="235"/>
        <v>0</v>
      </c>
      <c r="AKT179">
        <f t="shared" si="235"/>
        <v>0</v>
      </c>
      <c r="AKU179">
        <f t="shared" si="235"/>
        <v>0</v>
      </c>
      <c r="AKV179">
        <f t="shared" si="235"/>
        <v>0</v>
      </c>
      <c r="AKW179">
        <f t="shared" si="235"/>
        <v>0</v>
      </c>
      <c r="AKX179">
        <f t="shared" si="235"/>
        <v>0</v>
      </c>
      <c r="AKY179">
        <f t="shared" si="235"/>
        <v>0</v>
      </c>
      <c r="AKZ179">
        <f t="shared" si="235"/>
        <v>0</v>
      </c>
      <c r="ALA179">
        <f t="shared" si="235"/>
        <v>0</v>
      </c>
      <c r="ALB179">
        <f t="shared" si="235"/>
        <v>0</v>
      </c>
      <c r="ALC179">
        <f t="shared" si="235"/>
        <v>0</v>
      </c>
      <c r="ALD179">
        <f t="shared" si="235"/>
        <v>0</v>
      </c>
      <c r="ALE179">
        <f t="shared" si="235"/>
        <v>0</v>
      </c>
      <c r="ALF179">
        <f t="shared" si="235"/>
        <v>0</v>
      </c>
      <c r="ALG179">
        <f t="shared" si="235"/>
        <v>0</v>
      </c>
      <c r="ALH179">
        <f t="shared" si="235"/>
        <v>0</v>
      </c>
      <c r="ALI179">
        <f t="shared" si="235"/>
        <v>0</v>
      </c>
      <c r="ALJ179">
        <f t="shared" si="235"/>
        <v>0</v>
      </c>
      <c r="ALK179">
        <f t="shared" si="235"/>
        <v>0</v>
      </c>
      <c r="ALL179">
        <f t="shared" si="235"/>
        <v>0</v>
      </c>
      <c r="ALM179">
        <f t="shared" si="235"/>
        <v>0</v>
      </c>
      <c r="ALN179">
        <f t="shared" si="235"/>
        <v>0</v>
      </c>
      <c r="ALO179">
        <f t="shared" si="235"/>
        <v>0</v>
      </c>
      <c r="ALP179">
        <f t="shared" si="235"/>
        <v>0</v>
      </c>
      <c r="ALQ179">
        <f t="shared" si="235"/>
        <v>0</v>
      </c>
      <c r="ALR179">
        <f t="shared" si="235"/>
        <v>0</v>
      </c>
      <c r="ALS179">
        <f t="shared" si="235"/>
        <v>0</v>
      </c>
      <c r="ALT179">
        <f t="shared" si="235"/>
        <v>0</v>
      </c>
      <c r="ALU179">
        <f t="shared" si="235"/>
        <v>0</v>
      </c>
      <c r="ALV179">
        <f t="shared" si="235"/>
        <v>0</v>
      </c>
      <c r="ALW179">
        <f t="shared" si="235"/>
        <v>0</v>
      </c>
      <c r="ALX179">
        <f t="shared" si="235"/>
        <v>0</v>
      </c>
      <c r="ALY179">
        <f t="shared" si="235"/>
        <v>0</v>
      </c>
      <c r="ALZ179">
        <f t="shared" si="235"/>
        <v>0</v>
      </c>
      <c r="AMA179">
        <f t="shared" si="235"/>
        <v>0</v>
      </c>
      <c r="AMB179">
        <f t="shared" si="235"/>
        <v>0</v>
      </c>
      <c r="AMC179">
        <f t="shared" si="235"/>
        <v>0</v>
      </c>
      <c r="AMD179">
        <f t="shared" si="235"/>
        <v>0</v>
      </c>
      <c r="AME179">
        <f t="shared" si="235"/>
        <v>0</v>
      </c>
      <c r="AMF179">
        <f t="shared" si="235"/>
        <v>0</v>
      </c>
      <c r="AMG179">
        <f t="shared" si="235"/>
        <v>0</v>
      </c>
      <c r="AMH179">
        <f t="shared" si="235"/>
        <v>0</v>
      </c>
      <c r="AMI179">
        <f t="shared" si="235"/>
        <v>0</v>
      </c>
      <c r="AMJ179">
        <f t="shared" si="235"/>
        <v>0</v>
      </c>
      <c r="AMK179">
        <f t="shared" si="235"/>
        <v>0</v>
      </c>
      <c r="AML179">
        <f t="shared" si="235"/>
        <v>0</v>
      </c>
      <c r="AMM179">
        <f t="shared" si="235"/>
        <v>0</v>
      </c>
      <c r="AMN179">
        <f t="shared" si="235"/>
        <v>0</v>
      </c>
      <c r="AMO179">
        <f t="shared" si="202"/>
        <v>0</v>
      </c>
      <c r="AMP179">
        <f t="shared" si="169"/>
        <v>0</v>
      </c>
      <c r="AMQ179">
        <f t="shared" si="169"/>
        <v>0</v>
      </c>
      <c r="AMR179">
        <f t="shared" si="169"/>
        <v>0</v>
      </c>
      <c r="AMS179">
        <f t="shared" si="169"/>
        <v>0</v>
      </c>
      <c r="AMT179">
        <f t="shared" si="169"/>
        <v>0</v>
      </c>
      <c r="AMU179">
        <f t="shared" si="169"/>
        <v>0</v>
      </c>
      <c r="AMV179">
        <f t="shared" si="169"/>
        <v>0</v>
      </c>
      <c r="AMW179">
        <f t="shared" si="169"/>
        <v>0</v>
      </c>
      <c r="AMX179">
        <f t="shared" si="169"/>
        <v>0</v>
      </c>
      <c r="AMY179">
        <f t="shared" si="169"/>
        <v>0</v>
      </c>
      <c r="AMZ179">
        <f t="shared" si="169"/>
        <v>0</v>
      </c>
      <c r="ANA179">
        <f t="shared" si="169"/>
        <v>0</v>
      </c>
      <c r="ANB179">
        <f t="shared" si="169"/>
        <v>0</v>
      </c>
      <c r="ANC179">
        <f t="shared" si="169"/>
        <v>0</v>
      </c>
      <c r="AND179">
        <f t="shared" si="169"/>
        <v>0</v>
      </c>
      <c r="ANE179">
        <f t="shared" si="169"/>
        <v>0</v>
      </c>
      <c r="ANF179">
        <f t="shared" si="169"/>
        <v>0</v>
      </c>
      <c r="ANG179">
        <f t="shared" si="169"/>
        <v>0</v>
      </c>
      <c r="ANH179">
        <f t="shared" si="169"/>
        <v>0</v>
      </c>
      <c r="ANI179">
        <f t="shared" si="169"/>
        <v>0</v>
      </c>
      <c r="ANJ179">
        <f t="shared" si="169"/>
        <v>0</v>
      </c>
      <c r="ANK179">
        <f t="shared" si="169"/>
        <v>0</v>
      </c>
      <c r="ANL179">
        <f t="shared" si="169"/>
        <v>0</v>
      </c>
      <c r="ANM179">
        <f t="shared" si="169"/>
        <v>0</v>
      </c>
      <c r="ANN179">
        <f t="shared" si="169"/>
        <v>0</v>
      </c>
      <c r="ANO179">
        <f t="shared" si="169"/>
        <v>0</v>
      </c>
      <c r="ANP179">
        <f t="shared" si="169"/>
        <v>0</v>
      </c>
      <c r="ANQ179">
        <f t="shared" si="169"/>
        <v>0</v>
      </c>
      <c r="ANR179">
        <f t="shared" si="169"/>
        <v>0</v>
      </c>
      <c r="ANS179">
        <f t="shared" si="169"/>
        <v>0</v>
      </c>
      <c r="ANT179">
        <f t="shared" si="169"/>
        <v>0</v>
      </c>
      <c r="ANU179">
        <f t="shared" si="169"/>
        <v>0</v>
      </c>
      <c r="ANV179">
        <f t="shared" si="169"/>
        <v>0</v>
      </c>
      <c r="ANW179">
        <f t="shared" si="169"/>
        <v>0</v>
      </c>
      <c r="ANX179">
        <f t="shared" si="169"/>
        <v>0</v>
      </c>
      <c r="ANY179">
        <f t="shared" si="169"/>
        <v>0</v>
      </c>
      <c r="ANZ179">
        <f t="shared" si="169"/>
        <v>0</v>
      </c>
      <c r="AOA179">
        <f t="shared" si="169"/>
        <v>0</v>
      </c>
      <c r="AOB179">
        <f t="shared" si="169"/>
        <v>0</v>
      </c>
      <c r="AOC179">
        <f t="shared" si="169"/>
        <v>0</v>
      </c>
      <c r="AOD179">
        <f t="shared" si="169"/>
        <v>0</v>
      </c>
      <c r="AOE179">
        <f t="shared" si="169"/>
        <v>0</v>
      </c>
      <c r="AOF179">
        <f t="shared" si="169"/>
        <v>0</v>
      </c>
      <c r="AOG179">
        <f t="shared" si="169"/>
        <v>0</v>
      </c>
      <c r="AOH179">
        <f t="shared" si="169"/>
        <v>0</v>
      </c>
      <c r="AOI179">
        <f t="shared" si="169"/>
        <v>0</v>
      </c>
      <c r="AOJ179">
        <f t="shared" si="169"/>
        <v>0</v>
      </c>
      <c r="AOK179">
        <f t="shared" si="169"/>
        <v>0</v>
      </c>
      <c r="AOL179">
        <f t="shared" si="169"/>
        <v>0</v>
      </c>
      <c r="AOM179">
        <f t="shared" si="169"/>
        <v>0</v>
      </c>
      <c r="AON179">
        <f t="shared" si="169"/>
        <v>0</v>
      </c>
      <c r="AOO179">
        <f t="shared" si="169"/>
        <v>0</v>
      </c>
      <c r="AOP179">
        <f t="shared" si="169"/>
        <v>0</v>
      </c>
      <c r="AOQ179">
        <f t="shared" si="169"/>
        <v>0</v>
      </c>
      <c r="AOR179">
        <f t="shared" si="169"/>
        <v>0</v>
      </c>
      <c r="AOS179">
        <f t="shared" si="169"/>
        <v>0</v>
      </c>
      <c r="AOT179">
        <f t="shared" si="169"/>
        <v>0</v>
      </c>
      <c r="AOU179">
        <f t="shared" si="169"/>
        <v>0</v>
      </c>
      <c r="AOV179">
        <f t="shared" si="169"/>
        <v>0</v>
      </c>
      <c r="AOW179">
        <f t="shared" si="169"/>
        <v>0</v>
      </c>
      <c r="AOX179">
        <f t="shared" si="169"/>
        <v>0</v>
      </c>
      <c r="AOY179">
        <f t="shared" si="169"/>
        <v>0</v>
      </c>
      <c r="AOZ179">
        <f t="shared" si="169"/>
        <v>0</v>
      </c>
      <c r="APA179">
        <f t="shared" si="236"/>
        <v>0</v>
      </c>
      <c r="APB179">
        <f t="shared" si="236"/>
        <v>0</v>
      </c>
      <c r="APC179">
        <f t="shared" si="236"/>
        <v>0</v>
      </c>
      <c r="APD179">
        <f t="shared" si="236"/>
        <v>0</v>
      </c>
      <c r="APE179">
        <f t="shared" si="236"/>
        <v>0</v>
      </c>
      <c r="APF179">
        <f t="shared" si="236"/>
        <v>0</v>
      </c>
      <c r="APG179">
        <f t="shared" si="236"/>
        <v>0</v>
      </c>
      <c r="APH179">
        <f t="shared" si="236"/>
        <v>0</v>
      </c>
      <c r="API179">
        <f t="shared" si="236"/>
        <v>0</v>
      </c>
      <c r="APJ179">
        <f t="shared" si="236"/>
        <v>0</v>
      </c>
      <c r="APK179">
        <f t="shared" si="236"/>
        <v>0</v>
      </c>
      <c r="APL179">
        <f t="shared" si="236"/>
        <v>0</v>
      </c>
      <c r="APM179">
        <f t="shared" si="236"/>
        <v>0</v>
      </c>
      <c r="APN179">
        <f t="shared" si="236"/>
        <v>0</v>
      </c>
      <c r="APO179">
        <f t="shared" si="236"/>
        <v>0</v>
      </c>
      <c r="APP179">
        <f t="shared" si="236"/>
        <v>0</v>
      </c>
      <c r="APQ179">
        <f t="shared" si="236"/>
        <v>0</v>
      </c>
      <c r="APR179">
        <f t="shared" si="236"/>
        <v>0</v>
      </c>
      <c r="APS179">
        <f t="shared" si="236"/>
        <v>0</v>
      </c>
      <c r="APT179">
        <f t="shared" si="236"/>
        <v>0</v>
      </c>
      <c r="APU179">
        <f t="shared" si="236"/>
        <v>0</v>
      </c>
      <c r="APV179">
        <f t="shared" si="236"/>
        <v>0</v>
      </c>
      <c r="APW179">
        <f t="shared" si="236"/>
        <v>0</v>
      </c>
      <c r="APX179">
        <f t="shared" si="236"/>
        <v>0</v>
      </c>
      <c r="APY179">
        <f t="shared" si="236"/>
        <v>0</v>
      </c>
      <c r="APZ179">
        <f t="shared" si="236"/>
        <v>0</v>
      </c>
      <c r="AQA179">
        <f t="shared" si="236"/>
        <v>0</v>
      </c>
      <c r="AQB179">
        <f t="shared" si="236"/>
        <v>0</v>
      </c>
      <c r="AQC179">
        <f t="shared" si="236"/>
        <v>0</v>
      </c>
      <c r="AQD179">
        <f t="shared" si="236"/>
        <v>0</v>
      </c>
      <c r="AQE179">
        <f t="shared" si="236"/>
        <v>0</v>
      </c>
      <c r="AQF179">
        <f t="shared" si="236"/>
        <v>0</v>
      </c>
      <c r="AQG179">
        <f t="shared" si="236"/>
        <v>0</v>
      </c>
      <c r="AQH179">
        <f t="shared" si="236"/>
        <v>0</v>
      </c>
      <c r="AQI179">
        <f t="shared" si="236"/>
        <v>0</v>
      </c>
      <c r="AQJ179">
        <f t="shared" si="236"/>
        <v>0</v>
      </c>
      <c r="AQK179">
        <f t="shared" si="236"/>
        <v>0</v>
      </c>
      <c r="AQL179">
        <f t="shared" si="236"/>
        <v>0</v>
      </c>
      <c r="AQM179">
        <f t="shared" si="236"/>
        <v>0</v>
      </c>
      <c r="AQN179">
        <f t="shared" si="236"/>
        <v>0</v>
      </c>
      <c r="AQO179">
        <f t="shared" si="236"/>
        <v>0</v>
      </c>
      <c r="AQP179">
        <f t="shared" si="236"/>
        <v>0</v>
      </c>
      <c r="AQQ179">
        <f t="shared" si="236"/>
        <v>0</v>
      </c>
      <c r="AQR179">
        <f t="shared" si="236"/>
        <v>0</v>
      </c>
      <c r="AQS179">
        <f t="shared" si="236"/>
        <v>0</v>
      </c>
      <c r="AQT179">
        <f t="shared" si="236"/>
        <v>0</v>
      </c>
      <c r="AQU179">
        <f t="shared" si="236"/>
        <v>0</v>
      </c>
      <c r="AQV179">
        <f t="shared" si="236"/>
        <v>0</v>
      </c>
      <c r="AQW179">
        <f t="shared" si="236"/>
        <v>0</v>
      </c>
      <c r="AQX179">
        <f t="shared" si="236"/>
        <v>0</v>
      </c>
      <c r="AQY179">
        <f t="shared" si="236"/>
        <v>0</v>
      </c>
      <c r="AQZ179">
        <f t="shared" si="236"/>
        <v>0</v>
      </c>
      <c r="ARA179">
        <f t="shared" si="236"/>
        <v>0</v>
      </c>
      <c r="ARB179">
        <f t="shared" si="236"/>
        <v>0</v>
      </c>
      <c r="ARC179">
        <f t="shared" si="236"/>
        <v>0</v>
      </c>
      <c r="ARD179">
        <f t="shared" si="236"/>
        <v>0</v>
      </c>
      <c r="ARE179">
        <f t="shared" si="236"/>
        <v>0</v>
      </c>
      <c r="ARF179">
        <f t="shared" si="236"/>
        <v>0</v>
      </c>
      <c r="ARG179">
        <f t="shared" si="236"/>
        <v>0</v>
      </c>
      <c r="ARH179">
        <f t="shared" si="236"/>
        <v>0</v>
      </c>
      <c r="ARI179">
        <f t="shared" si="236"/>
        <v>0</v>
      </c>
      <c r="ARJ179">
        <f t="shared" si="236"/>
        <v>0</v>
      </c>
      <c r="ARK179">
        <f t="shared" si="236"/>
        <v>0</v>
      </c>
      <c r="ARL179">
        <f t="shared" si="236"/>
        <v>0</v>
      </c>
      <c r="ARM179">
        <f t="shared" si="203"/>
        <v>0</v>
      </c>
      <c r="ARN179">
        <f t="shared" si="170"/>
        <v>0</v>
      </c>
      <c r="ARO179">
        <f t="shared" si="170"/>
        <v>0</v>
      </c>
      <c r="ARP179">
        <f t="shared" si="170"/>
        <v>0</v>
      </c>
      <c r="ARQ179">
        <f t="shared" si="170"/>
        <v>0</v>
      </c>
      <c r="ARR179">
        <f t="shared" si="170"/>
        <v>0</v>
      </c>
      <c r="ARS179">
        <f t="shared" si="170"/>
        <v>0</v>
      </c>
      <c r="ART179">
        <f t="shared" si="170"/>
        <v>0</v>
      </c>
      <c r="ARU179">
        <f t="shared" si="170"/>
        <v>0</v>
      </c>
      <c r="ARV179">
        <f t="shared" si="170"/>
        <v>0</v>
      </c>
      <c r="ARW179">
        <f t="shared" si="170"/>
        <v>0</v>
      </c>
      <c r="ARX179">
        <f t="shared" si="170"/>
        <v>0</v>
      </c>
      <c r="ARY179">
        <f t="shared" si="170"/>
        <v>0</v>
      </c>
      <c r="ARZ179">
        <f t="shared" si="170"/>
        <v>0</v>
      </c>
      <c r="ASA179">
        <f t="shared" si="170"/>
        <v>0</v>
      </c>
      <c r="ASB179">
        <f t="shared" si="170"/>
        <v>0</v>
      </c>
      <c r="ASC179">
        <f t="shared" si="170"/>
        <v>0</v>
      </c>
      <c r="ASD179">
        <f t="shared" si="170"/>
        <v>0</v>
      </c>
      <c r="ASE179">
        <f t="shared" si="170"/>
        <v>0</v>
      </c>
      <c r="ASF179">
        <f t="shared" si="170"/>
        <v>0</v>
      </c>
      <c r="ASG179">
        <f t="shared" si="170"/>
        <v>0</v>
      </c>
      <c r="ASH179">
        <f t="shared" si="170"/>
        <v>0</v>
      </c>
      <c r="ASI179">
        <f t="shared" si="170"/>
        <v>0</v>
      </c>
      <c r="ASJ179">
        <f t="shared" si="170"/>
        <v>0</v>
      </c>
      <c r="ASK179">
        <f t="shared" si="170"/>
        <v>0</v>
      </c>
      <c r="ASL179">
        <f t="shared" si="170"/>
        <v>0</v>
      </c>
      <c r="ASM179">
        <f t="shared" si="170"/>
        <v>0</v>
      </c>
      <c r="ASN179">
        <f t="shared" si="170"/>
        <v>0</v>
      </c>
      <c r="ASO179">
        <f t="shared" si="170"/>
        <v>0</v>
      </c>
      <c r="ASP179">
        <f t="shared" si="170"/>
        <v>0</v>
      </c>
      <c r="ASQ179">
        <f t="shared" si="170"/>
        <v>0</v>
      </c>
      <c r="ASR179">
        <f t="shared" si="170"/>
        <v>0</v>
      </c>
      <c r="ASS179">
        <f t="shared" si="170"/>
        <v>0</v>
      </c>
      <c r="AST179">
        <f t="shared" si="170"/>
        <v>0</v>
      </c>
      <c r="ASU179">
        <f t="shared" si="170"/>
        <v>0</v>
      </c>
      <c r="ASV179">
        <f t="shared" si="170"/>
        <v>0</v>
      </c>
      <c r="ASW179">
        <f t="shared" si="170"/>
        <v>0</v>
      </c>
      <c r="ASX179">
        <f t="shared" si="170"/>
        <v>0</v>
      </c>
      <c r="ASY179">
        <f t="shared" si="170"/>
        <v>0</v>
      </c>
      <c r="ASZ179">
        <f t="shared" si="170"/>
        <v>0</v>
      </c>
      <c r="ATA179">
        <f t="shared" si="170"/>
        <v>0</v>
      </c>
      <c r="ATB179">
        <f t="shared" si="170"/>
        <v>0</v>
      </c>
      <c r="ATC179">
        <f t="shared" si="170"/>
        <v>0</v>
      </c>
      <c r="ATD179">
        <f t="shared" si="170"/>
        <v>0</v>
      </c>
      <c r="ATE179">
        <f t="shared" si="170"/>
        <v>0</v>
      </c>
      <c r="ATF179">
        <f t="shared" si="170"/>
        <v>0</v>
      </c>
      <c r="ATG179">
        <f t="shared" si="170"/>
        <v>0</v>
      </c>
      <c r="ATH179">
        <f t="shared" si="170"/>
        <v>0</v>
      </c>
      <c r="ATI179">
        <f t="shared" si="170"/>
        <v>0</v>
      </c>
      <c r="ATJ179">
        <f t="shared" si="170"/>
        <v>0</v>
      </c>
      <c r="ATK179">
        <f t="shared" si="170"/>
        <v>0</v>
      </c>
      <c r="ATL179">
        <f t="shared" si="170"/>
        <v>0</v>
      </c>
      <c r="ATM179">
        <f t="shared" si="170"/>
        <v>0</v>
      </c>
      <c r="ATN179">
        <f t="shared" si="170"/>
        <v>0</v>
      </c>
      <c r="ATO179">
        <f t="shared" si="170"/>
        <v>0</v>
      </c>
      <c r="ATP179">
        <f t="shared" si="170"/>
        <v>0</v>
      </c>
      <c r="ATQ179">
        <f t="shared" si="170"/>
        <v>0</v>
      </c>
      <c r="ATR179">
        <f t="shared" si="170"/>
        <v>0</v>
      </c>
      <c r="ATS179">
        <f t="shared" si="170"/>
        <v>0</v>
      </c>
      <c r="ATT179">
        <f t="shared" si="170"/>
        <v>0</v>
      </c>
      <c r="ATU179">
        <f t="shared" si="170"/>
        <v>0</v>
      </c>
      <c r="ATV179">
        <f t="shared" si="170"/>
        <v>0</v>
      </c>
      <c r="ATW179">
        <f t="shared" si="170"/>
        <v>0</v>
      </c>
      <c r="ATX179">
        <f t="shared" si="170"/>
        <v>0</v>
      </c>
      <c r="ATY179">
        <f t="shared" si="237"/>
        <v>0</v>
      </c>
      <c r="ATZ179">
        <f t="shared" si="237"/>
        <v>0</v>
      </c>
      <c r="AUA179">
        <f t="shared" si="237"/>
        <v>0</v>
      </c>
      <c r="AUB179">
        <f t="shared" si="237"/>
        <v>0</v>
      </c>
      <c r="AUC179">
        <f t="shared" si="237"/>
        <v>0</v>
      </c>
      <c r="AUD179">
        <f t="shared" si="237"/>
        <v>0</v>
      </c>
      <c r="AUE179">
        <f t="shared" si="237"/>
        <v>0</v>
      </c>
      <c r="AUF179">
        <f t="shared" si="237"/>
        <v>0</v>
      </c>
      <c r="AUG179">
        <f t="shared" si="237"/>
        <v>0</v>
      </c>
      <c r="AUH179">
        <f t="shared" si="237"/>
        <v>0</v>
      </c>
      <c r="AUI179">
        <f t="shared" si="237"/>
        <v>0</v>
      </c>
      <c r="AUJ179">
        <f t="shared" si="237"/>
        <v>0</v>
      </c>
      <c r="AUK179">
        <f t="shared" si="237"/>
        <v>0</v>
      </c>
      <c r="AUL179">
        <f t="shared" si="237"/>
        <v>0</v>
      </c>
      <c r="AUM179">
        <f t="shared" si="237"/>
        <v>0</v>
      </c>
      <c r="AUN179">
        <f t="shared" si="237"/>
        <v>0</v>
      </c>
      <c r="AUO179">
        <f t="shared" si="237"/>
        <v>0</v>
      </c>
      <c r="AUP179">
        <f t="shared" si="237"/>
        <v>0</v>
      </c>
      <c r="AUQ179">
        <f t="shared" si="237"/>
        <v>0</v>
      </c>
      <c r="AUR179">
        <f t="shared" si="237"/>
        <v>0</v>
      </c>
      <c r="AUS179">
        <f t="shared" si="237"/>
        <v>0</v>
      </c>
      <c r="AUT179">
        <f t="shared" si="237"/>
        <v>0</v>
      </c>
      <c r="AUU179">
        <f t="shared" si="237"/>
        <v>0</v>
      </c>
      <c r="AUV179">
        <f t="shared" si="237"/>
        <v>0</v>
      </c>
      <c r="AUW179">
        <f t="shared" si="237"/>
        <v>0</v>
      </c>
      <c r="AUX179">
        <f t="shared" si="237"/>
        <v>0</v>
      </c>
      <c r="AUY179">
        <f t="shared" si="237"/>
        <v>0</v>
      </c>
      <c r="AUZ179">
        <f t="shared" si="237"/>
        <v>0</v>
      </c>
      <c r="AVA179">
        <f t="shared" si="237"/>
        <v>0</v>
      </c>
      <c r="AVB179">
        <f t="shared" si="237"/>
        <v>0</v>
      </c>
      <c r="AVC179">
        <f t="shared" si="237"/>
        <v>0</v>
      </c>
      <c r="AVD179">
        <f t="shared" si="237"/>
        <v>0</v>
      </c>
      <c r="AVE179">
        <f t="shared" si="237"/>
        <v>0</v>
      </c>
      <c r="AVF179">
        <f t="shared" si="237"/>
        <v>0</v>
      </c>
      <c r="AVG179">
        <f t="shared" si="237"/>
        <v>0</v>
      </c>
      <c r="AVH179">
        <f t="shared" si="237"/>
        <v>0</v>
      </c>
      <c r="AVI179">
        <f t="shared" si="237"/>
        <v>0</v>
      </c>
      <c r="AVJ179">
        <f t="shared" si="237"/>
        <v>0</v>
      </c>
      <c r="AVK179">
        <f t="shared" si="237"/>
        <v>0</v>
      </c>
      <c r="AVL179">
        <f t="shared" si="237"/>
        <v>0</v>
      </c>
      <c r="AVM179">
        <f t="shared" si="237"/>
        <v>0</v>
      </c>
      <c r="AVN179">
        <f t="shared" si="237"/>
        <v>0</v>
      </c>
      <c r="AVO179">
        <f t="shared" si="237"/>
        <v>0</v>
      </c>
      <c r="AVP179">
        <f t="shared" si="237"/>
        <v>0</v>
      </c>
      <c r="AVQ179">
        <f t="shared" si="237"/>
        <v>0</v>
      </c>
      <c r="AVR179">
        <f t="shared" si="237"/>
        <v>0</v>
      </c>
      <c r="AVS179">
        <f t="shared" si="237"/>
        <v>0</v>
      </c>
      <c r="AVT179">
        <f t="shared" si="237"/>
        <v>0</v>
      </c>
      <c r="AVU179">
        <f t="shared" si="237"/>
        <v>0</v>
      </c>
      <c r="AVV179">
        <f t="shared" si="237"/>
        <v>0</v>
      </c>
      <c r="AVW179">
        <f t="shared" si="237"/>
        <v>0</v>
      </c>
      <c r="AVX179">
        <f t="shared" si="237"/>
        <v>0</v>
      </c>
      <c r="AVY179">
        <f t="shared" si="237"/>
        <v>0</v>
      </c>
      <c r="AVZ179">
        <f t="shared" si="237"/>
        <v>0</v>
      </c>
      <c r="AWA179">
        <f t="shared" si="237"/>
        <v>0</v>
      </c>
      <c r="AWB179">
        <f t="shared" si="237"/>
        <v>0</v>
      </c>
      <c r="AWC179">
        <f t="shared" si="237"/>
        <v>0</v>
      </c>
      <c r="AWD179">
        <f t="shared" si="237"/>
        <v>0</v>
      </c>
      <c r="AWE179">
        <f t="shared" si="237"/>
        <v>0</v>
      </c>
      <c r="AWF179">
        <f t="shared" si="237"/>
        <v>0</v>
      </c>
      <c r="AWG179">
        <f t="shared" si="237"/>
        <v>0</v>
      </c>
      <c r="AWH179">
        <f t="shared" si="237"/>
        <v>0</v>
      </c>
      <c r="AWI179">
        <f t="shared" si="237"/>
        <v>0</v>
      </c>
      <c r="AWJ179">
        <f t="shared" si="237"/>
        <v>0</v>
      </c>
      <c r="AWK179">
        <f t="shared" si="204"/>
        <v>0</v>
      </c>
      <c r="AWL179">
        <f t="shared" si="171"/>
        <v>0</v>
      </c>
      <c r="AWM179">
        <f t="shared" si="171"/>
        <v>0</v>
      </c>
      <c r="AWN179">
        <f t="shared" si="171"/>
        <v>0</v>
      </c>
      <c r="AWO179">
        <f t="shared" si="171"/>
        <v>0</v>
      </c>
      <c r="AWP179">
        <f t="shared" si="171"/>
        <v>0</v>
      </c>
      <c r="AWQ179">
        <f t="shared" si="171"/>
        <v>0</v>
      </c>
      <c r="AWR179">
        <f t="shared" si="171"/>
        <v>0</v>
      </c>
      <c r="AWS179">
        <f t="shared" si="171"/>
        <v>0</v>
      </c>
      <c r="AWT179">
        <f t="shared" si="171"/>
        <v>0</v>
      </c>
      <c r="AWU179">
        <f t="shared" si="171"/>
        <v>0</v>
      </c>
      <c r="AWV179">
        <f t="shared" si="171"/>
        <v>0</v>
      </c>
      <c r="AWW179">
        <f t="shared" si="171"/>
        <v>0</v>
      </c>
      <c r="AWX179">
        <f t="shared" si="171"/>
        <v>0</v>
      </c>
      <c r="AWY179">
        <f t="shared" si="171"/>
        <v>0</v>
      </c>
      <c r="AWZ179">
        <f t="shared" si="171"/>
        <v>0</v>
      </c>
      <c r="AXA179">
        <f t="shared" si="171"/>
        <v>0</v>
      </c>
      <c r="AXB179">
        <f t="shared" si="171"/>
        <v>0</v>
      </c>
      <c r="AXC179">
        <f t="shared" si="171"/>
        <v>0</v>
      </c>
      <c r="AXD179">
        <f t="shared" si="171"/>
        <v>0</v>
      </c>
      <c r="AXE179">
        <f t="shared" si="171"/>
        <v>0</v>
      </c>
      <c r="AXF179">
        <f t="shared" si="171"/>
        <v>0</v>
      </c>
      <c r="AXG179">
        <f t="shared" si="171"/>
        <v>0</v>
      </c>
      <c r="AXH179">
        <f t="shared" si="171"/>
        <v>0</v>
      </c>
      <c r="AXI179">
        <f t="shared" si="171"/>
        <v>0</v>
      </c>
      <c r="AXJ179">
        <f t="shared" si="171"/>
        <v>0</v>
      </c>
      <c r="AXK179">
        <f t="shared" si="171"/>
        <v>0</v>
      </c>
      <c r="AXL179">
        <f t="shared" si="171"/>
        <v>0</v>
      </c>
      <c r="AXM179">
        <f t="shared" si="171"/>
        <v>0</v>
      </c>
      <c r="AXN179">
        <f t="shared" si="171"/>
        <v>0</v>
      </c>
      <c r="AXO179">
        <f t="shared" si="171"/>
        <v>0</v>
      </c>
      <c r="AXP179">
        <f t="shared" si="171"/>
        <v>0</v>
      </c>
      <c r="AXQ179">
        <f t="shared" si="171"/>
        <v>0</v>
      </c>
      <c r="AXR179">
        <f t="shared" si="171"/>
        <v>0</v>
      </c>
      <c r="AXS179">
        <f t="shared" si="171"/>
        <v>0</v>
      </c>
      <c r="AXT179">
        <f t="shared" si="171"/>
        <v>0</v>
      </c>
      <c r="AXU179">
        <f t="shared" si="171"/>
        <v>0</v>
      </c>
      <c r="AXV179">
        <f t="shared" si="171"/>
        <v>0</v>
      </c>
      <c r="AXW179">
        <f t="shared" si="171"/>
        <v>0</v>
      </c>
      <c r="AXX179">
        <f t="shared" si="171"/>
        <v>0</v>
      </c>
      <c r="AXY179">
        <f t="shared" si="171"/>
        <v>0</v>
      </c>
      <c r="AXZ179">
        <f t="shared" si="171"/>
        <v>0</v>
      </c>
      <c r="AYA179">
        <f t="shared" si="171"/>
        <v>0</v>
      </c>
      <c r="AYB179">
        <f t="shared" si="171"/>
        <v>0</v>
      </c>
      <c r="AYC179">
        <f t="shared" si="171"/>
        <v>0</v>
      </c>
      <c r="AYD179">
        <f t="shared" si="171"/>
        <v>0</v>
      </c>
      <c r="AYE179">
        <f t="shared" si="171"/>
        <v>0</v>
      </c>
      <c r="AYF179">
        <f t="shared" si="171"/>
        <v>0</v>
      </c>
      <c r="AYG179">
        <f t="shared" si="171"/>
        <v>0</v>
      </c>
      <c r="AYH179">
        <f t="shared" si="171"/>
        <v>0</v>
      </c>
      <c r="AYI179">
        <f t="shared" si="171"/>
        <v>0</v>
      </c>
      <c r="AYJ179">
        <f t="shared" si="171"/>
        <v>0</v>
      </c>
      <c r="AYK179">
        <f t="shared" si="171"/>
        <v>0</v>
      </c>
      <c r="AYL179">
        <f t="shared" si="171"/>
        <v>0</v>
      </c>
      <c r="AYM179">
        <f t="shared" si="171"/>
        <v>0</v>
      </c>
      <c r="AYN179">
        <f t="shared" si="171"/>
        <v>0</v>
      </c>
      <c r="AYO179">
        <f t="shared" si="171"/>
        <v>0</v>
      </c>
      <c r="AYP179">
        <f t="shared" si="171"/>
        <v>0</v>
      </c>
      <c r="AYQ179">
        <f t="shared" si="171"/>
        <v>0</v>
      </c>
      <c r="AYR179">
        <f t="shared" si="171"/>
        <v>0</v>
      </c>
      <c r="AYS179">
        <f t="shared" si="171"/>
        <v>0</v>
      </c>
      <c r="AYT179">
        <f t="shared" si="171"/>
        <v>0</v>
      </c>
      <c r="AYU179">
        <f t="shared" si="171"/>
        <v>0</v>
      </c>
      <c r="AYV179">
        <f t="shared" si="171"/>
        <v>0</v>
      </c>
      <c r="AYW179">
        <f t="shared" si="238"/>
        <v>0</v>
      </c>
      <c r="AYX179">
        <f t="shared" si="238"/>
        <v>0</v>
      </c>
      <c r="AYY179">
        <f t="shared" si="238"/>
        <v>0</v>
      </c>
      <c r="AYZ179">
        <f t="shared" si="238"/>
        <v>0</v>
      </c>
      <c r="AZA179">
        <f t="shared" si="238"/>
        <v>0</v>
      </c>
      <c r="AZB179">
        <f t="shared" si="238"/>
        <v>0</v>
      </c>
      <c r="AZC179">
        <f t="shared" si="238"/>
        <v>0</v>
      </c>
      <c r="AZD179">
        <f t="shared" si="238"/>
        <v>0</v>
      </c>
      <c r="AZE179">
        <f t="shared" si="238"/>
        <v>0</v>
      </c>
      <c r="AZF179">
        <f t="shared" si="238"/>
        <v>0</v>
      </c>
      <c r="AZG179">
        <f t="shared" si="238"/>
        <v>0</v>
      </c>
      <c r="AZH179">
        <f t="shared" si="238"/>
        <v>0</v>
      </c>
      <c r="AZI179">
        <f t="shared" si="238"/>
        <v>0</v>
      </c>
      <c r="AZJ179">
        <f t="shared" si="238"/>
        <v>0</v>
      </c>
      <c r="AZK179">
        <f t="shared" si="238"/>
        <v>0</v>
      </c>
      <c r="AZL179">
        <f t="shared" si="238"/>
        <v>0</v>
      </c>
      <c r="AZM179">
        <f t="shared" si="238"/>
        <v>0</v>
      </c>
      <c r="AZN179">
        <f t="shared" si="238"/>
        <v>0</v>
      </c>
      <c r="AZO179">
        <f t="shared" si="238"/>
        <v>0</v>
      </c>
      <c r="AZP179">
        <f t="shared" si="238"/>
        <v>0</v>
      </c>
      <c r="AZQ179">
        <f t="shared" si="238"/>
        <v>0</v>
      </c>
      <c r="AZR179">
        <f t="shared" si="238"/>
        <v>0</v>
      </c>
      <c r="AZS179">
        <f t="shared" si="238"/>
        <v>0</v>
      </c>
      <c r="AZT179">
        <f t="shared" si="238"/>
        <v>0</v>
      </c>
      <c r="AZU179">
        <f t="shared" si="238"/>
        <v>0</v>
      </c>
      <c r="AZV179">
        <f t="shared" si="238"/>
        <v>0</v>
      </c>
      <c r="AZW179">
        <f t="shared" si="238"/>
        <v>0</v>
      </c>
      <c r="AZX179">
        <f t="shared" si="238"/>
        <v>0</v>
      </c>
      <c r="AZY179">
        <f t="shared" si="238"/>
        <v>0</v>
      </c>
      <c r="AZZ179">
        <f t="shared" si="238"/>
        <v>0</v>
      </c>
      <c r="BAA179">
        <f t="shared" si="238"/>
        <v>0</v>
      </c>
      <c r="BAB179">
        <f t="shared" si="238"/>
        <v>0</v>
      </c>
      <c r="BAC179">
        <f t="shared" si="238"/>
        <v>0</v>
      </c>
      <c r="BAD179">
        <f t="shared" si="238"/>
        <v>0</v>
      </c>
      <c r="BAE179">
        <f t="shared" si="238"/>
        <v>0</v>
      </c>
      <c r="BAF179">
        <f t="shared" si="238"/>
        <v>0</v>
      </c>
      <c r="BAG179">
        <f t="shared" si="238"/>
        <v>0</v>
      </c>
      <c r="BAH179">
        <f t="shared" si="238"/>
        <v>0</v>
      </c>
      <c r="BAI179">
        <f t="shared" si="238"/>
        <v>0</v>
      </c>
      <c r="BAJ179">
        <f t="shared" si="238"/>
        <v>0</v>
      </c>
      <c r="BAK179">
        <f t="shared" si="238"/>
        <v>0</v>
      </c>
      <c r="BAL179">
        <f t="shared" si="238"/>
        <v>0</v>
      </c>
      <c r="BAM179">
        <f t="shared" si="238"/>
        <v>0</v>
      </c>
      <c r="BAN179">
        <f t="shared" si="238"/>
        <v>0</v>
      </c>
      <c r="BAO179">
        <f t="shared" si="238"/>
        <v>0</v>
      </c>
      <c r="BAP179">
        <f t="shared" si="238"/>
        <v>0</v>
      </c>
      <c r="BAQ179">
        <f t="shared" si="238"/>
        <v>0</v>
      </c>
      <c r="BAR179">
        <f t="shared" si="238"/>
        <v>0</v>
      </c>
      <c r="BAS179">
        <f t="shared" si="238"/>
        <v>0</v>
      </c>
      <c r="BAT179">
        <f t="shared" si="238"/>
        <v>0</v>
      </c>
      <c r="BAU179">
        <f t="shared" si="238"/>
        <v>0</v>
      </c>
      <c r="BAV179">
        <f t="shared" si="238"/>
        <v>0</v>
      </c>
      <c r="BAW179">
        <f t="shared" si="238"/>
        <v>0</v>
      </c>
      <c r="BAX179">
        <f t="shared" si="238"/>
        <v>0</v>
      </c>
      <c r="BAY179">
        <f t="shared" si="238"/>
        <v>0</v>
      </c>
      <c r="BAZ179">
        <f t="shared" si="238"/>
        <v>0</v>
      </c>
      <c r="BBA179">
        <f t="shared" si="238"/>
        <v>0</v>
      </c>
      <c r="BBB179">
        <f t="shared" si="238"/>
        <v>0</v>
      </c>
      <c r="BBC179">
        <f t="shared" si="238"/>
        <v>0</v>
      </c>
      <c r="BBD179">
        <f t="shared" si="238"/>
        <v>0</v>
      </c>
      <c r="BBE179">
        <f t="shared" si="238"/>
        <v>0</v>
      </c>
      <c r="BBF179">
        <f t="shared" si="238"/>
        <v>0</v>
      </c>
      <c r="BBG179">
        <f t="shared" si="238"/>
        <v>0</v>
      </c>
      <c r="BBH179">
        <f t="shared" si="238"/>
        <v>0</v>
      </c>
      <c r="BBI179">
        <f t="shared" si="205"/>
        <v>0</v>
      </c>
      <c r="BBJ179">
        <f t="shared" si="172"/>
        <v>0</v>
      </c>
      <c r="BBK179">
        <f t="shared" si="172"/>
        <v>0</v>
      </c>
      <c r="BBL179">
        <f t="shared" si="172"/>
        <v>0</v>
      </c>
      <c r="BBM179">
        <f t="shared" si="172"/>
        <v>0</v>
      </c>
      <c r="BBN179">
        <f t="shared" si="172"/>
        <v>0</v>
      </c>
      <c r="BBO179">
        <f t="shared" si="172"/>
        <v>0</v>
      </c>
      <c r="BBP179">
        <f t="shared" si="172"/>
        <v>0</v>
      </c>
      <c r="BBQ179">
        <f t="shared" si="172"/>
        <v>0</v>
      </c>
      <c r="BBR179">
        <f t="shared" si="172"/>
        <v>0</v>
      </c>
      <c r="BBS179">
        <f t="shared" si="172"/>
        <v>0</v>
      </c>
      <c r="BBT179">
        <f t="shared" si="172"/>
        <v>0</v>
      </c>
      <c r="BBU179">
        <f t="shared" si="172"/>
        <v>0</v>
      </c>
      <c r="BBV179">
        <f t="shared" si="172"/>
        <v>0</v>
      </c>
      <c r="BBW179">
        <f t="shared" si="172"/>
        <v>0</v>
      </c>
      <c r="BBX179">
        <f t="shared" si="172"/>
        <v>0</v>
      </c>
      <c r="BBY179">
        <f t="shared" si="172"/>
        <v>0</v>
      </c>
      <c r="BBZ179">
        <f t="shared" si="172"/>
        <v>0</v>
      </c>
      <c r="BCA179">
        <f t="shared" si="172"/>
        <v>0</v>
      </c>
      <c r="BCB179">
        <f t="shared" si="172"/>
        <v>0</v>
      </c>
      <c r="BCC179">
        <f t="shared" si="172"/>
        <v>0</v>
      </c>
      <c r="BCD179">
        <f t="shared" si="172"/>
        <v>0</v>
      </c>
      <c r="BCE179">
        <f t="shared" si="172"/>
        <v>0</v>
      </c>
      <c r="BCF179">
        <f t="shared" si="172"/>
        <v>0</v>
      </c>
      <c r="BCG179">
        <f t="shared" si="172"/>
        <v>0</v>
      </c>
      <c r="BCH179">
        <f t="shared" si="172"/>
        <v>0</v>
      </c>
      <c r="BCI179">
        <f t="shared" si="172"/>
        <v>0</v>
      </c>
      <c r="BCJ179">
        <f t="shared" si="172"/>
        <v>0</v>
      </c>
      <c r="BCK179">
        <f t="shared" si="172"/>
        <v>0</v>
      </c>
      <c r="BCL179">
        <f t="shared" si="172"/>
        <v>0</v>
      </c>
      <c r="BCM179">
        <f t="shared" si="172"/>
        <v>0</v>
      </c>
      <c r="BCN179">
        <f t="shared" si="172"/>
        <v>0</v>
      </c>
      <c r="BCO179">
        <f t="shared" si="172"/>
        <v>0</v>
      </c>
      <c r="BCP179">
        <f t="shared" si="172"/>
        <v>0</v>
      </c>
      <c r="BCQ179">
        <f t="shared" si="172"/>
        <v>0</v>
      </c>
      <c r="BCR179">
        <f t="shared" si="172"/>
        <v>0</v>
      </c>
      <c r="BCS179">
        <f t="shared" si="172"/>
        <v>0</v>
      </c>
      <c r="BCT179">
        <f t="shared" si="172"/>
        <v>0</v>
      </c>
      <c r="BCU179">
        <f t="shared" si="172"/>
        <v>0</v>
      </c>
      <c r="BCV179">
        <f t="shared" si="172"/>
        <v>0</v>
      </c>
      <c r="BCW179">
        <f t="shared" si="172"/>
        <v>0</v>
      </c>
      <c r="BCX179">
        <f t="shared" si="172"/>
        <v>0</v>
      </c>
      <c r="BCY179">
        <f t="shared" si="172"/>
        <v>0</v>
      </c>
      <c r="BCZ179">
        <f t="shared" si="172"/>
        <v>0</v>
      </c>
      <c r="BDA179">
        <f t="shared" si="172"/>
        <v>0</v>
      </c>
      <c r="BDB179">
        <f t="shared" si="172"/>
        <v>0</v>
      </c>
      <c r="BDC179">
        <f t="shared" si="172"/>
        <v>0</v>
      </c>
      <c r="BDD179">
        <f t="shared" si="172"/>
        <v>0</v>
      </c>
      <c r="BDE179">
        <f t="shared" si="172"/>
        <v>0</v>
      </c>
      <c r="BDF179">
        <f t="shared" si="172"/>
        <v>0</v>
      </c>
      <c r="BDG179">
        <f t="shared" si="172"/>
        <v>0</v>
      </c>
      <c r="BDH179">
        <f t="shared" si="172"/>
        <v>0</v>
      </c>
      <c r="BDI179">
        <f t="shared" si="172"/>
        <v>0</v>
      </c>
      <c r="BDJ179">
        <f t="shared" si="172"/>
        <v>0</v>
      </c>
      <c r="BDK179">
        <f t="shared" si="172"/>
        <v>0</v>
      </c>
      <c r="BDL179">
        <f t="shared" si="172"/>
        <v>0</v>
      </c>
      <c r="BDM179">
        <f t="shared" si="172"/>
        <v>0</v>
      </c>
      <c r="BDN179">
        <f t="shared" si="172"/>
        <v>0</v>
      </c>
      <c r="BDO179">
        <f t="shared" si="172"/>
        <v>0</v>
      </c>
      <c r="BDP179">
        <f t="shared" si="172"/>
        <v>0</v>
      </c>
      <c r="BDQ179">
        <f t="shared" si="172"/>
        <v>0</v>
      </c>
      <c r="BDR179">
        <f t="shared" si="172"/>
        <v>0</v>
      </c>
      <c r="BDS179">
        <f t="shared" si="172"/>
        <v>0</v>
      </c>
      <c r="BDT179">
        <f t="shared" si="172"/>
        <v>0</v>
      </c>
      <c r="BDU179">
        <f t="shared" si="239"/>
        <v>0</v>
      </c>
      <c r="BDV179">
        <f t="shared" si="239"/>
        <v>0</v>
      </c>
      <c r="BDW179">
        <f t="shared" si="239"/>
        <v>0</v>
      </c>
      <c r="BDX179">
        <f t="shared" si="239"/>
        <v>0</v>
      </c>
      <c r="BDY179">
        <f t="shared" si="239"/>
        <v>0</v>
      </c>
      <c r="BDZ179">
        <f t="shared" si="239"/>
        <v>0</v>
      </c>
      <c r="BEA179">
        <f t="shared" si="239"/>
        <v>0</v>
      </c>
      <c r="BEB179">
        <f t="shared" si="239"/>
        <v>0</v>
      </c>
      <c r="BEC179">
        <f t="shared" si="239"/>
        <v>0</v>
      </c>
      <c r="BED179">
        <f t="shared" si="239"/>
        <v>0</v>
      </c>
      <c r="BEE179">
        <f t="shared" si="239"/>
        <v>0</v>
      </c>
      <c r="BEF179">
        <f t="shared" si="239"/>
        <v>0</v>
      </c>
      <c r="BEG179">
        <f t="shared" si="239"/>
        <v>0</v>
      </c>
      <c r="BEH179">
        <f t="shared" si="239"/>
        <v>0</v>
      </c>
      <c r="BEI179">
        <f t="shared" si="239"/>
        <v>0</v>
      </c>
      <c r="BEJ179">
        <f t="shared" si="239"/>
        <v>0</v>
      </c>
      <c r="BEK179">
        <f t="shared" si="239"/>
        <v>0</v>
      </c>
      <c r="BEL179">
        <f t="shared" si="239"/>
        <v>0</v>
      </c>
      <c r="BEM179">
        <f t="shared" si="239"/>
        <v>0</v>
      </c>
      <c r="BEN179">
        <f t="shared" si="239"/>
        <v>0</v>
      </c>
      <c r="BEO179">
        <f t="shared" si="239"/>
        <v>0</v>
      </c>
      <c r="BEP179">
        <f t="shared" si="239"/>
        <v>0</v>
      </c>
      <c r="BEQ179">
        <f t="shared" si="239"/>
        <v>0</v>
      </c>
      <c r="BER179">
        <f t="shared" si="239"/>
        <v>0</v>
      </c>
      <c r="BES179">
        <f t="shared" si="239"/>
        <v>0</v>
      </c>
      <c r="BET179">
        <f t="shared" si="239"/>
        <v>0</v>
      </c>
      <c r="BEU179">
        <f t="shared" si="239"/>
        <v>0</v>
      </c>
      <c r="BEV179">
        <f t="shared" si="239"/>
        <v>0</v>
      </c>
      <c r="BEW179">
        <f t="shared" si="239"/>
        <v>0</v>
      </c>
      <c r="BEX179">
        <f t="shared" si="239"/>
        <v>0</v>
      </c>
      <c r="BEY179">
        <f t="shared" si="239"/>
        <v>0</v>
      </c>
      <c r="BEZ179">
        <f t="shared" si="239"/>
        <v>0</v>
      </c>
      <c r="BFA179">
        <f t="shared" si="239"/>
        <v>0</v>
      </c>
      <c r="BFB179">
        <f t="shared" si="239"/>
        <v>0</v>
      </c>
      <c r="BFC179">
        <f t="shared" si="239"/>
        <v>0</v>
      </c>
      <c r="BFD179">
        <f t="shared" si="239"/>
        <v>0</v>
      </c>
      <c r="BFE179">
        <f t="shared" si="239"/>
        <v>0</v>
      </c>
      <c r="BFF179">
        <f t="shared" si="239"/>
        <v>0</v>
      </c>
      <c r="BFG179">
        <f t="shared" si="239"/>
        <v>0</v>
      </c>
      <c r="BFH179">
        <f t="shared" si="239"/>
        <v>0</v>
      </c>
      <c r="BFI179">
        <f t="shared" si="239"/>
        <v>0</v>
      </c>
      <c r="BFJ179">
        <f t="shared" si="239"/>
        <v>0</v>
      </c>
      <c r="BFK179">
        <f t="shared" si="239"/>
        <v>0</v>
      </c>
      <c r="BFL179">
        <f t="shared" si="239"/>
        <v>0</v>
      </c>
      <c r="BFM179">
        <f t="shared" si="239"/>
        <v>0</v>
      </c>
      <c r="BFN179">
        <f t="shared" si="239"/>
        <v>0</v>
      </c>
      <c r="BFO179">
        <f t="shared" si="239"/>
        <v>0</v>
      </c>
      <c r="BFP179">
        <f t="shared" si="239"/>
        <v>0</v>
      </c>
      <c r="BFQ179">
        <f t="shared" si="239"/>
        <v>0</v>
      </c>
      <c r="BFR179">
        <f t="shared" si="239"/>
        <v>0</v>
      </c>
      <c r="BFS179">
        <f t="shared" si="239"/>
        <v>0</v>
      </c>
      <c r="BFT179">
        <f t="shared" si="239"/>
        <v>0</v>
      </c>
      <c r="BFU179">
        <f t="shared" si="239"/>
        <v>0</v>
      </c>
      <c r="BFV179">
        <f t="shared" si="239"/>
        <v>0</v>
      </c>
      <c r="BFW179">
        <f t="shared" si="239"/>
        <v>0</v>
      </c>
      <c r="BFX179">
        <f t="shared" si="239"/>
        <v>0</v>
      </c>
      <c r="BFY179">
        <f t="shared" si="239"/>
        <v>0</v>
      </c>
      <c r="BFZ179">
        <f t="shared" si="239"/>
        <v>0</v>
      </c>
      <c r="BGA179">
        <f t="shared" si="239"/>
        <v>0</v>
      </c>
      <c r="BGB179">
        <f t="shared" si="239"/>
        <v>0</v>
      </c>
      <c r="BGC179">
        <f t="shared" si="239"/>
        <v>0</v>
      </c>
      <c r="BGD179">
        <f t="shared" si="239"/>
        <v>0</v>
      </c>
      <c r="BGE179">
        <f t="shared" si="239"/>
        <v>0</v>
      </c>
      <c r="BGF179">
        <f t="shared" si="239"/>
        <v>0</v>
      </c>
      <c r="BGG179">
        <f t="shared" si="206"/>
        <v>0</v>
      </c>
      <c r="BGH179">
        <f t="shared" si="173"/>
        <v>0</v>
      </c>
      <c r="BGI179">
        <f t="shared" si="173"/>
        <v>0</v>
      </c>
      <c r="BGJ179">
        <f t="shared" si="173"/>
        <v>0</v>
      </c>
      <c r="BGK179">
        <f t="shared" si="173"/>
        <v>0</v>
      </c>
      <c r="BGL179">
        <f t="shared" si="173"/>
        <v>0</v>
      </c>
      <c r="BGM179">
        <f t="shared" si="173"/>
        <v>0</v>
      </c>
      <c r="BGN179">
        <f t="shared" si="173"/>
        <v>0</v>
      </c>
      <c r="BGO179">
        <f t="shared" si="173"/>
        <v>0</v>
      </c>
      <c r="BGP179">
        <f t="shared" si="173"/>
        <v>0</v>
      </c>
      <c r="BGQ179">
        <f t="shared" si="173"/>
        <v>0</v>
      </c>
      <c r="BGR179">
        <f t="shared" si="173"/>
        <v>0</v>
      </c>
      <c r="BGS179">
        <f t="shared" si="173"/>
        <v>0</v>
      </c>
      <c r="BGT179">
        <f t="shared" si="173"/>
        <v>0</v>
      </c>
      <c r="BGU179">
        <f t="shared" si="173"/>
        <v>0</v>
      </c>
      <c r="BGV179">
        <f t="shared" si="173"/>
        <v>0</v>
      </c>
      <c r="BGW179">
        <f t="shared" si="173"/>
        <v>0</v>
      </c>
      <c r="BGX179">
        <f t="shared" si="173"/>
        <v>0</v>
      </c>
      <c r="BGY179">
        <f t="shared" si="173"/>
        <v>0</v>
      </c>
      <c r="BGZ179">
        <f t="shared" si="173"/>
        <v>0</v>
      </c>
      <c r="BHA179">
        <f t="shared" si="173"/>
        <v>0</v>
      </c>
      <c r="BHB179">
        <f t="shared" si="173"/>
        <v>0</v>
      </c>
      <c r="BHC179">
        <f t="shared" si="173"/>
        <v>0</v>
      </c>
      <c r="BHD179">
        <f t="shared" si="173"/>
        <v>0</v>
      </c>
      <c r="BHE179">
        <f t="shared" si="173"/>
        <v>0</v>
      </c>
      <c r="BHF179">
        <f t="shared" si="173"/>
        <v>0</v>
      </c>
      <c r="BHG179">
        <f t="shared" si="173"/>
        <v>0</v>
      </c>
      <c r="BHH179">
        <f t="shared" si="173"/>
        <v>0</v>
      </c>
      <c r="BHI179">
        <f t="shared" si="173"/>
        <v>0</v>
      </c>
      <c r="BHJ179">
        <f t="shared" si="173"/>
        <v>0</v>
      </c>
      <c r="BHK179">
        <f t="shared" si="173"/>
        <v>0</v>
      </c>
      <c r="BHL179">
        <f t="shared" si="173"/>
        <v>0</v>
      </c>
      <c r="BHM179">
        <f t="shared" si="173"/>
        <v>0</v>
      </c>
      <c r="BHN179">
        <f t="shared" si="173"/>
        <v>1</v>
      </c>
      <c r="BHO179">
        <f t="shared" si="173"/>
        <v>0</v>
      </c>
      <c r="BHP179">
        <f t="shared" si="173"/>
        <v>0</v>
      </c>
      <c r="BHQ179">
        <f t="shared" si="173"/>
        <v>0</v>
      </c>
      <c r="BHR179">
        <f t="shared" si="173"/>
        <v>0</v>
      </c>
      <c r="BHS179">
        <f t="shared" si="173"/>
        <v>0</v>
      </c>
      <c r="BHT179">
        <f t="shared" si="173"/>
        <v>0</v>
      </c>
      <c r="BHU179">
        <f t="shared" si="173"/>
        <v>0</v>
      </c>
      <c r="BHV179">
        <f t="shared" si="173"/>
        <v>0</v>
      </c>
      <c r="BHW179">
        <f t="shared" si="173"/>
        <v>0</v>
      </c>
      <c r="BHX179">
        <f t="shared" si="173"/>
        <v>0</v>
      </c>
      <c r="BHY179">
        <f t="shared" si="173"/>
        <v>0</v>
      </c>
      <c r="BHZ179">
        <f t="shared" si="173"/>
        <v>0</v>
      </c>
      <c r="BIA179">
        <f t="shared" si="173"/>
        <v>0</v>
      </c>
      <c r="BIB179">
        <f t="shared" si="173"/>
        <v>0</v>
      </c>
      <c r="BIC179">
        <f t="shared" si="173"/>
        <v>1</v>
      </c>
      <c r="BID179">
        <f t="shared" si="173"/>
        <v>1</v>
      </c>
      <c r="BIE179">
        <f t="shared" si="173"/>
        <v>0</v>
      </c>
      <c r="BIF179">
        <f t="shared" si="173"/>
        <v>0</v>
      </c>
      <c r="BIG179">
        <f t="shared" si="173"/>
        <v>0</v>
      </c>
      <c r="BIH179">
        <f t="shared" si="173"/>
        <v>0</v>
      </c>
      <c r="BII179">
        <f t="shared" si="173"/>
        <v>0</v>
      </c>
      <c r="BIJ179">
        <f t="shared" si="173"/>
        <v>0</v>
      </c>
      <c r="BIK179">
        <f t="shared" si="173"/>
        <v>1</v>
      </c>
      <c r="BIL179">
        <f t="shared" si="173"/>
        <v>1</v>
      </c>
      <c r="BIM179">
        <f t="shared" si="173"/>
        <v>1</v>
      </c>
      <c r="BIN179">
        <f t="shared" si="173"/>
        <v>0</v>
      </c>
      <c r="BIO179">
        <f t="shared" si="173"/>
        <v>0</v>
      </c>
      <c r="BIP179">
        <f t="shared" si="173"/>
        <v>1</v>
      </c>
      <c r="BIQ179">
        <f t="shared" si="173"/>
        <v>0</v>
      </c>
      <c r="BIR179">
        <f t="shared" si="173"/>
        <v>0</v>
      </c>
      <c r="BIS179">
        <f t="shared" si="240"/>
        <v>0</v>
      </c>
      <c r="BIT179">
        <f t="shared" si="240"/>
        <v>0</v>
      </c>
      <c r="BIU179">
        <f t="shared" si="240"/>
        <v>0</v>
      </c>
      <c r="BIV179">
        <f t="shared" si="240"/>
        <v>1</v>
      </c>
      <c r="BIW179">
        <f t="shared" si="240"/>
        <v>0</v>
      </c>
      <c r="BIX179">
        <f t="shared" si="240"/>
        <v>0</v>
      </c>
      <c r="BIY179">
        <f t="shared" si="240"/>
        <v>0</v>
      </c>
      <c r="BIZ179">
        <f t="shared" si="240"/>
        <v>0</v>
      </c>
      <c r="BJA179">
        <f t="shared" si="240"/>
        <v>0</v>
      </c>
      <c r="BJB179">
        <f t="shared" si="240"/>
        <v>0</v>
      </c>
      <c r="BJC179">
        <f t="shared" si="240"/>
        <v>0</v>
      </c>
      <c r="BJD179">
        <f t="shared" si="240"/>
        <v>0</v>
      </c>
      <c r="BJE179">
        <f t="shared" si="240"/>
        <v>0</v>
      </c>
      <c r="BJF179">
        <f t="shared" si="240"/>
        <v>0</v>
      </c>
      <c r="BJG179">
        <f t="shared" si="240"/>
        <v>0</v>
      </c>
      <c r="BJH179">
        <f t="shared" si="240"/>
        <v>0</v>
      </c>
      <c r="BJI179">
        <f t="shared" si="240"/>
        <v>0</v>
      </c>
      <c r="BJJ179">
        <f t="shared" si="240"/>
        <v>0</v>
      </c>
      <c r="BJK179">
        <f t="shared" si="240"/>
        <v>0</v>
      </c>
      <c r="BJL179">
        <f t="shared" si="240"/>
        <v>0</v>
      </c>
      <c r="BJM179">
        <f t="shared" si="240"/>
        <v>0</v>
      </c>
      <c r="BJN179">
        <f t="shared" si="240"/>
        <v>0</v>
      </c>
      <c r="BJO179">
        <f t="shared" si="240"/>
        <v>0</v>
      </c>
      <c r="BJP179">
        <f t="shared" si="240"/>
        <v>0</v>
      </c>
      <c r="BJQ179">
        <f t="shared" si="240"/>
        <v>0</v>
      </c>
      <c r="BJR179">
        <f t="shared" si="240"/>
        <v>0</v>
      </c>
      <c r="BJS179">
        <f t="shared" si="240"/>
        <v>0</v>
      </c>
      <c r="BJT179">
        <f t="shared" si="240"/>
        <v>0</v>
      </c>
      <c r="BJU179">
        <f t="shared" si="240"/>
        <v>0</v>
      </c>
      <c r="BJV179">
        <f t="shared" si="240"/>
        <v>0</v>
      </c>
      <c r="BJW179">
        <f t="shared" si="240"/>
        <v>0</v>
      </c>
      <c r="BJX179">
        <f t="shared" si="240"/>
        <v>0</v>
      </c>
      <c r="BJY179">
        <f t="shared" si="240"/>
        <v>0</v>
      </c>
      <c r="BJZ179">
        <f t="shared" si="240"/>
        <v>0</v>
      </c>
      <c r="BKA179">
        <f t="shared" si="240"/>
        <v>0</v>
      </c>
      <c r="BKB179">
        <f t="shared" si="240"/>
        <v>0</v>
      </c>
      <c r="BKC179">
        <f t="shared" si="240"/>
        <v>0</v>
      </c>
      <c r="BKD179">
        <f t="shared" si="240"/>
        <v>0</v>
      </c>
      <c r="BKE179">
        <f t="shared" si="240"/>
        <v>0</v>
      </c>
      <c r="BKF179">
        <f t="shared" si="240"/>
        <v>0</v>
      </c>
      <c r="BKG179">
        <f t="shared" si="240"/>
        <v>0</v>
      </c>
      <c r="BKH179">
        <f t="shared" si="240"/>
        <v>0</v>
      </c>
      <c r="BKI179">
        <f t="shared" si="240"/>
        <v>0</v>
      </c>
      <c r="BKJ179">
        <f t="shared" si="240"/>
        <v>0</v>
      </c>
      <c r="BKK179">
        <f t="shared" si="240"/>
        <v>0</v>
      </c>
      <c r="BKL179">
        <f t="shared" si="240"/>
        <v>0</v>
      </c>
      <c r="BKM179">
        <f t="shared" si="240"/>
        <v>0</v>
      </c>
      <c r="BKN179">
        <f t="shared" si="240"/>
        <v>0</v>
      </c>
      <c r="BKO179">
        <f t="shared" si="240"/>
        <v>0</v>
      </c>
      <c r="BKP179">
        <f t="shared" si="240"/>
        <v>0</v>
      </c>
      <c r="BKQ179">
        <f t="shared" si="240"/>
        <v>0</v>
      </c>
      <c r="BKR179">
        <f t="shared" si="240"/>
        <v>0</v>
      </c>
      <c r="BKS179">
        <f t="shared" si="240"/>
        <v>0</v>
      </c>
      <c r="BKT179">
        <f t="shared" si="240"/>
        <v>0</v>
      </c>
      <c r="BKU179">
        <f t="shared" si="240"/>
        <v>0</v>
      </c>
      <c r="BKV179">
        <f t="shared" si="240"/>
        <v>0</v>
      </c>
      <c r="BKW179">
        <f t="shared" si="240"/>
        <v>0</v>
      </c>
      <c r="BKX179">
        <f t="shared" si="240"/>
        <v>0</v>
      </c>
      <c r="BKY179">
        <f t="shared" si="240"/>
        <v>0</v>
      </c>
      <c r="BKZ179">
        <f t="shared" si="240"/>
        <v>0</v>
      </c>
      <c r="BLA179">
        <f t="shared" si="240"/>
        <v>0</v>
      </c>
      <c r="BLB179">
        <f t="shared" si="240"/>
        <v>0</v>
      </c>
      <c r="BLC179">
        <f t="shared" si="240"/>
        <v>0</v>
      </c>
      <c r="BLD179">
        <f t="shared" si="240"/>
        <v>0</v>
      </c>
      <c r="BLE179">
        <f t="shared" si="207"/>
        <v>0</v>
      </c>
      <c r="BLF179">
        <f t="shared" si="174"/>
        <v>0</v>
      </c>
      <c r="BLG179">
        <f t="shared" si="174"/>
        <v>0</v>
      </c>
      <c r="BLH179">
        <f t="shared" si="174"/>
        <v>0</v>
      </c>
      <c r="BLI179">
        <f t="shared" si="174"/>
        <v>0</v>
      </c>
      <c r="BLJ179">
        <f t="shared" si="174"/>
        <v>0</v>
      </c>
      <c r="BLK179">
        <f t="shared" si="174"/>
        <v>0</v>
      </c>
      <c r="BLL179">
        <f t="shared" si="174"/>
        <v>0</v>
      </c>
      <c r="BLM179">
        <f t="shared" si="174"/>
        <v>0</v>
      </c>
      <c r="BLN179">
        <f t="shared" si="174"/>
        <v>0</v>
      </c>
      <c r="BLO179">
        <f t="shared" si="174"/>
        <v>0</v>
      </c>
      <c r="BLP179">
        <f t="shared" si="174"/>
        <v>0</v>
      </c>
      <c r="BLQ179">
        <f t="shared" si="174"/>
        <v>0</v>
      </c>
      <c r="BLR179">
        <f t="shared" si="174"/>
        <v>0</v>
      </c>
      <c r="BLS179">
        <f t="shared" si="174"/>
        <v>0</v>
      </c>
      <c r="BLT179">
        <f t="shared" si="174"/>
        <v>0</v>
      </c>
      <c r="BLU179">
        <f t="shared" si="174"/>
        <v>0</v>
      </c>
      <c r="BLV179">
        <f t="shared" si="174"/>
        <v>0</v>
      </c>
      <c r="BLW179">
        <f t="shared" si="174"/>
        <v>0</v>
      </c>
      <c r="BLX179">
        <f t="shared" si="174"/>
        <v>0</v>
      </c>
      <c r="BLY179">
        <f t="shared" si="174"/>
        <v>0</v>
      </c>
      <c r="BLZ179">
        <f t="shared" si="174"/>
        <v>0</v>
      </c>
      <c r="BMA179">
        <f t="shared" si="174"/>
        <v>0</v>
      </c>
      <c r="BMB179">
        <f t="shared" si="174"/>
        <v>0</v>
      </c>
      <c r="BMC179">
        <f t="shared" si="174"/>
        <v>0</v>
      </c>
      <c r="BMD179">
        <f t="shared" si="174"/>
        <v>0</v>
      </c>
      <c r="BME179">
        <f t="shared" si="174"/>
        <v>0</v>
      </c>
      <c r="BMF179">
        <f t="shared" si="174"/>
        <v>0</v>
      </c>
      <c r="BMG179">
        <f t="shared" si="174"/>
        <v>0</v>
      </c>
      <c r="BMH179">
        <f t="shared" si="174"/>
        <v>0</v>
      </c>
      <c r="BMI179">
        <f t="shared" si="174"/>
        <v>0</v>
      </c>
      <c r="BMJ179">
        <f t="shared" si="174"/>
        <v>0</v>
      </c>
      <c r="BMK179">
        <f t="shared" si="174"/>
        <v>0</v>
      </c>
      <c r="BML179">
        <f t="shared" si="174"/>
        <v>0</v>
      </c>
      <c r="BMM179">
        <f t="shared" si="174"/>
        <v>0</v>
      </c>
      <c r="BMN179">
        <f t="shared" si="174"/>
        <v>0</v>
      </c>
      <c r="BMO179">
        <f t="shared" si="174"/>
        <v>0</v>
      </c>
      <c r="BMP179">
        <f t="shared" si="174"/>
        <v>0</v>
      </c>
      <c r="BMQ179">
        <f t="shared" si="174"/>
        <v>0</v>
      </c>
      <c r="BMR179">
        <f t="shared" si="174"/>
        <v>0</v>
      </c>
      <c r="BMS179">
        <f t="shared" si="174"/>
        <v>0</v>
      </c>
      <c r="BMT179">
        <f t="shared" si="174"/>
        <v>0</v>
      </c>
      <c r="BMU179">
        <f t="shared" si="174"/>
        <v>0</v>
      </c>
      <c r="BMV179">
        <f t="shared" si="174"/>
        <v>0</v>
      </c>
      <c r="BMW179">
        <f t="shared" si="174"/>
        <v>0</v>
      </c>
      <c r="BMX179">
        <f t="shared" si="174"/>
        <v>0</v>
      </c>
      <c r="BMY179">
        <f t="shared" si="174"/>
        <v>0</v>
      </c>
      <c r="BMZ179">
        <f t="shared" si="174"/>
        <v>0</v>
      </c>
      <c r="BNA179">
        <f t="shared" si="174"/>
        <v>0</v>
      </c>
      <c r="BNB179">
        <f t="shared" si="174"/>
        <v>0</v>
      </c>
      <c r="BNC179">
        <f t="shared" si="174"/>
        <v>0</v>
      </c>
      <c r="BND179">
        <f t="shared" si="174"/>
        <v>0</v>
      </c>
      <c r="BNE179">
        <f t="shared" si="174"/>
        <v>0</v>
      </c>
      <c r="BNF179">
        <f t="shared" si="174"/>
        <v>0</v>
      </c>
      <c r="BNG179">
        <f t="shared" si="174"/>
        <v>0</v>
      </c>
      <c r="BNH179">
        <f t="shared" si="174"/>
        <v>0</v>
      </c>
      <c r="BNI179">
        <f t="shared" si="174"/>
        <v>0</v>
      </c>
      <c r="BNJ179">
        <f t="shared" si="174"/>
        <v>0</v>
      </c>
      <c r="BNK179">
        <f t="shared" si="174"/>
        <v>0</v>
      </c>
      <c r="BNL179">
        <f t="shared" si="174"/>
        <v>0</v>
      </c>
      <c r="BNM179">
        <f t="shared" si="174"/>
        <v>0</v>
      </c>
      <c r="BNN179">
        <f t="shared" si="174"/>
        <v>0</v>
      </c>
      <c r="BNO179">
        <f t="shared" si="174"/>
        <v>0</v>
      </c>
      <c r="BNP179">
        <f t="shared" si="174"/>
        <v>0</v>
      </c>
      <c r="BNQ179">
        <f t="shared" si="241"/>
        <v>0</v>
      </c>
      <c r="BNR179">
        <f t="shared" si="241"/>
        <v>0</v>
      </c>
      <c r="BNS179">
        <f t="shared" si="241"/>
        <v>0</v>
      </c>
      <c r="BNT179">
        <f t="shared" si="241"/>
        <v>0</v>
      </c>
      <c r="BNU179">
        <f t="shared" si="241"/>
        <v>0</v>
      </c>
      <c r="BNV179">
        <f t="shared" si="241"/>
        <v>0</v>
      </c>
      <c r="BNW179">
        <f t="shared" si="241"/>
        <v>0</v>
      </c>
      <c r="BNX179">
        <f t="shared" si="241"/>
        <v>0</v>
      </c>
      <c r="BNY179">
        <f t="shared" si="241"/>
        <v>0</v>
      </c>
      <c r="BNZ179">
        <f t="shared" si="241"/>
        <v>0</v>
      </c>
      <c r="BOA179">
        <f t="shared" si="241"/>
        <v>0</v>
      </c>
      <c r="BOB179">
        <f t="shared" si="241"/>
        <v>0</v>
      </c>
      <c r="BOC179">
        <f t="shared" si="241"/>
        <v>0</v>
      </c>
      <c r="BOD179">
        <f t="shared" si="241"/>
        <v>0</v>
      </c>
      <c r="BOE179">
        <f t="shared" si="241"/>
        <v>0</v>
      </c>
      <c r="BOF179">
        <f t="shared" si="241"/>
        <v>0</v>
      </c>
      <c r="BOG179">
        <f t="shared" si="241"/>
        <v>0</v>
      </c>
      <c r="BOH179">
        <f t="shared" si="241"/>
        <v>0</v>
      </c>
      <c r="BOI179">
        <f t="shared" si="241"/>
        <v>0</v>
      </c>
      <c r="BOJ179">
        <f t="shared" si="241"/>
        <v>0</v>
      </c>
      <c r="BOK179">
        <f t="shared" si="241"/>
        <v>0</v>
      </c>
      <c r="BOL179">
        <f t="shared" si="241"/>
        <v>0</v>
      </c>
      <c r="BOM179">
        <f t="shared" si="241"/>
        <v>0</v>
      </c>
      <c r="BON179">
        <f t="shared" si="241"/>
        <v>0</v>
      </c>
      <c r="BOO179">
        <f t="shared" si="241"/>
        <v>0</v>
      </c>
      <c r="BOP179">
        <f t="shared" si="241"/>
        <v>0</v>
      </c>
      <c r="BOQ179">
        <f t="shared" si="241"/>
        <v>0</v>
      </c>
      <c r="BOR179">
        <f t="shared" si="241"/>
        <v>0</v>
      </c>
      <c r="BOS179">
        <f t="shared" si="241"/>
        <v>0</v>
      </c>
      <c r="BOT179">
        <f t="shared" si="241"/>
        <v>0</v>
      </c>
      <c r="BOU179">
        <f t="shared" si="241"/>
        <v>0</v>
      </c>
      <c r="BOV179">
        <f t="shared" si="241"/>
        <v>0</v>
      </c>
      <c r="BOW179">
        <f t="shared" si="241"/>
        <v>0</v>
      </c>
      <c r="BOX179">
        <f t="shared" si="241"/>
        <v>0</v>
      </c>
      <c r="BOY179">
        <f t="shared" si="241"/>
        <v>0</v>
      </c>
      <c r="BOZ179">
        <f t="shared" si="241"/>
        <v>0</v>
      </c>
      <c r="BPA179">
        <f t="shared" si="241"/>
        <v>0</v>
      </c>
      <c r="BPB179">
        <f t="shared" si="241"/>
        <v>0</v>
      </c>
      <c r="BPC179">
        <f t="shared" si="241"/>
        <v>0</v>
      </c>
      <c r="BPD179">
        <f t="shared" si="241"/>
        <v>0</v>
      </c>
      <c r="BPE179">
        <f t="shared" si="241"/>
        <v>0</v>
      </c>
      <c r="BPF179">
        <f t="shared" si="241"/>
        <v>0</v>
      </c>
      <c r="BPG179">
        <f t="shared" si="241"/>
        <v>0</v>
      </c>
      <c r="BPH179">
        <f t="shared" si="241"/>
        <v>0</v>
      </c>
      <c r="BPI179">
        <f t="shared" si="241"/>
        <v>0</v>
      </c>
      <c r="BPJ179">
        <f t="shared" si="241"/>
        <v>0</v>
      </c>
      <c r="BPK179">
        <f t="shared" si="241"/>
        <v>0</v>
      </c>
      <c r="BPL179">
        <f t="shared" si="241"/>
        <v>0</v>
      </c>
      <c r="BPM179">
        <f t="shared" si="241"/>
        <v>0</v>
      </c>
      <c r="BPN179">
        <f t="shared" si="241"/>
        <v>0</v>
      </c>
      <c r="BPO179">
        <f t="shared" si="241"/>
        <v>0</v>
      </c>
      <c r="BPP179">
        <f t="shared" si="241"/>
        <v>0</v>
      </c>
      <c r="BPQ179">
        <f t="shared" si="241"/>
        <v>0</v>
      </c>
      <c r="BPR179">
        <f t="shared" si="241"/>
        <v>0</v>
      </c>
      <c r="BPS179">
        <f t="shared" si="241"/>
        <v>0</v>
      </c>
      <c r="BPT179">
        <f t="shared" si="241"/>
        <v>0</v>
      </c>
      <c r="BPU179">
        <f t="shared" si="241"/>
        <v>0</v>
      </c>
      <c r="BPV179">
        <f t="shared" si="241"/>
        <v>0</v>
      </c>
      <c r="BPW179">
        <f t="shared" si="241"/>
        <v>0</v>
      </c>
      <c r="BPX179">
        <f t="shared" si="241"/>
        <v>0</v>
      </c>
      <c r="BPY179">
        <f t="shared" si="241"/>
        <v>0</v>
      </c>
      <c r="BPZ179">
        <f t="shared" si="241"/>
        <v>0</v>
      </c>
      <c r="BQA179">
        <f t="shared" si="241"/>
        <v>0</v>
      </c>
      <c r="BQB179">
        <f t="shared" si="241"/>
        <v>0</v>
      </c>
      <c r="BQC179">
        <f t="shared" si="208"/>
        <v>0</v>
      </c>
      <c r="BQD179">
        <f t="shared" si="175"/>
        <v>0</v>
      </c>
      <c r="BQE179">
        <f t="shared" si="175"/>
        <v>0</v>
      </c>
      <c r="BQF179">
        <f t="shared" si="175"/>
        <v>0</v>
      </c>
      <c r="BQG179">
        <f t="shared" si="175"/>
        <v>0</v>
      </c>
      <c r="BQH179">
        <f t="shared" si="175"/>
        <v>0</v>
      </c>
      <c r="BQI179">
        <f t="shared" si="175"/>
        <v>0</v>
      </c>
      <c r="BQJ179">
        <f t="shared" si="175"/>
        <v>0</v>
      </c>
      <c r="BQK179">
        <f t="shared" si="175"/>
        <v>0</v>
      </c>
      <c r="BQL179">
        <f t="shared" si="175"/>
        <v>0</v>
      </c>
      <c r="BQM179">
        <f t="shared" si="175"/>
        <v>0</v>
      </c>
      <c r="BQN179">
        <f t="shared" si="175"/>
        <v>0</v>
      </c>
      <c r="BQO179">
        <f t="shared" si="175"/>
        <v>0</v>
      </c>
      <c r="BQP179">
        <f t="shared" si="175"/>
        <v>0</v>
      </c>
      <c r="BQQ179">
        <f t="shared" si="175"/>
        <v>0</v>
      </c>
      <c r="BQR179">
        <f t="shared" si="175"/>
        <v>0</v>
      </c>
      <c r="BQS179">
        <f t="shared" si="175"/>
        <v>0</v>
      </c>
      <c r="BQT179">
        <f t="shared" si="175"/>
        <v>0</v>
      </c>
      <c r="BQU179">
        <f t="shared" si="175"/>
        <v>0</v>
      </c>
      <c r="BQV179">
        <f t="shared" si="175"/>
        <v>0</v>
      </c>
      <c r="BQW179">
        <f t="shared" si="175"/>
        <v>0</v>
      </c>
      <c r="BQX179">
        <f t="shared" si="175"/>
        <v>0</v>
      </c>
      <c r="BQY179">
        <f t="shared" si="175"/>
        <v>0</v>
      </c>
      <c r="BQZ179">
        <f t="shared" si="175"/>
        <v>0</v>
      </c>
      <c r="BRA179">
        <f t="shared" si="175"/>
        <v>0</v>
      </c>
      <c r="BRB179">
        <f t="shared" si="175"/>
        <v>0</v>
      </c>
      <c r="BRC179">
        <f t="shared" si="175"/>
        <v>0</v>
      </c>
      <c r="BRD179">
        <f t="shared" si="175"/>
        <v>0</v>
      </c>
      <c r="BRE179">
        <f t="shared" si="175"/>
        <v>0</v>
      </c>
      <c r="BRF179">
        <f t="shared" si="175"/>
        <v>0</v>
      </c>
      <c r="BRG179">
        <f t="shared" si="175"/>
        <v>0</v>
      </c>
      <c r="BRH179">
        <f t="shared" si="175"/>
        <v>0</v>
      </c>
      <c r="BRI179">
        <f t="shared" si="175"/>
        <v>0</v>
      </c>
      <c r="BRJ179">
        <f t="shared" si="175"/>
        <v>0</v>
      </c>
      <c r="BRK179">
        <f t="shared" si="175"/>
        <v>0</v>
      </c>
      <c r="BRL179">
        <f t="shared" si="175"/>
        <v>0</v>
      </c>
      <c r="BRM179">
        <f t="shared" si="175"/>
        <v>0</v>
      </c>
      <c r="BRN179">
        <f t="shared" si="175"/>
        <v>1</v>
      </c>
      <c r="BRO179">
        <f t="shared" si="175"/>
        <v>0</v>
      </c>
      <c r="BRP179">
        <f t="shared" si="175"/>
        <v>0</v>
      </c>
      <c r="BRQ179">
        <f t="shared" si="175"/>
        <v>0</v>
      </c>
      <c r="BRR179">
        <f t="shared" si="175"/>
        <v>0</v>
      </c>
      <c r="BRS179">
        <f t="shared" si="175"/>
        <v>0</v>
      </c>
      <c r="BRT179">
        <f t="shared" si="175"/>
        <v>0</v>
      </c>
      <c r="BRU179">
        <f t="shared" si="175"/>
        <v>0</v>
      </c>
      <c r="BRV179">
        <f t="shared" si="175"/>
        <v>0</v>
      </c>
      <c r="BRW179">
        <f t="shared" si="175"/>
        <v>0</v>
      </c>
      <c r="BRX179">
        <f t="shared" si="175"/>
        <v>0</v>
      </c>
      <c r="BRY179">
        <f t="shared" si="175"/>
        <v>0</v>
      </c>
      <c r="BRZ179">
        <f t="shared" si="175"/>
        <v>1</v>
      </c>
      <c r="BSA179">
        <f t="shared" si="175"/>
        <v>0</v>
      </c>
      <c r="BSB179">
        <f t="shared" si="175"/>
        <v>0</v>
      </c>
      <c r="BSC179">
        <f t="shared" si="175"/>
        <v>0</v>
      </c>
      <c r="BSD179">
        <f t="shared" si="175"/>
        <v>1</v>
      </c>
      <c r="BSE179">
        <f t="shared" si="175"/>
        <v>0</v>
      </c>
      <c r="BSF179">
        <f t="shared" si="175"/>
        <v>0</v>
      </c>
      <c r="BSG179">
        <f t="shared" si="175"/>
        <v>0</v>
      </c>
      <c r="BSH179">
        <f t="shared" si="175"/>
        <v>0</v>
      </c>
      <c r="BSI179">
        <f t="shared" si="175"/>
        <v>0</v>
      </c>
      <c r="BSJ179">
        <f t="shared" si="175"/>
        <v>0</v>
      </c>
      <c r="BSK179">
        <f t="shared" si="175"/>
        <v>1</v>
      </c>
      <c r="BSL179">
        <f t="shared" si="175"/>
        <v>1</v>
      </c>
      <c r="BSM179">
        <f t="shared" si="175"/>
        <v>1</v>
      </c>
      <c r="BSN179">
        <f t="shared" si="175"/>
        <v>0</v>
      </c>
      <c r="BSO179">
        <f t="shared" si="242"/>
        <v>0</v>
      </c>
      <c r="BSP179">
        <f t="shared" si="242"/>
        <v>1</v>
      </c>
      <c r="BSQ179">
        <f t="shared" si="242"/>
        <v>0</v>
      </c>
      <c r="BSR179">
        <f t="shared" si="242"/>
        <v>0</v>
      </c>
      <c r="BSS179">
        <f t="shared" si="242"/>
        <v>0</v>
      </c>
      <c r="BST179">
        <f t="shared" si="242"/>
        <v>0</v>
      </c>
      <c r="BSU179">
        <f t="shared" si="242"/>
        <v>0</v>
      </c>
      <c r="BSV179">
        <f t="shared" si="242"/>
        <v>1</v>
      </c>
      <c r="BSW179">
        <f t="shared" si="242"/>
        <v>0</v>
      </c>
      <c r="BSX179">
        <f t="shared" si="242"/>
        <v>0</v>
      </c>
      <c r="BSY179">
        <f t="shared" si="242"/>
        <v>0</v>
      </c>
      <c r="BSZ179">
        <f t="shared" si="242"/>
        <v>0</v>
      </c>
      <c r="BTA179">
        <f t="shared" si="242"/>
        <v>0</v>
      </c>
      <c r="BTB179">
        <f t="shared" si="242"/>
        <v>0</v>
      </c>
      <c r="BTC179">
        <f t="shared" si="242"/>
        <v>0</v>
      </c>
      <c r="BTD179">
        <f t="shared" si="242"/>
        <v>0</v>
      </c>
      <c r="BTE179">
        <f t="shared" si="242"/>
        <v>0</v>
      </c>
      <c r="BTF179">
        <f t="shared" si="242"/>
        <v>0</v>
      </c>
      <c r="BTG179">
        <f t="shared" si="242"/>
        <v>0</v>
      </c>
      <c r="BTH179">
        <f t="shared" si="242"/>
        <v>0</v>
      </c>
      <c r="BTI179">
        <f t="shared" si="242"/>
        <v>0</v>
      </c>
      <c r="BTJ179">
        <f t="shared" si="242"/>
        <v>0</v>
      </c>
      <c r="BTK179">
        <f t="shared" si="242"/>
        <v>0</v>
      </c>
      <c r="BTL179">
        <f t="shared" si="242"/>
        <v>0</v>
      </c>
      <c r="BTM179">
        <f t="shared" si="242"/>
        <v>0</v>
      </c>
      <c r="BTN179">
        <f t="shared" si="242"/>
        <v>0</v>
      </c>
      <c r="BTO179">
        <f t="shared" si="242"/>
        <v>0</v>
      </c>
      <c r="BTP179">
        <f t="shared" si="242"/>
        <v>0</v>
      </c>
      <c r="BTQ179">
        <f t="shared" si="242"/>
        <v>0</v>
      </c>
      <c r="BTR179">
        <f t="shared" si="242"/>
        <v>0</v>
      </c>
      <c r="BTS179">
        <f t="shared" si="242"/>
        <v>0</v>
      </c>
      <c r="BTT179">
        <f t="shared" si="242"/>
        <v>0</v>
      </c>
      <c r="BTU179">
        <f t="shared" si="242"/>
        <v>0</v>
      </c>
      <c r="BTV179">
        <f t="shared" si="242"/>
        <v>0</v>
      </c>
      <c r="BTW179">
        <f t="shared" si="242"/>
        <v>0</v>
      </c>
      <c r="BTX179">
        <f t="shared" si="242"/>
        <v>0</v>
      </c>
      <c r="BTY179">
        <f t="shared" si="242"/>
        <v>0</v>
      </c>
      <c r="BTZ179">
        <f t="shared" si="242"/>
        <v>0</v>
      </c>
      <c r="BUA179">
        <f t="shared" si="242"/>
        <v>1</v>
      </c>
      <c r="BUB179">
        <f t="shared" si="242"/>
        <v>0</v>
      </c>
      <c r="BUC179">
        <f t="shared" si="242"/>
        <v>0</v>
      </c>
      <c r="BUD179">
        <f t="shared" si="242"/>
        <v>0</v>
      </c>
      <c r="BUE179">
        <f t="shared" si="242"/>
        <v>0</v>
      </c>
      <c r="BUF179">
        <f t="shared" si="242"/>
        <v>0</v>
      </c>
      <c r="BUG179">
        <f t="shared" si="242"/>
        <v>0</v>
      </c>
      <c r="BUH179">
        <f t="shared" si="242"/>
        <v>0</v>
      </c>
      <c r="BUI179">
        <f t="shared" si="242"/>
        <v>0</v>
      </c>
      <c r="BUJ179">
        <f t="shared" si="242"/>
        <v>0</v>
      </c>
      <c r="BUK179">
        <f t="shared" si="242"/>
        <v>0</v>
      </c>
      <c r="BUL179">
        <f t="shared" si="242"/>
        <v>0</v>
      </c>
      <c r="BUM179">
        <f t="shared" si="242"/>
        <v>1</v>
      </c>
      <c r="BUN179">
        <f t="shared" si="242"/>
        <v>0</v>
      </c>
      <c r="BUO179">
        <f t="shared" si="242"/>
        <v>0</v>
      </c>
      <c r="BUP179">
        <f t="shared" si="242"/>
        <v>0</v>
      </c>
      <c r="BUQ179">
        <f t="shared" si="242"/>
        <v>1</v>
      </c>
      <c r="BUR179">
        <f t="shared" si="242"/>
        <v>0</v>
      </c>
      <c r="BUS179">
        <f t="shared" si="242"/>
        <v>0</v>
      </c>
      <c r="BUT179">
        <f t="shared" si="242"/>
        <v>0</v>
      </c>
      <c r="BUU179">
        <f t="shared" si="242"/>
        <v>0</v>
      </c>
      <c r="BUV179">
        <f t="shared" si="242"/>
        <v>0</v>
      </c>
      <c r="BUW179">
        <f t="shared" si="242"/>
        <v>0</v>
      </c>
      <c r="BUX179">
        <f t="shared" si="242"/>
        <v>1</v>
      </c>
      <c r="BUY179">
        <f t="shared" si="242"/>
        <v>1</v>
      </c>
      <c r="BUZ179">
        <f t="shared" si="242"/>
        <v>1</v>
      </c>
      <c r="BVA179">
        <f t="shared" si="209"/>
        <v>0</v>
      </c>
      <c r="BVB179">
        <f t="shared" si="176"/>
        <v>0</v>
      </c>
      <c r="BVC179">
        <f t="shared" si="176"/>
        <v>1</v>
      </c>
      <c r="BVD179">
        <f t="shared" si="176"/>
        <v>0</v>
      </c>
      <c r="BVE179">
        <f t="shared" si="176"/>
        <v>0</v>
      </c>
      <c r="BVF179">
        <f t="shared" si="176"/>
        <v>0</v>
      </c>
      <c r="BVG179">
        <f t="shared" si="176"/>
        <v>0</v>
      </c>
      <c r="BVH179">
        <f t="shared" si="176"/>
        <v>0</v>
      </c>
      <c r="BVI179">
        <f t="shared" si="176"/>
        <v>1</v>
      </c>
      <c r="BVJ179">
        <f t="shared" si="176"/>
        <v>0</v>
      </c>
      <c r="BVK179">
        <f t="shared" si="176"/>
        <v>0</v>
      </c>
      <c r="BVL179">
        <f t="shared" si="176"/>
        <v>0</v>
      </c>
      <c r="BVM179">
        <f t="shared" si="176"/>
        <v>0</v>
      </c>
      <c r="BVN179">
        <f t="shared" si="176"/>
        <v>0</v>
      </c>
      <c r="BVO179">
        <f t="shared" si="176"/>
        <v>0</v>
      </c>
      <c r="BVP179">
        <f t="shared" si="176"/>
        <v>0</v>
      </c>
      <c r="BVQ179">
        <f t="shared" si="176"/>
        <v>0</v>
      </c>
      <c r="BVR179">
        <f t="shared" si="176"/>
        <v>0</v>
      </c>
      <c r="BVS179">
        <f t="shared" si="176"/>
        <v>0</v>
      </c>
      <c r="BVT179">
        <f t="shared" si="176"/>
        <v>0</v>
      </c>
      <c r="BVU179">
        <f t="shared" si="176"/>
        <v>0</v>
      </c>
      <c r="BVV179">
        <f t="shared" si="176"/>
        <v>0</v>
      </c>
      <c r="BVW179">
        <f t="shared" si="176"/>
        <v>0</v>
      </c>
      <c r="BVX179">
        <f t="shared" si="176"/>
        <v>0</v>
      </c>
      <c r="BVY179">
        <f t="shared" si="176"/>
        <v>0</v>
      </c>
      <c r="BVZ179">
        <f t="shared" si="176"/>
        <v>0</v>
      </c>
      <c r="BWA179">
        <f t="shared" si="176"/>
        <v>0</v>
      </c>
      <c r="BWB179">
        <f t="shared" si="176"/>
        <v>0</v>
      </c>
      <c r="BWC179">
        <f t="shared" si="176"/>
        <v>0</v>
      </c>
      <c r="BWD179">
        <f t="shared" si="176"/>
        <v>0</v>
      </c>
      <c r="BWE179">
        <f t="shared" si="176"/>
        <v>0</v>
      </c>
      <c r="BWF179">
        <f t="shared" si="176"/>
        <v>0</v>
      </c>
      <c r="BWG179">
        <f t="shared" si="176"/>
        <v>0</v>
      </c>
      <c r="BWH179">
        <f t="shared" si="176"/>
        <v>0</v>
      </c>
      <c r="BWI179">
        <f t="shared" si="176"/>
        <v>0</v>
      </c>
      <c r="BWJ179">
        <f t="shared" si="176"/>
        <v>0</v>
      </c>
      <c r="BWK179">
        <f t="shared" si="176"/>
        <v>0</v>
      </c>
      <c r="BWL179">
        <f t="shared" si="176"/>
        <v>0</v>
      </c>
      <c r="BWM179">
        <f t="shared" si="176"/>
        <v>0</v>
      </c>
      <c r="BWN179">
        <f t="shared" si="176"/>
        <v>0</v>
      </c>
      <c r="BWO179">
        <f t="shared" si="176"/>
        <v>0</v>
      </c>
      <c r="BWP179">
        <f t="shared" si="176"/>
        <v>0</v>
      </c>
      <c r="BWQ179">
        <f t="shared" si="176"/>
        <v>0</v>
      </c>
      <c r="BWR179">
        <f t="shared" si="176"/>
        <v>0</v>
      </c>
      <c r="BWS179">
        <f t="shared" si="176"/>
        <v>0</v>
      </c>
      <c r="BWT179">
        <f t="shared" si="176"/>
        <v>0</v>
      </c>
      <c r="BWU179">
        <f t="shared" si="176"/>
        <v>0</v>
      </c>
      <c r="BWV179">
        <f t="shared" si="176"/>
        <v>0</v>
      </c>
      <c r="BWW179">
        <f t="shared" si="176"/>
        <v>0</v>
      </c>
      <c r="BWX179">
        <f t="shared" si="176"/>
        <v>0</v>
      </c>
      <c r="BWY179">
        <f t="shared" si="176"/>
        <v>0</v>
      </c>
      <c r="BWZ179">
        <f t="shared" si="176"/>
        <v>0</v>
      </c>
      <c r="BXA179">
        <f t="shared" si="176"/>
        <v>0</v>
      </c>
      <c r="BXB179">
        <f t="shared" si="176"/>
        <v>0</v>
      </c>
      <c r="BXC179">
        <f t="shared" si="176"/>
        <v>0</v>
      </c>
      <c r="BXD179">
        <f t="shared" si="176"/>
        <v>0</v>
      </c>
      <c r="BXE179">
        <f t="shared" si="176"/>
        <v>0</v>
      </c>
      <c r="BXF179">
        <f t="shared" si="176"/>
        <v>0</v>
      </c>
      <c r="BXG179">
        <f t="shared" si="176"/>
        <v>0</v>
      </c>
      <c r="BXH179">
        <f t="shared" si="176"/>
        <v>0</v>
      </c>
      <c r="BXI179">
        <f t="shared" si="176"/>
        <v>0</v>
      </c>
      <c r="BXJ179">
        <f t="shared" si="176"/>
        <v>0</v>
      </c>
      <c r="BXK179">
        <f t="shared" si="176"/>
        <v>0</v>
      </c>
      <c r="BXL179">
        <f t="shared" si="176"/>
        <v>0</v>
      </c>
      <c r="BXM179">
        <f t="shared" si="243"/>
        <v>0</v>
      </c>
      <c r="BXN179">
        <f t="shared" si="243"/>
        <v>0</v>
      </c>
      <c r="BXO179">
        <f t="shared" si="243"/>
        <v>0</v>
      </c>
      <c r="BXP179">
        <f t="shared" si="243"/>
        <v>0</v>
      </c>
      <c r="BXQ179">
        <f t="shared" si="243"/>
        <v>0</v>
      </c>
      <c r="BXR179">
        <f t="shared" si="243"/>
        <v>0</v>
      </c>
      <c r="BXS179">
        <f t="shared" si="243"/>
        <v>0</v>
      </c>
      <c r="BXT179">
        <f t="shared" si="243"/>
        <v>0</v>
      </c>
      <c r="BXU179">
        <f t="shared" si="243"/>
        <v>0</v>
      </c>
      <c r="BXV179">
        <f t="shared" si="243"/>
        <v>0</v>
      </c>
      <c r="BXW179">
        <f t="shared" si="243"/>
        <v>0</v>
      </c>
      <c r="BXX179">
        <f t="shared" si="243"/>
        <v>0</v>
      </c>
      <c r="BXY179">
        <f t="shared" si="243"/>
        <v>0</v>
      </c>
      <c r="BXZ179">
        <f t="shared" si="243"/>
        <v>0</v>
      </c>
      <c r="BYA179">
        <f t="shared" si="243"/>
        <v>0</v>
      </c>
      <c r="BYB179">
        <f t="shared" si="243"/>
        <v>0</v>
      </c>
      <c r="BYC179">
        <f t="shared" si="243"/>
        <v>0</v>
      </c>
      <c r="BYD179">
        <f t="shared" si="243"/>
        <v>0</v>
      </c>
      <c r="BYE179">
        <f t="shared" si="243"/>
        <v>0</v>
      </c>
      <c r="BYF179">
        <f t="shared" si="243"/>
        <v>0</v>
      </c>
      <c r="BYG179">
        <f t="shared" si="243"/>
        <v>0</v>
      </c>
      <c r="BYH179">
        <f t="shared" si="243"/>
        <v>0</v>
      </c>
      <c r="BYI179">
        <f t="shared" si="243"/>
        <v>0</v>
      </c>
      <c r="BYJ179">
        <f t="shared" si="243"/>
        <v>0</v>
      </c>
      <c r="BYK179">
        <f t="shared" si="243"/>
        <v>0</v>
      </c>
      <c r="BYL179">
        <f t="shared" si="243"/>
        <v>0</v>
      </c>
      <c r="BYM179">
        <f t="shared" si="243"/>
        <v>0</v>
      </c>
      <c r="BYN179">
        <f t="shared" si="243"/>
        <v>0</v>
      </c>
      <c r="BYO179">
        <f t="shared" si="243"/>
        <v>0</v>
      </c>
      <c r="BYP179">
        <f t="shared" si="243"/>
        <v>0</v>
      </c>
      <c r="BYQ179">
        <f t="shared" si="243"/>
        <v>0</v>
      </c>
      <c r="BYR179">
        <f t="shared" si="243"/>
        <v>0</v>
      </c>
      <c r="BYS179">
        <f t="shared" si="243"/>
        <v>0</v>
      </c>
      <c r="BYT179">
        <f t="shared" si="243"/>
        <v>0</v>
      </c>
      <c r="BYU179">
        <f t="shared" si="243"/>
        <v>0</v>
      </c>
      <c r="BYV179">
        <f t="shared" si="243"/>
        <v>0</v>
      </c>
      <c r="BYW179">
        <f t="shared" si="243"/>
        <v>0</v>
      </c>
      <c r="BYX179">
        <f t="shared" si="243"/>
        <v>0</v>
      </c>
      <c r="BYY179">
        <f t="shared" si="243"/>
        <v>0</v>
      </c>
      <c r="BYZ179">
        <f t="shared" si="243"/>
        <v>0</v>
      </c>
      <c r="BZA179">
        <f t="shared" si="243"/>
        <v>0</v>
      </c>
      <c r="BZB179">
        <f t="shared" si="243"/>
        <v>0</v>
      </c>
      <c r="BZC179">
        <f t="shared" si="243"/>
        <v>0</v>
      </c>
      <c r="BZD179">
        <f t="shared" si="243"/>
        <v>0</v>
      </c>
      <c r="BZE179">
        <f t="shared" si="243"/>
        <v>0</v>
      </c>
      <c r="BZF179">
        <f t="shared" si="243"/>
        <v>0</v>
      </c>
      <c r="BZG179">
        <f t="shared" si="243"/>
        <v>0</v>
      </c>
      <c r="BZH179">
        <f t="shared" si="243"/>
        <v>0</v>
      </c>
      <c r="BZI179">
        <f t="shared" si="243"/>
        <v>0</v>
      </c>
      <c r="BZJ179">
        <f t="shared" si="243"/>
        <v>0</v>
      </c>
      <c r="BZK179">
        <f t="shared" si="243"/>
        <v>0</v>
      </c>
      <c r="BZL179">
        <f t="shared" si="243"/>
        <v>0</v>
      </c>
      <c r="BZM179">
        <f t="shared" si="243"/>
        <v>0</v>
      </c>
      <c r="BZN179">
        <f t="shared" si="243"/>
        <v>0</v>
      </c>
      <c r="BZO179">
        <f t="shared" si="243"/>
        <v>0</v>
      </c>
      <c r="BZP179">
        <f t="shared" si="243"/>
        <v>0</v>
      </c>
      <c r="BZQ179">
        <f t="shared" si="243"/>
        <v>0</v>
      </c>
      <c r="BZR179">
        <f t="shared" si="243"/>
        <v>0</v>
      </c>
      <c r="BZS179">
        <f t="shared" si="243"/>
        <v>0</v>
      </c>
      <c r="BZT179">
        <f t="shared" si="243"/>
        <v>0</v>
      </c>
      <c r="BZU179">
        <f t="shared" si="243"/>
        <v>0</v>
      </c>
      <c r="BZV179">
        <f t="shared" si="243"/>
        <v>0</v>
      </c>
      <c r="BZW179">
        <f t="shared" si="243"/>
        <v>0</v>
      </c>
      <c r="BZX179">
        <f t="shared" si="243"/>
        <v>0</v>
      </c>
      <c r="BZY179">
        <f t="shared" si="210"/>
        <v>0</v>
      </c>
      <c r="BZZ179">
        <f t="shared" si="177"/>
        <v>0</v>
      </c>
      <c r="CAA179">
        <f t="shared" si="177"/>
        <v>0</v>
      </c>
      <c r="CAB179">
        <f t="shared" si="177"/>
        <v>0</v>
      </c>
      <c r="CAC179">
        <f t="shared" si="177"/>
        <v>0</v>
      </c>
      <c r="CAD179">
        <f t="shared" si="177"/>
        <v>0</v>
      </c>
      <c r="CAE179">
        <f t="shared" si="177"/>
        <v>0</v>
      </c>
      <c r="CAF179">
        <f t="shared" si="177"/>
        <v>0</v>
      </c>
      <c r="CAG179">
        <f t="shared" si="177"/>
        <v>0</v>
      </c>
      <c r="CAH179">
        <f t="shared" si="177"/>
        <v>0</v>
      </c>
      <c r="CAI179">
        <f t="shared" si="177"/>
        <v>0</v>
      </c>
      <c r="CAJ179">
        <f t="shared" si="177"/>
        <v>0</v>
      </c>
      <c r="CAK179">
        <f t="shared" si="177"/>
        <v>0</v>
      </c>
      <c r="CAL179">
        <f t="shared" si="177"/>
        <v>0</v>
      </c>
      <c r="CAM179">
        <f t="shared" si="177"/>
        <v>0</v>
      </c>
      <c r="CAN179">
        <f t="shared" si="177"/>
        <v>0</v>
      </c>
      <c r="CAO179">
        <f t="shared" si="177"/>
        <v>0</v>
      </c>
      <c r="CAP179">
        <f t="shared" si="177"/>
        <v>0</v>
      </c>
      <c r="CAQ179">
        <f t="shared" si="177"/>
        <v>0</v>
      </c>
      <c r="CAR179">
        <f t="shared" si="177"/>
        <v>0</v>
      </c>
      <c r="CAS179">
        <f t="shared" si="177"/>
        <v>0</v>
      </c>
      <c r="CAT179">
        <f t="shared" si="177"/>
        <v>0</v>
      </c>
      <c r="CAU179">
        <f t="shared" si="177"/>
        <v>0</v>
      </c>
      <c r="CAV179">
        <f t="shared" si="177"/>
        <v>0</v>
      </c>
      <c r="CAW179">
        <f t="shared" si="177"/>
        <v>0</v>
      </c>
      <c r="CAX179">
        <f t="shared" si="177"/>
        <v>0</v>
      </c>
      <c r="CAY179">
        <f t="shared" si="177"/>
        <v>0</v>
      </c>
      <c r="CAZ179">
        <f t="shared" si="177"/>
        <v>0</v>
      </c>
      <c r="CBA179">
        <f t="shared" si="177"/>
        <v>0</v>
      </c>
      <c r="CBB179">
        <f t="shared" si="177"/>
        <v>0</v>
      </c>
      <c r="CBC179">
        <f t="shared" si="177"/>
        <v>0</v>
      </c>
      <c r="CBD179">
        <f t="shared" si="177"/>
        <v>0</v>
      </c>
      <c r="CBE179">
        <f t="shared" si="177"/>
        <v>0</v>
      </c>
      <c r="CBF179">
        <f t="shared" si="177"/>
        <v>0</v>
      </c>
      <c r="CBG179">
        <f t="shared" si="177"/>
        <v>0</v>
      </c>
      <c r="CBH179">
        <f t="shared" si="177"/>
        <v>0</v>
      </c>
      <c r="CBI179">
        <f t="shared" si="177"/>
        <v>0</v>
      </c>
      <c r="CBJ179">
        <f t="shared" si="177"/>
        <v>0</v>
      </c>
      <c r="CBK179">
        <f t="shared" si="177"/>
        <v>0</v>
      </c>
      <c r="CBL179">
        <f t="shared" si="177"/>
        <v>0</v>
      </c>
      <c r="CBM179">
        <f t="shared" si="177"/>
        <v>0</v>
      </c>
      <c r="CBN179">
        <f t="shared" si="177"/>
        <v>0</v>
      </c>
      <c r="CBO179">
        <f t="shared" si="177"/>
        <v>0</v>
      </c>
      <c r="CBP179">
        <f t="shared" si="177"/>
        <v>0</v>
      </c>
      <c r="CBQ179">
        <f t="shared" si="177"/>
        <v>0</v>
      </c>
      <c r="CBR179">
        <f t="shared" si="177"/>
        <v>0</v>
      </c>
      <c r="CBS179">
        <f t="shared" si="177"/>
        <v>0</v>
      </c>
      <c r="CBT179">
        <f t="shared" si="177"/>
        <v>0</v>
      </c>
      <c r="CBU179">
        <f t="shared" si="177"/>
        <v>0</v>
      </c>
      <c r="CBV179">
        <f t="shared" si="177"/>
        <v>0</v>
      </c>
      <c r="CBW179">
        <f t="shared" si="177"/>
        <v>0</v>
      </c>
      <c r="CBX179">
        <f t="shared" si="177"/>
        <v>0</v>
      </c>
      <c r="CBY179">
        <f t="shared" si="177"/>
        <v>0</v>
      </c>
      <c r="CBZ179">
        <f t="shared" si="177"/>
        <v>0</v>
      </c>
      <c r="CCA179">
        <f t="shared" si="177"/>
        <v>0</v>
      </c>
      <c r="CCB179">
        <f t="shared" si="177"/>
        <v>0</v>
      </c>
      <c r="CCC179">
        <f t="shared" si="177"/>
        <v>0</v>
      </c>
      <c r="CCD179">
        <f t="shared" si="177"/>
        <v>0</v>
      </c>
      <c r="CCE179">
        <f t="shared" si="177"/>
        <v>0</v>
      </c>
      <c r="CCF179">
        <f t="shared" si="177"/>
        <v>0</v>
      </c>
      <c r="CCG179">
        <f t="shared" si="177"/>
        <v>0</v>
      </c>
      <c r="CCH179">
        <f t="shared" si="177"/>
        <v>0</v>
      </c>
      <c r="CCI179">
        <f t="shared" si="177"/>
        <v>0</v>
      </c>
      <c r="CCJ179">
        <f t="shared" si="177"/>
        <v>0</v>
      </c>
      <c r="CCK179">
        <f t="shared" si="244"/>
        <v>0</v>
      </c>
      <c r="CCL179">
        <f t="shared" si="244"/>
        <v>0</v>
      </c>
      <c r="CCM179">
        <f t="shared" si="244"/>
        <v>0</v>
      </c>
      <c r="CCN179">
        <f t="shared" si="244"/>
        <v>0</v>
      </c>
      <c r="CCO179">
        <f t="shared" si="244"/>
        <v>0</v>
      </c>
      <c r="CCP179">
        <f t="shared" si="244"/>
        <v>0</v>
      </c>
      <c r="CCQ179">
        <f t="shared" si="244"/>
        <v>0</v>
      </c>
      <c r="CCR179">
        <f t="shared" si="244"/>
        <v>0</v>
      </c>
      <c r="CCS179">
        <f t="shared" si="244"/>
        <v>0</v>
      </c>
      <c r="CCT179">
        <f t="shared" si="244"/>
        <v>0</v>
      </c>
      <c r="CCU179">
        <f t="shared" si="244"/>
        <v>0</v>
      </c>
      <c r="CCV179">
        <f t="shared" si="244"/>
        <v>0</v>
      </c>
      <c r="CCW179">
        <f t="shared" si="244"/>
        <v>0</v>
      </c>
      <c r="CCX179">
        <f t="shared" si="244"/>
        <v>0</v>
      </c>
      <c r="CCY179">
        <f t="shared" si="244"/>
        <v>0</v>
      </c>
      <c r="CCZ179">
        <f t="shared" si="244"/>
        <v>0</v>
      </c>
      <c r="CDA179">
        <f t="shared" si="244"/>
        <v>0</v>
      </c>
      <c r="CDB179">
        <f t="shared" si="244"/>
        <v>0</v>
      </c>
      <c r="CDC179">
        <f t="shared" si="244"/>
        <v>0</v>
      </c>
      <c r="CDD179">
        <f t="shared" si="244"/>
        <v>0</v>
      </c>
      <c r="CDE179">
        <f t="shared" si="244"/>
        <v>0</v>
      </c>
      <c r="CDF179">
        <f t="shared" si="244"/>
        <v>0</v>
      </c>
      <c r="CDG179">
        <f t="shared" si="244"/>
        <v>0</v>
      </c>
      <c r="CDH179">
        <f t="shared" si="244"/>
        <v>0</v>
      </c>
      <c r="CDI179">
        <f t="shared" si="244"/>
        <v>0</v>
      </c>
      <c r="CDJ179">
        <f t="shared" si="244"/>
        <v>0</v>
      </c>
      <c r="CDK179">
        <f t="shared" si="244"/>
        <v>0</v>
      </c>
      <c r="CDL179">
        <f t="shared" si="244"/>
        <v>0</v>
      </c>
      <c r="CDM179">
        <f t="shared" si="244"/>
        <v>0</v>
      </c>
      <c r="CDN179">
        <f t="shared" si="244"/>
        <v>0</v>
      </c>
      <c r="CDO179">
        <f t="shared" si="244"/>
        <v>0</v>
      </c>
      <c r="CDP179">
        <f t="shared" si="244"/>
        <v>0</v>
      </c>
      <c r="CDQ179">
        <f t="shared" si="244"/>
        <v>0</v>
      </c>
      <c r="CDR179">
        <f t="shared" si="244"/>
        <v>0</v>
      </c>
      <c r="CDS179">
        <f t="shared" si="244"/>
        <v>0</v>
      </c>
      <c r="CDT179">
        <f t="shared" si="244"/>
        <v>0</v>
      </c>
      <c r="CDU179">
        <f t="shared" si="244"/>
        <v>0</v>
      </c>
      <c r="CDV179">
        <f t="shared" si="244"/>
        <v>0</v>
      </c>
      <c r="CDW179">
        <f t="shared" si="244"/>
        <v>0</v>
      </c>
      <c r="CDX179">
        <f t="shared" si="244"/>
        <v>0</v>
      </c>
      <c r="CDY179">
        <f t="shared" si="244"/>
        <v>0</v>
      </c>
      <c r="CDZ179">
        <f t="shared" si="244"/>
        <v>0</v>
      </c>
      <c r="CEA179">
        <f t="shared" si="244"/>
        <v>0</v>
      </c>
      <c r="CEB179">
        <f t="shared" si="244"/>
        <v>0</v>
      </c>
      <c r="CEC179">
        <f t="shared" si="244"/>
        <v>0</v>
      </c>
      <c r="CED179">
        <f t="shared" si="244"/>
        <v>0</v>
      </c>
      <c r="CEE179">
        <f t="shared" si="244"/>
        <v>0</v>
      </c>
      <c r="CEF179">
        <f t="shared" si="244"/>
        <v>0</v>
      </c>
      <c r="CEG179">
        <f t="shared" si="244"/>
        <v>0</v>
      </c>
      <c r="CEH179">
        <f t="shared" si="244"/>
        <v>0</v>
      </c>
      <c r="CEI179">
        <f t="shared" si="244"/>
        <v>0</v>
      </c>
      <c r="CEJ179">
        <f t="shared" si="244"/>
        <v>0</v>
      </c>
      <c r="CEK179">
        <f t="shared" si="244"/>
        <v>0</v>
      </c>
      <c r="CEL179">
        <f t="shared" si="244"/>
        <v>0</v>
      </c>
      <c r="CEM179">
        <f t="shared" si="244"/>
        <v>0</v>
      </c>
      <c r="CEN179">
        <f t="shared" si="244"/>
        <v>0</v>
      </c>
      <c r="CEO179">
        <f t="shared" si="244"/>
        <v>0</v>
      </c>
      <c r="CEP179">
        <f t="shared" si="244"/>
        <v>0</v>
      </c>
      <c r="CEQ179">
        <f t="shared" si="244"/>
        <v>0</v>
      </c>
      <c r="CER179">
        <f t="shared" si="244"/>
        <v>0</v>
      </c>
      <c r="CES179">
        <f t="shared" si="244"/>
        <v>0</v>
      </c>
      <c r="CET179">
        <f t="shared" si="244"/>
        <v>0</v>
      </c>
      <c r="CEU179">
        <f t="shared" si="244"/>
        <v>0</v>
      </c>
      <c r="CEV179">
        <f t="shared" si="244"/>
        <v>0</v>
      </c>
      <c r="CEW179">
        <f t="shared" si="211"/>
        <v>0</v>
      </c>
      <c r="CEX179">
        <f t="shared" si="178"/>
        <v>0</v>
      </c>
      <c r="CEY179">
        <f t="shared" si="178"/>
        <v>0</v>
      </c>
      <c r="CEZ179">
        <f t="shared" si="178"/>
        <v>0</v>
      </c>
      <c r="CFA179">
        <f t="shared" si="178"/>
        <v>0</v>
      </c>
      <c r="CFB179">
        <f t="shared" si="178"/>
        <v>0</v>
      </c>
      <c r="CFC179">
        <f t="shared" si="178"/>
        <v>0</v>
      </c>
      <c r="CFD179">
        <f t="shared" si="178"/>
        <v>0</v>
      </c>
      <c r="CFE179">
        <f t="shared" si="178"/>
        <v>0</v>
      </c>
      <c r="CFF179">
        <f t="shared" si="178"/>
        <v>0</v>
      </c>
      <c r="CFG179">
        <f t="shared" si="178"/>
        <v>0</v>
      </c>
      <c r="CFH179">
        <f t="shared" si="178"/>
        <v>0</v>
      </c>
      <c r="CFI179">
        <f t="shared" si="178"/>
        <v>0</v>
      </c>
      <c r="CFJ179">
        <f t="shared" si="178"/>
        <v>0</v>
      </c>
      <c r="CFK179">
        <f t="shared" si="178"/>
        <v>0</v>
      </c>
      <c r="CFL179">
        <f t="shared" si="178"/>
        <v>0</v>
      </c>
      <c r="CFM179">
        <f t="shared" si="178"/>
        <v>0</v>
      </c>
      <c r="CFN179">
        <f t="shared" si="178"/>
        <v>0</v>
      </c>
      <c r="CFO179">
        <f t="shared" si="178"/>
        <v>0</v>
      </c>
      <c r="CFP179">
        <f t="shared" si="178"/>
        <v>0</v>
      </c>
      <c r="CFQ179">
        <f t="shared" si="178"/>
        <v>0</v>
      </c>
      <c r="CFR179">
        <f t="shared" si="178"/>
        <v>0</v>
      </c>
      <c r="CFS179">
        <f t="shared" si="178"/>
        <v>0</v>
      </c>
      <c r="CFT179">
        <f t="shared" si="178"/>
        <v>0</v>
      </c>
      <c r="CFU179">
        <f t="shared" si="178"/>
        <v>0</v>
      </c>
      <c r="CFV179">
        <f t="shared" si="178"/>
        <v>0</v>
      </c>
      <c r="CFW179">
        <f t="shared" si="178"/>
        <v>0</v>
      </c>
      <c r="CFX179">
        <f t="shared" si="178"/>
        <v>0</v>
      </c>
      <c r="CFY179">
        <f t="shared" si="178"/>
        <v>0</v>
      </c>
      <c r="CFZ179">
        <f t="shared" si="178"/>
        <v>0</v>
      </c>
      <c r="CGA179">
        <f t="shared" si="178"/>
        <v>0</v>
      </c>
      <c r="CGB179">
        <f t="shared" si="178"/>
        <v>0</v>
      </c>
      <c r="CGC179">
        <f t="shared" si="178"/>
        <v>0</v>
      </c>
      <c r="CGD179">
        <f t="shared" si="178"/>
        <v>0</v>
      </c>
      <c r="CGE179">
        <f t="shared" si="178"/>
        <v>0</v>
      </c>
      <c r="CGF179">
        <f t="shared" si="178"/>
        <v>0</v>
      </c>
      <c r="CGG179">
        <f t="shared" si="178"/>
        <v>0</v>
      </c>
      <c r="CGH179">
        <f t="shared" si="178"/>
        <v>0</v>
      </c>
      <c r="CGI179">
        <f t="shared" si="178"/>
        <v>0</v>
      </c>
      <c r="CGJ179">
        <f t="shared" si="178"/>
        <v>0</v>
      </c>
      <c r="CGK179">
        <f t="shared" si="178"/>
        <v>0</v>
      </c>
      <c r="CGL179">
        <f t="shared" si="178"/>
        <v>0</v>
      </c>
      <c r="CGM179">
        <f t="shared" si="178"/>
        <v>0</v>
      </c>
      <c r="CGN179">
        <f t="shared" si="178"/>
        <v>0</v>
      </c>
      <c r="CGO179">
        <f t="shared" si="178"/>
        <v>0</v>
      </c>
      <c r="CGP179">
        <f t="shared" si="178"/>
        <v>0</v>
      </c>
      <c r="CGQ179">
        <f t="shared" si="178"/>
        <v>0</v>
      </c>
      <c r="CGR179">
        <f t="shared" si="178"/>
        <v>0</v>
      </c>
      <c r="CGS179">
        <f t="shared" si="178"/>
        <v>0</v>
      </c>
      <c r="CGT179">
        <f t="shared" si="178"/>
        <v>0</v>
      </c>
      <c r="CGU179">
        <f t="shared" si="178"/>
        <v>0</v>
      </c>
      <c r="CGV179">
        <f t="shared" si="178"/>
        <v>0</v>
      </c>
      <c r="CGW179">
        <f t="shared" si="178"/>
        <v>0</v>
      </c>
      <c r="CGX179">
        <f t="shared" si="178"/>
        <v>0</v>
      </c>
      <c r="CGY179">
        <f t="shared" si="178"/>
        <v>0</v>
      </c>
      <c r="CGZ179">
        <f t="shared" si="178"/>
        <v>0</v>
      </c>
      <c r="CHA179">
        <f t="shared" si="178"/>
        <v>0</v>
      </c>
      <c r="CHB179">
        <f t="shared" si="178"/>
        <v>0</v>
      </c>
      <c r="CHC179">
        <f t="shared" si="178"/>
        <v>0</v>
      </c>
      <c r="CHD179">
        <f t="shared" si="178"/>
        <v>0</v>
      </c>
      <c r="CHE179">
        <f t="shared" si="178"/>
        <v>0</v>
      </c>
      <c r="CHF179">
        <f t="shared" si="178"/>
        <v>0</v>
      </c>
      <c r="CHG179">
        <f t="shared" si="178"/>
        <v>0</v>
      </c>
      <c r="CHH179">
        <f t="shared" si="178"/>
        <v>0</v>
      </c>
      <c r="CHI179">
        <f t="shared" si="245"/>
        <v>0</v>
      </c>
      <c r="CHJ179">
        <f t="shared" si="245"/>
        <v>0</v>
      </c>
      <c r="CHK179">
        <f t="shared" si="245"/>
        <v>0</v>
      </c>
      <c r="CHL179">
        <f t="shared" si="245"/>
        <v>0</v>
      </c>
      <c r="CHM179">
        <f t="shared" si="245"/>
        <v>0</v>
      </c>
      <c r="CHN179">
        <f t="shared" si="245"/>
        <v>0</v>
      </c>
      <c r="CHO179">
        <f t="shared" si="245"/>
        <v>0</v>
      </c>
      <c r="CHP179">
        <f t="shared" si="245"/>
        <v>0</v>
      </c>
      <c r="CHQ179">
        <f t="shared" si="245"/>
        <v>0</v>
      </c>
      <c r="CHR179">
        <f t="shared" si="245"/>
        <v>0</v>
      </c>
      <c r="CHS179">
        <f t="shared" si="245"/>
        <v>0</v>
      </c>
      <c r="CHT179">
        <f t="shared" si="245"/>
        <v>0</v>
      </c>
      <c r="CHU179">
        <f t="shared" si="245"/>
        <v>0</v>
      </c>
      <c r="CHV179">
        <f t="shared" si="245"/>
        <v>0</v>
      </c>
      <c r="CHW179">
        <f t="shared" si="245"/>
        <v>0</v>
      </c>
      <c r="CHX179">
        <f t="shared" si="245"/>
        <v>0</v>
      </c>
      <c r="CHY179">
        <f t="shared" si="245"/>
        <v>0</v>
      </c>
      <c r="CHZ179">
        <f t="shared" si="245"/>
        <v>0</v>
      </c>
      <c r="CIA179">
        <f t="shared" si="245"/>
        <v>0</v>
      </c>
      <c r="CIB179">
        <f t="shared" si="245"/>
        <v>0</v>
      </c>
      <c r="CIC179">
        <f t="shared" si="245"/>
        <v>0</v>
      </c>
      <c r="CID179">
        <f t="shared" si="245"/>
        <v>0</v>
      </c>
      <c r="CIE179">
        <f t="shared" si="245"/>
        <v>0</v>
      </c>
      <c r="CIF179">
        <f t="shared" si="245"/>
        <v>0</v>
      </c>
      <c r="CIG179">
        <f t="shared" si="245"/>
        <v>0</v>
      </c>
      <c r="CIH179">
        <f t="shared" si="245"/>
        <v>0</v>
      </c>
      <c r="CII179">
        <f t="shared" si="245"/>
        <v>0</v>
      </c>
      <c r="CIJ179">
        <f t="shared" si="245"/>
        <v>0</v>
      </c>
      <c r="CIK179">
        <f t="shared" si="245"/>
        <v>0</v>
      </c>
      <c r="CIL179">
        <f t="shared" si="245"/>
        <v>0</v>
      </c>
      <c r="CIM179">
        <f t="shared" si="245"/>
        <v>0</v>
      </c>
      <c r="CIN179">
        <f t="shared" si="245"/>
        <v>0</v>
      </c>
      <c r="CIO179">
        <f t="shared" si="245"/>
        <v>0</v>
      </c>
      <c r="CIP179">
        <f t="shared" si="245"/>
        <v>0</v>
      </c>
      <c r="CIQ179">
        <f t="shared" si="245"/>
        <v>0</v>
      </c>
      <c r="CIR179">
        <f t="shared" si="245"/>
        <v>0</v>
      </c>
      <c r="CIS179">
        <f t="shared" si="245"/>
        <v>0</v>
      </c>
      <c r="CIT179">
        <f t="shared" si="245"/>
        <v>0</v>
      </c>
      <c r="CIU179">
        <f t="shared" si="245"/>
        <v>0</v>
      </c>
      <c r="CIV179">
        <f t="shared" si="245"/>
        <v>0</v>
      </c>
      <c r="CIW179">
        <f t="shared" si="245"/>
        <v>0</v>
      </c>
      <c r="CIX179">
        <f t="shared" si="245"/>
        <v>0</v>
      </c>
      <c r="CIY179">
        <f t="shared" si="245"/>
        <v>0</v>
      </c>
      <c r="CIZ179">
        <f t="shared" si="245"/>
        <v>0</v>
      </c>
      <c r="CJA179">
        <f t="shared" si="245"/>
        <v>0</v>
      </c>
      <c r="CJB179">
        <f t="shared" si="245"/>
        <v>0</v>
      </c>
      <c r="CJC179">
        <f t="shared" si="245"/>
        <v>0</v>
      </c>
      <c r="CJD179">
        <f t="shared" si="245"/>
        <v>0</v>
      </c>
      <c r="CJE179">
        <f t="shared" si="245"/>
        <v>0</v>
      </c>
      <c r="CJF179">
        <f t="shared" si="245"/>
        <v>0</v>
      </c>
      <c r="CJG179">
        <f t="shared" si="245"/>
        <v>0</v>
      </c>
      <c r="CJH179">
        <f t="shared" si="245"/>
        <v>0</v>
      </c>
      <c r="CJI179">
        <f t="shared" si="245"/>
        <v>0</v>
      </c>
      <c r="CJJ179">
        <f t="shared" si="245"/>
        <v>0</v>
      </c>
      <c r="CJK179">
        <f t="shared" si="245"/>
        <v>0</v>
      </c>
      <c r="CJL179">
        <f t="shared" si="245"/>
        <v>0</v>
      </c>
      <c r="CJM179">
        <f t="shared" si="245"/>
        <v>0</v>
      </c>
      <c r="CJN179">
        <f t="shared" si="245"/>
        <v>0</v>
      </c>
      <c r="CJO179">
        <f t="shared" si="245"/>
        <v>0</v>
      </c>
      <c r="CJP179">
        <f t="shared" si="245"/>
        <v>0</v>
      </c>
      <c r="CJQ179">
        <f t="shared" si="245"/>
        <v>0</v>
      </c>
      <c r="CJR179">
        <f t="shared" si="245"/>
        <v>0</v>
      </c>
      <c r="CJS179">
        <f t="shared" si="245"/>
        <v>0</v>
      </c>
      <c r="CJT179">
        <f t="shared" si="245"/>
        <v>0</v>
      </c>
      <c r="CJU179">
        <f t="shared" si="212"/>
        <v>0</v>
      </c>
      <c r="CJV179">
        <f t="shared" si="179"/>
        <v>0</v>
      </c>
      <c r="CJW179">
        <f t="shared" si="179"/>
        <v>0</v>
      </c>
      <c r="CJX179">
        <f t="shared" si="179"/>
        <v>0</v>
      </c>
      <c r="CJY179">
        <f t="shared" si="179"/>
        <v>0</v>
      </c>
      <c r="CJZ179">
        <f t="shared" si="179"/>
        <v>0</v>
      </c>
      <c r="CKA179">
        <f t="shared" si="179"/>
        <v>0</v>
      </c>
      <c r="CKB179">
        <f t="shared" si="179"/>
        <v>0</v>
      </c>
      <c r="CKC179">
        <f t="shared" si="179"/>
        <v>0</v>
      </c>
      <c r="CKD179">
        <f t="shared" si="179"/>
        <v>0</v>
      </c>
      <c r="CKE179">
        <f t="shared" si="179"/>
        <v>0</v>
      </c>
      <c r="CKF179">
        <f t="shared" si="179"/>
        <v>0</v>
      </c>
      <c r="CKG179">
        <f t="shared" si="179"/>
        <v>0</v>
      </c>
      <c r="CKH179">
        <f t="shared" si="179"/>
        <v>0</v>
      </c>
      <c r="CKI179">
        <f t="shared" si="179"/>
        <v>0</v>
      </c>
      <c r="CKJ179">
        <f t="shared" si="179"/>
        <v>0</v>
      </c>
      <c r="CKK179">
        <f t="shared" si="179"/>
        <v>0</v>
      </c>
      <c r="CKL179">
        <f t="shared" si="179"/>
        <v>0</v>
      </c>
      <c r="CKM179">
        <f t="shared" si="179"/>
        <v>0</v>
      </c>
      <c r="CKN179">
        <f t="shared" si="179"/>
        <v>0</v>
      </c>
      <c r="CKO179">
        <f t="shared" si="179"/>
        <v>0</v>
      </c>
      <c r="CKP179">
        <f t="shared" si="179"/>
        <v>0</v>
      </c>
      <c r="CKQ179">
        <f t="shared" si="179"/>
        <v>0</v>
      </c>
      <c r="CKR179">
        <f t="shared" si="179"/>
        <v>0</v>
      </c>
      <c r="CKS179">
        <f t="shared" si="179"/>
        <v>0</v>
      </c>
      <c r="CKT179">
        <f t="shared" si="179"/>
        <v>0</v>
      </c>
      <c r="CKU179">
        <f t="shared" si="179"/>
        <v>0</v>
      </c>
      <c r="CKV179">
        <f t="shared" si="179"/>
        <v>0</v>
      </c>
      <c r="CKW179">
        <f t="shared" si="179"/>
        <v>0</v>
      </c>
      <c r="CKX179">
        <f t="shared" si="179"/>
        <v>0</v>
      </c>
      <c r="CKY179">
        <f t="shared" si="179"/>
        <v>0</v>
      </c>
      <c r="CKZ179">
        <f t="shared" si="179"/>
        <v>0</v>
      </c>
      <c r="CLA179">
        <f t="shared" si="179"/>
        <v>0</v>
      </c>
      <c r="CLB179">
        <f t="shared" si="179"/>
        <v>0</v>
      </c>
      <c r="CLC179">
        <f t="shared" si="179"/>
        <v>0</v>
      </c>
      <c r="CLD179">
        <f t="shared" si="179"/>
        <v>0</v>
      </c>
      <c r="CLE179">
        <f t="shared" si="179"/>
        <v>0</v>
      </c>
      <c r="CLF179">
        <f t="shared" si="179"/>
        <v>0</v>
      </c>
      <c r="CLG179">
        <f t="shared" si="179"/>
        <v>0</v>
      </c>
      <c r="CLH179">
        <f t="shared" si="179"/>
        <v>0</v>
      </c>
      <c r="CLI179">
        <f t="shared" si="179"/>
        <v>0</v>
      </c>
      <c r="CLJ179">
        <f t="shared" si="179"/>
        <v>0</v>
      </c>
      <c r="CLK179">
        <f t="shared" si="179"/>
        <v>0</v>
      </c>
      <c r="CLL179">
        <f t="shared" si="179"/>
        <v>0</v>
      </c>
      <c r="CLM179">
        <f t="shared" si="179"/>
        <v>0</v>
      </c>
      <c r="CLN179">
        <f t="shared" si="179"/>
        <v>1</v>
      </c>
      <c r="CLO179">
        <f t="shared" si="179"/>
        <v>0</v>
      </c>
      <c r="CLP179">
        <f t="shared" si="179"/>
        <v>0</v>
      </c>
      <c r="CLQ179">
        <f t="shared" si="179"/>
        <v>0</v>
      </c>
      <c r="CLR179">
        <f t="shared" si="179"/>
        <v>0</v>
      </c>
      <c r="CLS179">
        <f t="shared" si="179"/>
        <v>0</v>
      </c>
      <c r="CLT179">
        <f t="shared" si="179"/>
        <v>0</v>
      </c>
      <c r="CLU179">
        <f t="shared" si="179"/>
        <v>0</v>
      </c>
      <c r="CLV179">
        <f t="shared" si="179"/>
        <v>0</v>
      </c>
      <c r="CLW179">
        <f t="shared" si="179"/>
        <v>0</v>
      </c>
      <c r="CLX179">
        <f t="shared" si="179"/>
        <v>0</v>
      </c>
      <c r="CLY179">
        <f t="shared" si="179"/>
        <v>0</v>
      </c>
      <c r="CLZ179">
        <f t="shared" si="179"/>
        <v>1</v>
      </c>
      <c r="CMA179">
        <f t="shared" si="179"/>
        <v>0</v>
      </c>
      <c r="CMB179">
        <f t="shared" si="179"/>
        <v>0</v>
      </c>
      <c r="CMC179">
        <f t="shared" si="179"/>
        <v>0</v>
      </c>
      <c r="CMD179">
        <f t="shared" si="179"/>
        <v>1</v>
      </c>
      <c r="CME179">
        <f t="shared" si="179"/>
        <v>1</v>
      </c>
      <c r="CMF179">
        <f t="shared" si="179"/>
        <v>0</v>
      </c>
      <c r="CMG179">
        <f t="shared" si="246"/>
        <v>0</v>
      </c>
      <c r="CMH179">
        <f t="shared" si="246"/>
        <v>0</v>
      </c>
      <c r="CMI179">
        <f t="shared" si="246"/>
        <v>0</v>
      </c>
      <c r="CMJ179">
        <f t="shared" si="246"/>
        <v>0</v>
      </c>
      <c r="CMK179">
        <f t="shared" si="246"/>
        <v>0</v>
      </c>
      <c r="CML179">
        <f t="shared" si="246"/>
        <v>1</v>
      </c>
      <c r="CMM179">
        <f t="shared" si="246"/>
        <v>1</v>
      </c>
      <c r="CMN179">
        <f t="shared" si="246"/>
        <v>0</v>
      </c>
      <c r="CMO179">
        <f t="shared" si="246"/>
        <v>0</v>
      </c>
      <c r="CMP179">
        <f t="shared" si="246"/>
        <v>1</v>
      </c>
      <c r="CMQ179">
        <f t="shared" si="246"/>
        <v>0</v>
      </c>
      <c r="CMR179">
        <f t="shared" si="246"/>
        <v>0</v>
      </c>
      <c r="CMS179">
        <f t="shared" si="246"/>
        <v>0</v>
      </c>
      <c r="CMT179">
        <f t="shared" si="246"/>
        <v>0</v>
      </c>
      <c r="CMU179">
        <f t="shared" si="246"/>
        <v>0</v>
      </c>
      <c r="CMV179">
        <f t="shared" si="246"/>
        <v>1</v>
      </c>
      <c r="CMW179">
        <f t="shared" si="246"/>
        <v>0</v>
      </c>
      <c r="CMX179">
        <f t="shared" si="246"/>
        <v>0</v>
      </c>
      <c r="CMY179">
        <f t="shared" si="246"/>
        <v>0</v>
      </c>
      <c r="CMZ179">
        <f t="shared" si="246"/>
        <v>0</v>
      </c>
      <c r="CNA179">
        <f t="shared" si="246"/>
        <v>0</v>
      </c>
      <c r="CNB179">
        <f t="shared" si="246"/>
        <v>0</v>
      </c>
      <c r="CNC179">
        <f t="shared" si="246"/>
        <v>0</v>
      </c>
      <c r="CND179">
        <f t="shared" si="246"/>
        <v>0</v>
      </c>
      <c r="CNE179">
        <f t="shared" si="246"/>
        <v>0</v>
      </c>
      <c r="CNF179">
        <f t="shared" si="246"/>
        <v>0</v>
      </c>
      <c r="CNG179">
        <f t="shared" si="246"/>
        <v>0</v>
      </c>
      <c r="CNH179">
        <f t="shared" si="246"/>
        <v>0</v>
      </c>
      <c r="CNI179">
        <f t="shared" si="246"/>
        <v>0</v>
      </c>
      <c r="CNJ179">
        <f t="shared" si="246"/>
        <v>0</v>
      </c>
      <c r="CNK179">
        <f t="shared" si="246"/>
        <v>0</v>
      </c>
      <c r="CNL179">
        <f t="shared" si="246"/>
        <v>0</v>
      </c>
      <c r="CNM179">
        <f t="shared" si="246"/>
        <v>0</v>
      </c>
      <c r="CNN179">
        <f t="shared" si="246"/>
        <v>0</v>
      </c>
      <c r="CNO179">
        <f t="shared" si="246"/>
        <v>0</v>
      </c>
      <c r="CNP179">
        <f t="shared" si="246"/>
        <v>0</v>
      </c>
      <c r="CNQ179">
        <f t="shared" si="246"/>
        <v>0</v>
      </c>
      <c r="CNR179">
        <f t="shared" si="246"/>
        <v>0</v>
      </c>
      <c r="CNS179">
        <f t="shared" si="246"/>
        <v>0</v>
      </c>
      <c r="CNT179">
        <f t="shared" si="246"/>
        <v>0</v>
      </c>
      <c r="CNU179">
        <f t="shared" si="246"/>
        <v>0</v>
      </c>
      <c r="CNV179">
        <f t="shared" si="246"/>
        <v>0</v>
      </c>
      <c r="CNW179">
        <f t="shared" si="246"/>
        <v>0</v>
      </c>
      <c r="CNX179">
        <f t="shared" si="246"/>
        <v>0</v>
      </c>
      <c r="CNY179">
        <f t="shared" si="246"/>
        <v>0</v>
      </c>
      <c r="CNZ179">
        <f t="shared" si="246"/>
        <v>0</v>
      </c>
      <c r="COA179">
        <f t="shared" si="246"/>
        <v>1</v>
      </c>
      <c r="COB179">
        <f t="shared" si="246"/>
        <v>0</v>
      </c>
      <c r="COC179">
        <f t="shared" si="246"/>
        <v>0</v>
      </c>
      <c r="COD179">
        <f t="shared" si="246"/>
        <v>0</v>
      </c>
      <c r="COE179">
        <f t="shared" si="246"/>
        <v>0</v>
      </c>
      <c r="COF179">
        <f t="shared" si="246"/>
        <v>0</v>
      </c>
      <c r="COG179">
        <f t="shared" si="246"/>
        <v>0</v>
      </c>
      <c r="COH179">
        <f t="shared" si="246"/>
        <v>0</v>
      </c>
      <c r="COI179">
        <f t="shared" si="246"/>
        <v>0</v>
      </c>
      <c r="COJ179">
        <f t="shared" si="246"/>
        <v>0</v>
      </c>
      <c r="COK179">
        <f t="shared" si="246"/>
        <v>0</v>
      </c>
      <c r="COL179">
        <f t="shared" si="246"/>
        <v>0</v>
      </c>
      <c r="COM179">
        <f t="shared" si="246"/>
        <v>1</v>
      </c>
      <c r="CON179">
        <f t="shared" si="246"/>
        <v>0</v>
      </c>
      <c r="COO179">
        <f t="shared" si="246"/>
        <v>0</v>
      </c>
      <c r="COP179">
        <f t="shared" si="246"/>
        <v>0</v>
      </c>
      <c r="COQ179">
        <f t="shared" si="246"/>
        <v>1</v>
      </c>
      <c r="COR179">
        <f t="shared" si="246"/>
        <v>1</v>
      </c>
      <c r="COS179">
        <f t="shared" si="213"/>
        <v>0</v>
      </c>
      <c r="COT179">
        <f t="shared" si="180"/>
        <v>0</v>
      </c>
      <c r="COU179">
        <f t="shared" si="180"/>
        <v>0</v>
      </c>
      <c r="COV179">
        <f t="shared" si="180"/>
        <v>0</v>
      </c>
      <c r="COW179">
        <f t="shared" si="180"/>
        <v>0</v>
      </c>
      <c r="COX179">
        <f t="shared" si="180"/>
        <v>0</v>
      </c>
      <c r="COY179">
        <f t="shared" si="180"/>
        <v>1</v>
      </c>
      <c r="COZ179">
        <f t="shared" si="180"/>
        <v>1</v>
      </c>
      <c r="CPA179">
        <f t="shared" si="180"/>
        <v>0</v>
      </c>
      <c r="CPB179">
        <f t="shared" si="180"/>
        <v>0</v>
      </c>
      <c r="CPC179">
        <f t="shared" si="180"/>
        <v>1</v>
      </c>
      <c r="CPD179">
        <f t="shared" si="180"/>
        <v>0</v>
      </c>
      <c r="CPE179">
        <f t="shared" si="180"/>
        <v>0</v>
      </c>
      <c r="CPF179">
        <f t="shared" si="180"/>
        <v>0</v>
      </c>
      <c r="CPG179">
        <f t="shared" si="180"/>
        <v>0</v>
      </c>
      <c r="CPH179">
        <f t="shared" si="180"/>
        <v>0</v>
      </c>
      <c r="CPI179">
        <f t="shared" si="180"/>
        <v>1</v>
      </c>
      <c r="CPJ179">
        <f t="shared" si="180"/>
        <v>0</v>
      </c>
      <c r="CPK179">
        <f t="shared" si="180"/>
        <v>0</v>
      </c>
      <c r="CPL179">
        <f t="shared" si="180"/>
        <v>0</v>
      </c>
      <c r="CPM179">
        <f t="shared" si="180"/>
        <v>0</v>
      </c>
      <c r="CPN179">
        <f t="shared" si="180"/>
        <v>0</v>
      </c>
      <c r="CPO179">
        <f t="shared" si="180"/>
        <v>0</v>
      </c>
      <c r="CPP179">
        <f t="shared" si="180"/>
        <v>0</v>
      </c>
      <c r="CPQ179">
        <f t="shared" si="180"/>
        <v>0</v>
      </c>
      <c r="CPR179">
        <f t="shared" si="180"/>
        <v>0</v>
      </c>
      <c r="CPS179">
        <f t="shared" si="180"/>
        <v>0</v>
      </c>
      <c r="CPT179">
        <f t="shared" si="180"/>
        <v>0</v>
      </c>
      <c r="CPU179">
        <f t="shared" si="180"/>
        <v>0</v>
      </c>
      <c r="CPV179">
        <f t="shared" si="180"/>
        <v>0</v>
      </c>
      <c r="CPW179">
        <f t="shared" si="180"/>
        <v>0</v>
      </c>
      <c r="CPX179">
        <f t="shared" si="180"/>
        <v>0</v>
      </c>
      <c r="CPY179">
        <f t="shared" si="180"/>
        <v>0</v>
      </c>
      <c r="CPZ179">
        <f t="shared" si="180"/>
        <v>0</v>
      </c>
      <c r="CQA179">
        <f t="shared" si="180"/>
        <v>0</v>
      </c>
      <c r="CQB179">
        <f t="shared" si="180"/>
        <v>0</v>
      </c>
      <c r="CQC179">
        <f t="shared" si="180"/>
        <v>0</v>
      </c>
      <c r="CQD179">
        <f t="shared" si="180"/>
        <v>0</v>
      </c>
      <c r="CQE179">
        <f t="shared" si="180"/>
        <v>0</v>
      </c>
      <c r="CQF179">
        <f t="shared" si="180"/>
        <v>0</v>
      </c>
      <c r="CQG179">
        <f t="shared" si="180"/>
        <v>0</v>
      </c>
      <c r="CQH179">
        <f t="shared" si="180"/>
        <v>0</v>
      </c>
      <c r="CQI179">
        <f t="shared" si="180"/>
        <v>0</v>
      </c>
      <c r="CQJ179">
        <f t="shared" si="180"/>
        <v>0</v>
      </c>
      <c r="CQK179">
        <f t="shared" si="180"/>
        <v>0</v>
      </c>
      <c r="CQL179">
        <f t="shared" si="180"/>
        <v>0</v>
      </c>
      <c r="CQM179">
        <f t="shared" si="180"/>
        <v>0</v>
      </c>
      <c r="CQN179">
        <f t="shared" si="180"/>
        <v>1</v>
      </c>
      <c r="CQO179">
        <f t="shared" si="180"/>
        <v>0</v>
      </c>
      <c r="CQP179">
        <f t="shared" si="180"/>
        <v>0</v>
      </c>
      <c r="CQQ179">
        <f t="shared" si="180"/>
        <v>0</v>
      </c>
      <c r="CQR179">
        <f t="shared" si="180"/>
        <v>0</v>
      </c>
      <c r="CQS179">
        <f t="shared" si="180"/>
        <v>0</v>
      </c>
      <c r="CQT179">
        <f t="shared" si="180"/>
        <v>0</v>
      </c>
      <c r="CQU179">
        <f t="shared" si="180"/>
        <v>0</v>
      </c>
      <c r="CQV179">
        <f t="shared" si="180"/>
        <v>0</v>
      </c>
      <c r="CQW179">
        <f t="shared" si="180"/>
        <v>0</v>
      </c>
      <c r="CQX179">
        <f t="shared" si="180"/>
        <v>0</v>
      </c>
      <c r="CQY179">
        <f t="shared" si="180"/>
        <v>0</v>
      </c>
      <c r="CQZ179">
        <f t="shared" si="180"/>
        <v>1</v>
      </c>
      <c r="CRA179">
        <f t="shared" si="180"/>
        <v>0</v>
      </c>
      <c r="CRB179">
        <f t="shared" si="180"/>
        <v>0</v>
      </c>
      <c r="CRC179">
        <f t="shared" si="180"/>
        <v>0</v>
      </c>
      <c r="CRD179">
        <f t="shared" si="180"/>
        <v>1</v>
      </c>
      <c r="CRE179">
        <f t="shared" si="247"/>
        <v>1</v>
      </c>
      <c r="CRF179">
        <f t="shared" si="247"/>
        <v>0</v>
      </c>
      <c r="CRG179">
        <f t="shared" si="247"/>
        <v>0</v>
      </c>
      <c r="CRH179">
        <f t="shared" si="247"/>
        <v>0</v>
      </c>
      <c r="CRI179">
        <f t="shared" si="247"/>
        <v>0</v>
      </c>
      <c r="CRJ179">
        <f t="shared" si="247"/>
        <v>0</v>
      </c>
      <c r="CRK179">
        <f t="shared" si="247"/>
        <v>0</v>
      </c>
      <c r="CRL179">
        <f t="shared" si="247"/>
        <v>1</v>
      </c>
      <c r="CRM179">
        <f t="shared" si="247"/>
        <v>1</v>
      </c>
      <c r="CRN179">
        <f t="shared" si="247"/>
        <v>0</v>
      </c>
      <c r="CRO179">
        <f t="shared" si="247"/>
        <v>0</v>
      </c>
      <c r="CRP179">
        <f t="shared" si="247"/>
        <v>1</v>
      </c>
      <c r="CRQ179">
        <f t="shared" si="247"/>
        <v>0</v>
      </c>
      <c r="CRR179">
        <f t="shared" si="247"/>
        <v>0</v>
      </c>
      <c r="CRS179">
        <f t="shared" si="247"/>
        <v>0</v>
      </c>
      <c r="CRT179">
        <f t="shared" si="247"/>
        <v>0</v>
      </c>
      <c r="CRU179">
        <f t="shared" si="247"/>
        <v>0</v>
      </c>
      <c r="CRV179">
        <f t="shared" si="247"/>
        <v>1</v>
      </c>
      <c r="CRW179">
        <f t="shared" si="247"/>
        <v>0</v>
      </c>
      <c r="CRX179">
        <f t="shared" si="247"/>
        <v>0</v>
      </c>
      <c r="CRY179">
        <f t="shared" si="247"/>
        <v>0</v>
      </c>
      <c r="CRZ179">
        <f t="shared" si="247"/>
        <v>0</v>
      </c>
      <c r="CSA179">
        <f t="shared" si="247"/>
        <v>0</v>
      </c>
      <c r="CSB179">
        <f t="shared" si="247"/>
        <v>0</v>
      </c>
      <c r="CSC179">
        <f t="shared" si="247"/>
        <v>0</v>
      </c>
      <c r="CSD179">
        <f t="shared" si="247"/>
        <v>0</v>
      </c>
      <c r="CSE179">
        <f t="shared" si="247"/>
        <v>0</v>
      </c>
      <c r="CSF179">
        <f t="shared" si="247"/>
        <v>0</v>
      </c>
      <c r="CSG179">
        <f t="shared" si="247"/>
        <v>0</v>
      </c>
      <c r="CSH179">
        <f t="shared" si="247"/>
        <v>0</v>
      </c>
      <c r="CSI179">
        <f t="shared" si="247"/>
        <v>0</v>
      </c>
      <c r="CSJ179">
        <f t="shared" si="247"/>
        <v>0</v>
      </c>
      <c r="CSK179">
        <f t="shared" si="247"/>
        <v>0</v>
      </c>
      <c r="CSL179">
        <f t="shared" si="247"/>
        <v>0</v>
      </c>
      <c r="CSM179">
        <f t="shared" si="247"/>
        <v>0</v>
      </c>
      <c r="CSN179">
        <f t="shared" si="247"/>
        <v>0</v>
      </c>
      <c r="CSO179">
        <f t="shared" si="247"/>
        <v>0</v>
      </c>
      <c r="CSP179">
        <f t="shared" si="247"/>
        <v>0</v>
      </c>
      <c r="CSQ179">
        <f t="shared" si="247"/>
        <v>0</v>
      </c>
      <c r="CSR179">
        <f t="shared" si="247"/>
        <v>0</v>
      </c>
      <c r="CSS179">
        <f t="shared" si="247"/>
        <v>0</v>
      </c>
      <c r="CST179">
        <f t="shared" si="247"/>
        <v>0</v>
      </c>
      <c r="CSU179">
        <f t="shared" si="247"/>
        <v>0</v>
      </c>
      <c r="CSV179">
        <f t="shared" si="247"/>
        <v>0</v>
      </c>
      <c r="CSW179">
        <f t="shared" si="247"/>
        <v>0</v>
      </c>
      <c r="CSX179">
        <f t="shared" si="247"/>
        <v>0</v>
      </c>
      <c r="CSY179">
        <f t="shared" si="247"/>
        <v>0</v>
      </c>
      <c r="CSZ179">
        <f t="shared" si="247"/>
        <v>0</v>
      </c>
      <c r="CTA179">
        <f t="shared" si="247"/>
        <v>0</v>
      </c>
      <c r="CTB179">
        <f t="shared" si="247"/>
        <v>0</v>
      </c>
      <c r="CTC179">
        <f t="shared" si="247"/>
        <v>0</v>
      </c>
      <c r="CTD179">
        <f t="shared" si="247"/>
        <v>0</v>
      </c>
      <c r="CTE179">
        <f t="shared" si="247"/>
        <v>0</v>
      </c>
      <c r="CTF179">
        <f t="shared" si="247"/>
        <v>0</v>
      </c>
      <c r="CTG179">
        <f t="shared" si="247"/>
        <v>0</v>
      </c>
      <c r="CTH179">
        <f t="shared" si="247"/>
        <v>0</v>
      </c>
      <c r="CTI179">
        <f t="shared" si="247"/>
        <v>0</v>
      </c>
      <c r="CTJ179">
        <f t="shared" si="247"/>
        <v>0</v>
      </c>
      <c r="CTK179">
        <f t="shared" si="247"/>
        <v>0</v>
      </c>
      <c r="CTL179">
        <f t="shared" si="247"/>
        <v>0</v>
      </c>
      <c r="CTM179">
        <f t="shared" si="247"/>
        <v>0</v>
      </c>
      <c r="CTN179">
        <f t="shared" si="247"/>
        <v>0</v>
      </c>
      <c r="CTO179">
        <f t="shared" si="247"/>
        <v>0</v>
      </c>
      <c r="CTP179">
        <f t="shared" si="247"/>
        <v>0</v>
      </c>
      <c r="CTQ179">
        <f t="shared" si="214"/>
        <v>0</v>
      </c>
      <c r="CTR179">
        <f t="shared" si="181"/>
        <v>0</v>
      </c>
      <c r="CTS179">
        <f t="shared" si="181"/>
        <v>0</v>
      </c>
      <c r="CTT179">
        <f t="shared" si="181"/>
        <v>0</v>
      </c>
      <c r="CTU179">
        <f t="shared" si="181"/>
        <v>0</v>
      </c>
      <c r="CTV179">
        <f t="shared" si="181"/>
        <v>0</v>
      </c>
      <c r="CTW179">
        <f t="shared" si="181"/>
        <v>0</v>
      </c>
      <c r="CTX179">
        <f t="shared" si="181"/>
        <v>0</v>
      </c>
      <c r="CTY179">
        <f t="shared" si="181"/>
        <v>0</v>
      </c>
      <c r="CTZ179">
        <f t="shared" si="181"/>
        <v>0</v>
      </c>
      <c r="CUA179">
        <f t="shared" si="181"/>
        <v>0</v>
      </c>
      <c r="CUB179">
        <f t="shared" si="181"/>
        <v>0</v>
      </c>
      <c r="CUC179">
        <f t="shared" si="181"/>
        <v>0</v>
      </c>
      <c r="CUD179">
        <f t="shared" si="181"/>
        <v>0</v>
      </c>
      <c r="CUE179">
        <f t="shared" si="181"/>
        <v>0</v>
      </c>
      <c r="CUF179">
        <f t="shared" si="181"/>
        <v>0</v>
      </c>
      <c r="CUG179">
        <f t="shared" si="181"/>
        <v>0</v>
      </c>
      <c r="CUH179">
        <f t="shared" si="181"/>
        <v>0</v>
      </c>
      <c r="CUI179">
        <f t="shared" si="181"/>
        <v>0</v>
      </c>
      <c r="CUJ179">
        <f t="shared" si="181"/>
        <v>0</v>
      </c>
      <c r="CUK179">
        <f t="shared" si="181"/>
        <v>0</v>
      </c>
      <c r="CUL179">
        <f t="shared" si="181"/>
        <v>0</v>
      </c>
      <c r="CUM179">
        <f t="shared" si="181"/>
        <v>0</v>
      </c>
      <c r="CUN179">
        <f t="shared" si="181"/>
        <v>0</v>
      </c>
      <c r="CUO179">
        <f t="shared" si="181"/>
        <v>0</v>
      </c>
      <c r="CUP179">
        <f t="shared" si="181"/>
        <v>0</v>
      </c>
      <c r="CUQ179">
        <f t="shared" si="181"/>
        <v>0</v>
      </c>
      <c r="CUR179">
        <f t="shared" si="181"/>
        <v>0</v>
      </c>
      <c r="CUS179">
        <f t="shared" si="181"/>
        <v>0</v>
      </c>
      <c r="CUT179">
        <f t="shared" si="181"/>
        <v>0</v>
      </c>
      <c r="CUU179">
        <f t="shared" si="181"/>
        <v>0</v>
      </c>
      <c r="CUV179">
        <f t="shared" si="181"/>
        <v>0</v>
      </c>
      <c r="CUW179">
        <f t="shared" si="181"/>
        <v>0</v>
      </c>
      <c r="CUX179">
        <f t="shared" si="181"/>
        <v>0</v>
      </c>
      <c r="CUY179">
        <f t="shared" si="181"/>
        <v>0</v>
      </c>
      <c r="CUZ179">
        <f t="shared" si="181"/>
        <v>0</v>
      </c>
      <c r="CVA179">
        <f t="shared" si="181"/>
        <v>0</v>
      </c>
      <c r="CVB179">
        <f t="shared" si="181"/>
        <v>0</v>
      </c>
      <c r="CVC179">
        <f t="shared" si="181"/>
        <v>0</v>
      </c>
      <c r="CVD179">
        <f t="shared" si="181"/>
        <v>0</v>
      </c>
      <c r="CVE179">
        <f t="shared" si="181"/>
        <v>0</v>
      </c>
      <c r="CVF179">
        <f t="shared" si="181"/>
        <v>0</v>
      </c>
      <c r="CVG179">
        <f t="shared" si="181"/>
        <v>0</v>
      </c>
      <c r="CVH179">
        <f t="shared" si="181"/>
        <v>0</v>
      </c>
      <c r="CVI179">
        <f t="shared" si="181"/>
        <v>0</v>
      </c>
      <c r="CVJ179">
        <f t="shared" si="181"/>
        <v>0</v>
      </c>
      <c r="CVK179">
        <f t="shared" si="181"/>
        <v>0</v>
      </c>
      <c r="CVL179">
        <f t="shared" si="181"/>
        <v>0</v>
      </c>
      <c r="CVM179">
        <f t="shared" si="181"/>
        <v>0</v>
      </c>
      <c r="CVN179">
        <f t="shared" si="181"/>
        <v>0</v>
      </c>
      <c r="CVO179">
        <f t="shared" si="181"/>
        <v>0</v>
      </c>
      <c r="CVP179">
        <f t="shared" si="181"/>
        <v>0</v>
      </c>
      <c r="CVQ179">
        <f t="shared" si="181"/>
        <v>0</v>
      </c>
      <c r="CVR179">
        <f t="shared" si="181"/>
        <v>0</v>
      </c>
      <c r="CVS179">
        <f t="shared" si="181"/>
        <v>0</v>
      </c>
      <c r="CVT179">
        <f t="shared" si="181"/>
        <v>0</v>
      </c>
      <c r="CVU179">
        <f t="shared" si="181"/>
        <v>0</v>
      </c>
      <c r="CVV179">
        <f t="shared" si="181"/>
        <v>0</v>
      </c>
      <c r="CVW179">
        <f t="shared" si="181"/>
        <v>0</v>
      </c>
      <c r="CVX179">
        <f t="shared" si="181"/>
        <v>0</v>
      </c>
      <c r="CVY179">
        <f t="shared" si="181"/>
        <v>0</v>
      </c>
      <c r="CVZ179">
        <f t="shared" si="181"/>
        <v>0</v>
      </c>
      <c r="CWA179">
        <f t="shared" si="181"/>
        <v>0</v>
      </c>
      <c r="CWB179">
        <f t="shared" si="181"/>
        <v>0</v>
      </c>
      <c r="CWC179">
        <f t="shared" si="248"/>
        <v>0</v>
      </c>
      <c r="CWD179">
        <f t="shared" si="248"/>
        <v>0</v>
      </c>
      <c r="CWE179">
        <f t="shared" si="248"/>
        <v>0</v>
      </c>
      <c r="CWF179">
        <f t="shared" si="248"/>
        <v>0</v>
      </c>
      <c r="CWG179">
        <f t="shared" si="248"/>
        <v>0</v>
      </c>
      <c r="CWH179">
        <f t="shared" si="248"/>
        <v>0</v>
      </c>
      <c r="CWI179">
        <f t="shared" si="248"/>
        <v>0</v>
      </c>
      <c r="CWJ179">
        <f t="shared" si="248"/>
        <v>0</v>
      </c>
      <c r="CWK179">
        <f t="shared" si="248"/>
        <v>0</v>
      </c>
      <c r="CWL179">
        <f t="shared" si="248"/>
        <v>0</v>
      </c>
      <c r="CWM179">
        <f t="shared" si="248"/>
        <v>0</v>
      </c>
      <c r="CWN179">
        <f t="shared" si="248"/>
        <v>0</v>
      </c>
      <c r="CWO179">
        <f t="shared" si="248"/>
        <v>0</v>
      </c>
      <c r="CWP179">
        <f t="shared" si="248"/>
        <v>0</v>
      </c>
      <c r="CWQ179">
        <f t="shared" si="248"/>
        <v>0</v>
      </c>
      <c r="CWR179">
        <f t="shared" si="248"/>
        <v>0</v>
      </c>
      <c r="CWS179">
        <f t="shared" si="248"/>
        <v>0</v>
      </c>
      <c r="CWT179">
        <f t="shared" si="248"/>
        <v>0</v>
      </c>
      <c r="CWU179">
        <f t="shared" si="248"/>
        <v>0</v>
      </c>
      <c r="CWV179">
        <f t="shared" si="248"/>
        <v>0</v>
      </c>
      <c r="CWW179">
        <f t="shared" si="248"/>
        <v>0</v>
      </c>
      <c r="CWX179">
        <f t="shared" si="248"/>
        <v>0</v>
      </c>
      <c r="CWY179">
        <f t="shared" si="248"/>
        <v>0</v>
      </c>
      <c r="CWZ179">
        <f t="shared" si="248"/>
        <v>0</v>
      </c>
      <c r="CXA179">
        <f t="shared" si="248"/>
        <v>0</v>
      </c>
      <c r="CXB179">
        <f t="shared" si="248"/>
        <v>0</v>
      </c>
      <c r="CXC179">
        <f t="shared" si="248"/>
        <v>0</v>
      </c>
      <c r="CXD179">
        <f t="shared" si="248"/>
        <v>0</v>
      </c>
      <c r="CXE179">
        <f t="shared" si="248"/>
        <v>0</v>
      </c>
      <c r="CXF179">
        <f t="shared" si="248"/>
        <v>0</v>
      </c>
      <c r="CXG179">
        <f t="shared" si="248"/>
        <v>0</v>
      </c>
      <c r="CXH179">
        <f t="shared" si="248"/>
        <v>0</v>
      </c>
      <c r="CXI179">
        <f t="shared" si="248"/>
        <v>0</v>
      </c>
      <c r="CXJ179">
        <f t="shared" si="248"/>
        <v>0</v>
      </c>
      <c r="CXK179">
        <f t="shared" si="248"/>
        <v>0</v>
      </c>
      <c r="CXL179">
        <f t="shared" si="248"/>
        <v>0</v>
      </c>
      <c r="CXM179">
        <f t="shared" si="248"/>
        <v>0</v>
      </c>
      <c r="CXN179">
        <f t="shared" si="248"/>
        <v>0</v>
      </c>
      <c r="CXO179">
        <f t="shared" si="248"/>
        <v>0</v>
      </c>
      <c r="CXP179">
        <f t="shared" si="248"/>
        <v>0</v>
      </c>
      <c r="CXQ179">
        <f t="shared" si="248"/>
        <v>0</v>
      </c>
      <c r="CXR179">
        <f t="shared" si="248"/>
        <v>0</v>
      </c>
      <c r="CXS179">
        <f t="shared" si="248"/>
        <v>0</v>
      </c>
      <c r="CXT179">
        <f t="shared" si="248"/>
        <v>0</v>
      </c>
      <c r="CXU179">
        <f t="shared" si="248"/>
        <v>0</v>
      </c>
      <c r="CXV179">
        <f t="shared" si="248"/>
        <v>0</v>
      </c>
      <c r="CXW179">
        <f t="shared" si="248"/>
        <v>0</v>
      </c>
      <c r="CXX179">
        <f t="shared" si="248"/>
        <v>0</v>
      </c>
      <c r="CXY179">
        <f t="shared" si="248"/>
        <v>0</v>
      </c>
      <c r="CXZ179">
        <f t="shared" si="248"/>
        <v>0</v>
      </c>
      <c r="CYA179">
        <f t="shared" si="248"/>
        <v>1</v>
      </c>
      <c r="CYB179">
        <f t="shared" si="248"/>
        <v>0</v>
      </c>
      <c r="CYC179">
        <f t="shared" si="248"/>
        <v>0</v>
      </c>
      <c r="CYD179">
        <f t="shared" si="248"/>
        <v>0</v>
      </c>
      <c r="CYE179">
        <f t="shared" si="248"/>
        <v>0</v>
      </c>
      <c r="CYF179">
        <f t="shared" si="248"/>
        <v>0</v>
      </c>
      <c r="CYG179">
        <f t="shared" si="248"/>
        <v>0</v>
      </c>
      <c r="CYH179">
        <f t="shared" si="248"/>
        <v>0</v>
      </c>
      <c r="CYI179">
        <f t="shared" si="248"/>
        <v>0</v>
      </c>
      <c r="CYJ179">
        <f t="shared" si="248"/>
        <v>0</v>
      </c>
      <c r="CYK179">
        <f t="shared" si="248"/>
        <v>0</v>
      </c>
      <c r="CYL179">
        <f t="shared" si="248"/>
        <v>0</v>
      </c>
      <c r="CYM179">
        <f t="shared" si="248"/>
        <v>1</v>
      </c>
      <c r="CYN179">
        <f t="shared" si="248"/>
        <v>0</v>
      </c>
      <c r="CYO179">
        <f t="shared" si="215"/>
        <v>0</v>
      </c>
      <c r="CYP179">
        <f t="shared" si="182"/>
        <v>0</v>
      </c>
      <c r="CYQ179">
        <f t="shared" si="182"/>
        <v>1</v>
      </c>
      <c r="CYR179">
        <f t="shared" si="182"/>
        <v>1</v>
      </c>
      <c r="CYS179">
        <f t="shared" si="182"/>
        <v>0</v>
      </c>
      <c r="CYT179">
        <f t="shared" si="182"/>
        <v>0</v>
      </c>
      <c r="CYU179">
        <f t="shared" si="182"/>
        <v>0</v>
      </c>
      <c r="CYV179">
        <f t="shared" si="182"/>
        <v>0</v>
      </c>
      <c r="CYW179">
        <f t="shared" si="182"/>
        <v>0</v>
      </c>
      <c r="CYX179">
        <f t="shared" si="182"/>
        <v>0</v>
      </c>
      <c r="CYY179">
        <f t="shared" si="182"/>
        <v>1</v>
      </c>
      <c r="CYZ179">
        <f t="shared" si="182"/>
        <v>1</v>
      </c>
      <c r="CZA179">
        <f t="shared" si="182"/>
        <v>1</v>
      </c>
      <c r="CZB179">
        <f t="shared" si="182"/>
        <v>0</v>
      </c>
      <c r="CZC179">
        <f t="shared" si="182"/>
        <v>0</v>
      </c>
      <c r="CZD179">
        <f t="shared" si="182"/>
        <v>0</v>
      </c>
      <c r="CZE179">
        <f t="shared" si="182"/>
        <v>0</v>
      </c>
      <c r="CZF179">
        <f t="shared" si="182"/>
        <v>0</v>
      </c>
      <c r="CZG179">
        <f t="shared" si="182"/>
        <v>0</v>
      </c>
      <c r="CZH179">
        <f t="shared" si="182"/>
        <v>0</v>
      </c>
      <c r="CZI179">
        <f t="shared" si="182"/>
        <v>1</v>
      </c>
      <c r="CZJ179">
        <f t="shared" si="182"/>
        <v>0</v>
      </c>
      <c r="CZK179">
        <f t="shared" si="182"/>
        <v>0</v>
      </c>
      <c r="CZL179">
        <f t="shared" si="182"/>
        <v>0</v>
      </c>
      <c r="CZM179">
        <f t="shared" si="182"/>
        <v>0</v>
      </c>
      <c r="CZN179">
        <f t="shared" si="182"/>
        <v>0</v>
      </c>
      <c r="CZO179">
        <f t="shared" si="182"/>
        <v>0</v>
      </c>
      <c r="CZP179">
        <f t="shared" si="182"/>
        <v>0</v>
      </c>
      <c r="CZQ179">
        <f t="shared" si="182"/>
        <v>0</v>
      </c>
      <c r="CZR179">
        <f t="shared" si="182"/>
        <v>0</v>
      </c>
      <c r="CZS179">
        <f t="shared" si="182"/>
        <v>0</v>
      </c>
      <c r="CZT179">
        <f t="shared" si="182"/>
        <v>0</v>
      </c>
      <c r="CZU179">
        <f t="shared" si="182"/>
        <v>0</v>
      </c>
      <c r="CZV179">
        <f t="shared" si="182"/>
        <v>0</v>
      </c>
      <c r="CZW179">
        <f t="shared" si="182"/>
        <v>0</v>
      </c>
      <c r="CZX179">
        <f t="shared" si="182"/>
        <v>0</v>
      </c>
      <c r="CZY179">
        <f t="shared" si="182"/>
        <v>0</v>
      </c>
      <c r="CZZ179">
        <f t="shared" si="182"/>
        <v>0</v>
      </c>
      <c r="DAA179">
        <f t="shared" si="182"/>
        <v>0</v>
      </c>
      <c r="DAB179">
        <f t="shared" si="182"/>
        <v>0</v>
      </c>
      <c r="DAC179">
        <f t="shared" si="182"/>
        <v>0</v>
      </c>
      <c r="DAD179">
        <f t="shared" si="182"/>
        <v>0</v>
      </c>
      <c r="DAE179">
        <f t="shared" si="182"/>
        <v>0</v>
      </c>
      <c r="DAF179">
        <f t="shared" si="182"/>
        <v>0</v>
      </c>
      <c r="DAG179">
        <f t="shared" si="182"/>
        <v>0</v>
      </c>
      <c r="DAH179">
        <f t="shared" si="182"/>
        <v>0</v>
      </c>
      <c r="DAI179">
        <f t="shared" si="182"/>
        <v>0</v>
      </c>
      <c r="DAJ179">
        <f t="shared" si="182"/>
        <v>0</v>
      </c>
      <c r="DAK179">
        <f t="shared" si="182"/>
        <v>0</v>
      </c>
      <c r="DAL179">
        <f t="shared" si="182"/>
        <v>0</v>
      </c>
      <c r="DAM179">
        <f t="shared" si="182"/>
        <v>0</v>
      </c>
      <c r="DAN179">
        <f t="shared" si="182"/>
        <v>0</v>
      </c>
      <c r="DAO179">
        <f t="shared" si="182"/>
        <v>0</v>
      </c>
      <c r="DAP179">
        <f t="shared" si="182"/>
        <v>0</v>
      </c>
      <c r="DAQ179">
        <f t="shared" si="182"/>
        <v>0</v>
      </c>
      <c r="DAR179">
        <f t="shared" si="182"/>
        <v>0</v>
      </c>
      <c r="DAS179">
        <f t="shared" si="182"/>
        <v>0</v>
      </c>
      <c r="DAT179">
        <f t="shared" si="182"/>
        <v>0</v>
      </c>
      <c r="DAU179">
        <f t="shared" si="182"/>
        <v>0</v>
      </c>
      <c r="DAV179">
        <f t="shared" si="182"/>
        <v>0</v>
      </c>
      <c r="DAW179">
        <f t="shared" si="182"/>
        <v>0</v>
      </c>
      <c r="DAX179">
        <f t="shared" si="182"/>
        <v>0</v>
      </c>
      <c r="DAY179">
        <f t="shared" si="182"/>
        <v>0</v>
      </c>
      <c r="DAZ179">
        <f t="shared" si="182"/>
        <v>0</v>
      </c>
      <c r="DBA179">
        <f t="shared" si="249"/>
        <v>0</v>
      </c>
      <c r="DBB179">
        <f t="shared" si="249"/>
        <v>0</v>
      </c>
      <c r="DBC179">
        <f t="shared" si="249"/>
        <v>0</v>
      </c>
      <c r="DBD179">
        <f t="shared" si="249"/>
        <v>0</v>
      </c>
      <c r="DBE179">
        <f t="shared" si="249"/>
        <v>0</v>
      </c>
      <c r="DBF179">
        <f t="shared" si="249"/>
        <v>0</v>
      </c>
      <c r="DBG179">
        <f t="shared" si="249"/>
        <v>0</v>
      </c>
      <c r="DBH179">
        <f t="shared" si="249"/>
        <v>0</v>
      </c>
      <c r="DBI179">
        <f t="shared" si="249"/>
        <v>0</v>
      </c>
      <c r="DBJ179">
        <f t="shared" si="249"/>
        <v>0</v>
      </c>
      <c r="DBK179">
        <f t="shared" si="249"/>
        <v>0</v>
      </c>
      <c r="DBL179">
        <f t="shared" si="249"/>
        <v>0</v>
      </c>
      <c r="DBM179">
        <f t="shared" si="249"/>
        <v>0</v>
      </c>
      <c r="DBN179">
        <f t="shared" si="249"/>
        <v>0</v>
      </c>
      <c r="DBO179">
        <f t="shared" si="249"/>
        <v>0</v>
      </c>
      <c r="DBP179">
        <f t="shared" si="249"/>
        <v>0</v>
      </c>
      <c r="DBQ179">
        <f t="shared" si="249"/>
        <v>0</v>
      </c>
      <c r="DBR179">
        <f t="shared" si="249"/>
        <v>0</v>
      </c>
      <c r="DBS179">
        <f t="shared" si="249"/>
        <v>0</v>
      </c>
      <c r="DBT179">
        <f t="shared" si="249"/>
        <v>0</v>
      </c>
      <c r="DBU179">
        <f t="shared" si="249"/>
        <v>0</v>
      </c>
      <c r="DBV179">
        <f t="shared" si="249"/>
        <v>0</v>
      </c>
      <c r="DBW179">
        <f t="shared" si="249"/>
        <v>0</v>
      </c>
      <c r="DBX179">
        <f t="shared" si="249"/>
        <v>0</v>
      </c>
      <c r="DBY179">
        <f t="shared" si="249"/>
        <v>0</v>
      </c>
      <c r="DBZ179">
        <f t="shared" si="249"/>
        <v>0</v>
      </c>
      <c r="DCA179">
        <f t="shared" si="249"/>
        <v>0</v>
      </c>
      <c r="DCB179">
        <f t="shared" si="249"/>
        <v>0</v>
      </c>
      <c r="DCC179">
        <f t="shared" si="249"/>
        <v>0</v>
      </c>
      <c r="DCD179">
        <f t="shared" si="249"/>
        <v>0</v>
      </c>
      <c r="DCE179">
        <f t="shared" si="249"/>
        <v>0</v>
      </c>
      <c r="DCF179">
        <f t="shared" si="249"/>
        <v>0</v>
      </c>
      <c r="DCG179">
        <f t="shared" si="249"/>
        <v>0</v>
      </c>
      <c r="DCH179">
        <f t="shared" si="249"/>
        <v>0</v>
      </c>
      <c r="DCI179">
        <f t="shared" si="249"/>
        <v>0</v>
      </c>
      <c r="DCJ179">
        <f t="shared" si="249"/>
        <v>0</v>
      </c>
      <c r="DCK179">
        <f t="shared" si="249"/>
        <v>0</v>
      </c>
      <c r="DCL179">
        <f t="shared" si="249"/>
        <v>0</v>
      </c>
      <c r="DCM179">
        <f t="shared" si="249"/>
        <v>0</v>
      </c>
      <c r="DCN179">
        <f t="shared" si="249"/>
        <v>0</v>
      </c>
      <c r="DCO179">
        <f t="shared" si="249"/>
        <v>0</v>
      </c>
      <c r="DCP179">
        <f t="shared" si="249"/>
        <v>0</v>
      </c>
      <c r="DCQ179">
        <f t="shared" si="249"/>
        <v>0</v>
      </c>
      <c r="DCR179">
        <f t="shared" si="249"/>
        <v>0</v>
      </c>
      <c r="DCS179">
        <f t="shared" si="249"/>
        <v>0</v>
      </c>
      <c r="DCT179">
        <f t="shared" si="249"/>
        <v>0</v>
      </c>
      <c r="DCU179">
        <f t="shared" si="249"/>
        <v>0</v>
      </c>
      <c r="DCV179">
        <f t="shared" si="249"/>
        <v>0</v>
      </c>
      <c r="DCW179">
        <f t="shared" si="249"/>
        <v>0</v>
      </c>
      <c r="DCX179">
        <f t="shared" si="249"/>
        <v>0</v>
      </c>
      <c r="DCY179">
        <f t="shared" si="249"/>
        <v>0</v>
      </c>
      <c r="DCZ179">
        <f t="shared" si="249"/>
        <v>0</v>
      </c>
      <c r="DDA179">
        <f t="shared" si="249"/>
        <v>0</v>
      </c>
      <c r="DDB179">
        <f t="shared" si="249"/>
        <v>0</v>
      </c>
      <c r="DDC179">
        <f t="shared" si="249"/>
        <v>0</v>
      </c>
      <c r="DDD179">
        <f t="shared" si="249"/>
        <v>0</v>
      </c>
      <c r="DDE179">
        <f t="shared" si="249"/>
        <v>0</v>
      </c>
      <c r="DDF179">
        <f t="shared" si="249"/>
        <v>0</v>
      </c>
      <c r="DDG179">
        <f t="shared" si="249"/>
        <v>0</v>
      </c>
      <c r="DDH179">
        <f t="shared" si="249"/>
        <v>0</v>
      </c>
      <c r="DDI179">
        <f t="shared" si="249"/>
        <v>0</v>
      </c>
      <c r="DDJ179">
        <f t="shared" si="249"/>
        <v>0</v>
      </c>
      <c r="DDK179">
        <f t="shared" si="249"/>
        <v>0</v>
      </c>
      <c r="DDL179">
        <f t="shared" si="249"/>
        <v>0</v>
      </c>
      <c r="DDM179">
        <f t="shared" si="216"/>
        <v>0</v>
      </c>
      <c r="DDN179">
        <f t="shared" si="183"/>
        <v>0</v>
      </c>
      <c r="DDO179">
        <f t="shared" si="183"/>
        <v>0</v>
      </c>
      <c r="DDP179">
        <f t="shared" si="183"/>
        <v>0</v>
      </c>
      <c r="DDQ179">
        <f t="shared" si="183"/>
        <v>0</v>
      </c>
      <c r="DDR179">
        <f t="shared" si="183"/>
        <v>0</v>
      </c>
      <c r="DDS179">
        <f t="shared" si="183"/>
        <v>0</v>
      </c>
      <c r="DDT179">
        <f t="shared" si="183"/>
        <v>0</v>
      </c>
      <c r="DDU179">
        <f t="shared" si="183"/>
        <v>0</v>
      </c>
      <c r="DDV179">
        <f t="shared" si="183"/>
        <v>0</v>
      </c>
      <c r="DDW179">
        <f t="shared" si="183"/>
        <v>0</v>
      </c>
      <c r="DDX179">
        <f t="shared" si="183"/>
        <v>0</v>
      </c>
      <c r="DDY179">
        <f t="shared" si="183"/>
        <v>0</v>
      </c>
      <c r="DDZ179">
        <f t="shared" si="183"/>
        <v>0</v>
      </c>
      <c r="DEA179">
        <f t="shared" si="183"/>
        <v>0</v>
      </c>
      <c r="DEB179">
        <f t="shared" si="183"/>
        <v>0</v>
      </c>
      <c r="DEC179">
        <f t="shared" si="183"/>
        <v>0</v>
      </c>
      <c r="DED179">
        <f t="shared" si="183"/>
        <v>0</v>
      </c>
      <c r="DEE179">
        <f t="shared" si="183"/>
        <v>0</v>
      </c>
      <c r="DEF179">
        <f t="shared" si="183"/>
        <v>0</v>
      </c>
      <c r="DEG179">
        <f t="shared" si="183"/>
        <v>0</v>
      </c>
      <c r="DEH179">
        <f t="shared" si="183"/>
        <v>0</v>
      </c>
      <c r="DEI179">
        <f t="shared" si="183"/>
        <v>0</v>
      </c>
      <c r="DEJ179">
        <f t="shared" si="183"/>
        <v>0</v>
      </c>
      <c r="DEK179">
        <f t="shared" si="183"/>
        <v>0</v>
      </c>
      <c r="DEL179">
        <f t="shared" si="183"/>
        <v>0</v>
      </c>
      <c r="DEM179">
        <f t="shared" si="183"/>
        <v>0</v>
      </c>
      <c r="DEN179">
        <f t="shared" si="183"/>
        <v>0</v>
      </c>
      <c r="DEO179">
        <f t="shared" si="183"/>
        <v>0</v>
      </c>
      <c r="DEP179">
        <f t="shared" si="183"/>
        <v>0</v>
      </c>
      <c r="DEQ179">
        <f t="shared" si="183"/>
        <v>0</v>
      </c>
      <c r="DER179">
        <f t="shared" si="183"/>
        <v>0</v>
      </c>
      <c r="DES179">
        <f t="shared" si="183"/>
        <v>0</v>
      </c>
      <c r="DET179">
        <f t="shared" si="183"/>
        <v>0</v>
      </c>
      <c r="DEU179">
        <f t="shared" si="183"/>
        <v>0</v>
      </c>
      <c r="DEV179">
        <f t="shared" si="183"/>
        <v>0</v>
      </c>
      <c r="DEW179">
        <f t="shared" si="183"/>
        <v>0</v>
      </c>
      <c r="DEX179">
        <f t="shared" si="183"/>
        <v>0</v>
      </c>
      <c r="DEY179">
        <f t="shared" si="183"/>
        <v>0</v>
      </c>
      <c r="DEZ179">
        <f t="shared" si="183"/>
        <v>0</v>
      </c>
      <c r="DFA179">
        <f t="shared" si="183"/>
        <v>0</v>
      </c>
      <c r="DFB179">
        <f t="shared" si="183"/>
        <v>0</v>
      </c>
      <c r="DFC179">
        <f t="shared" si="183"/>
        <v>0</v>
      </c>
      <c r="DFD179">
        <f t="shared" si="183"/>
        <v>0</v>
      </c>
      <c r="DFE179">
        <f t="shared" si="183"/>
        <v>0</v>
      </c>
      <c r="DFF179">
        <f t="shared" si="183"/>
        <v>0</v>
      </c>
      <c r="DFG179">
        <f t="shared" si="183"/>
        <v>0</v>
      </c>
      <c r="DFH179">
        <f t="shared" si="183"/>
        <v>0</v>
      </c>
      <c r="DFI179">
        <f t="shared" si="183"/>
        <v>0</v>
      </c>
      <c r="DFJ179">
        <f t="shared" si="183"/>
        <v>0</v>
      </c>
      <c r="DFK179">
        <f t="shared" si="183"/>
        <v>0</v>
      </c>
      <c r="DFL179">
        <f t="shared" si="183"/>
        <v>0</v>
      </c>
      <c r="DFM179">
        <f t="shared" si="183"/>
        <v>0</v>
      </c>
      <c r="DFN179">
        <f t="shared" si="183"/>
        <v>0</v>
      </c>
      <c r="DFO179">
        <f t="shared" si="183"/>
        <v>0</v>
      </c>
      <c r="DFP179">
        <f t="shared" si="183"/>
        <v>0</v>
      </c>
      <c r="DFQ179">
        <f t="shared" si="183"/>
        <v>0</v>
      </c>
      <c r="DFR179">
        <f t="shared" si="183"/>
        <v>0</v>
      </c>
      <c r="DFS179">
        <f t="shared" si="183"/>
        <v>0</v>
      </c>
      <c r="DFT179">
        <f t="shared" si="183"/>
        <v>0</v>
      </c>
      <c r="DFU179">
        <f t="shared" si="183"/>
        <v>0</v>
      </c>
      <c r="DFV179">
        <f t="shared" si="183"/>
        <v>0</v>
      </c>
      <c r="DFW179">
        <f t="shared" si="183"/>
        <v>0</v>
      </c>
      <c r="DFX179">
        <f t="shared" si="183"/>
        <v>0</v>
      </c>
      <c r="DFY179">
        <f t="shared" si="250"/>
        <v>0</v>
      </c>
      <c r="DFZ179">
        <f t="shared" si="250"/>
        <v>0</v>
      </c>
      <c r="DGA179">
        <f t="shared" si="250"/>
        <v>0</v>
      </c>
      <c r="DGB179">
        <f t="shared" si="250"/>
        <v>0</v>
      </c>
      <c r="DGC179">
        <f t="shared" si="250"/>
        <v>0</v>
      </c>
      <c r="DGD179">
        <f t="shared" si="250"/>
        <v>0</v>
      </c>
      <c r="DGE179">
        <f t="shared" si="250"/>
        <v>0</v>
      </c>
      <c r="DGF179">
        <f t="shared" si="250"/>
        <v>0</v>
      </c>
      <c r="DGG179">
        <f t="shared" si="250"/>
        <v>0</v>
      </c>
      <c r="DGH179">
        <f t="shared" si="250"/>
        <v>0</v>
      </c>
      <c r="DGI179">
        <f t="shared" si="250"/>
        <v>0</v>
      </c>
      <c r="DGJ179">
        <f t="shared" si="250"/>
        <v>0</v>
      </c>
      <c r="DGK179">
        <f t="shared" si="250"/>
        <v>0</v>
      </c>
      <c r="DGL179">
        <f t="shared" si="250"/>
        <v>0</v>
      </c>
      <c r="DGM179">
        <f t="shared" si="250"/>
        <v>0</v>
      </c>
      <c r="DGN179">
        <f t="shared" si="250"/>
        <v>0</v>
      </c>
      <c r="DGO179">
        <f t="shared" si="250"/>
        <v>0</v>
      </c>
      <c r="DGP179">
        <f t="shared" si="250"/>
        <v>0</v>
      </c>
      <c r="DGQ179">
        <f t="shared" si="250"/>
        <v>0</v>
      </c>
      <c r="DGR179">
        <f t="shared" si="250"/>
        <v>0</v>
      </c>
      <c r="DGS179">
        <f t="shared" si="250"/>
        <v>0</v>
      </c>
      <c r="DGT179">
        <f t="shared" si="250"/>
        <v>0</v>
      </c>
      <c r="DGU179">
        <f t="shared" si="250"/>
        <v>0</v>
      </c>
      <c r="DGV179">
        <f t="shared" si="250"/>
        <v>0</v>
      </c>
      <c r="DGW179">
        <f t="shared" si="250"/>
        <v>0</v>
      </c>
      <c r="DGX179">
        <f t="shared" si="250"/>
        <v>0</v>
      </c>
      <c r="DGY179">
        <f t="shared" si="250"/>
        <v>0</v>
      </c>
      <c r="DGZ179">
        <f t="shared" si="250"/>
        <v>0</v>
      </c>
      <c r="DHA179">
        <f t="shared" si="250"/>
        <v>0</v>
      </c>
      <c r="DHB179">
        <f t="shared" si="250"/>
        <v>0</v>
      </c>
      <c r="DHC179">
        <f t="shared" si="250"/>
        <v>0</v>
      </c>
      <c r="DHD179">
        <f t="shared" si="250"/>
        <v>0</v>
      </c>
      <c r="DHE179">
        <f t="shared" si="250"/>
        <v>0</v>
      </c>
      <c r="DHF179">
        <f t="shared" si="250"/>
        <v>0</v>
      </c>
      <c r="DHG179">
        <f t="shared" si="250"/>
        <v>0</v>
      </c>
      <c r="DHH179">
        <f t="shared" si="250"/>
        <v>0</v>
      </c>
      <c r="DHI179">
        <f t="shared" si="250"/>
        <v>0</v>
      </c>
      <c r="DHJ179">
        <f t="shared" si="250"/>
        <v>0</v>
      </c>
      <c r="DHK179">
        <f t="shared" si="250"/>
        <v>0</v>
      </c>
      <c r="DHL179">
        <f t="shared" si="250"/>
        <v>0</v>
      </c>
      <c r="DHM179">
        <f t="shared" si="250"/>
        <v>0</v>
      </c>
      <c r="DHN179">
        <f t="shared" si="250"/>
        <v>0</v>
      </c>
      <c r="DHO179">
        <f t="shared" si="250"/>
        <v>0</v>
      </c>
      <c r="DHP179">
        <f t="shared" si="250"/>
        <v>0</v>
      </c>
      <c r="DHQ179">
        <f t="shared" si="250"/>
        <v>0</v>
      </c>
      <c r="DHR179">
        <f t="shared" si="250"/>
        <v>0</v>
      </c>
      <c r="DHS179">
        <f t="shared" si="250"/>
        <v>0</v>
      </c>
      <c r="DHT179">
        <f t="shared" si="250"/>
        <v>0</v>
      </c>
      <c r="DHU179">
        <f t="shared" si="250"/>
        <v>0</v>
      </c>
      <c r="DHV179">
        <f t="shared" si="250"/>
        <v>0</v>
      </c>
      <c r="DHW179">
        <f t="shared" si="250"/>
        <v>0</v>
      </c>
      <c r="DHX179">
        <f t="shared" si="250"/>
        <v>0</v>
      </c>
      <c r="DHY179">
        <f t="shared" si="250"/>
        <v>0</v>
      </c>
      <c r="DHZ179">
        <f t="shared" si="250"/>
        <v>0</v>
      </c>
      <c r="DIA179">
        <f t="shared" si="250"/>
        <v>0</v>
      </c>
      <c r="DIB179">
        <f t="shared" si="250"/>
        <v>0</v>
      </c>
      <c r="DIC179">
        <f t="shared" si="250"/>
        <v>0</v>
      </c>
      <c r="DID179">
        <f t="shared" si="250"/>
        <v>0</v>
      </c>
      <c r="DIE179">
        <f t="shared" si="250"/>
        <v>0</v>
      </c>
      <c r="DIF179">
        <f t="shared" si="250"/>
        <v>0</v>
      </c>
      <c r="DIG179">
        <f t="shared" si="250"/>
        <v>0</v>
      </c>
      <c r="DIH179">
        <f t="shared" si="250"/>
        <v>0</v>
      </c>
      <c r="DII179">
        <f t="shared" si="250"/>
        <v>0</v>
      </c>
      <c r="DIJ179">
        <f t="shared" si="250"/>
        <v>0</v>
      </c>
      <c r="DIK179">
        <f t="shared" si="217"/>
        <v>0</v>
      </c>
      <c r="DIL179">
        <f t="shared" si="184"/>
        <v>0</v>
      </c>
      <c r="DIM179">
        <f t="shared" si="184"/>
        <v>0</v>
      </c>
      <c r="DIN179">
        <f t="shared" si="184"/>
        <v>0</v>
      </c>
      <c r="DIO179">
        <f t="shared" si="184"/>
        <v>0</v>
      </c>
      <c r="DIP179">
        <f t="shared" si="184"/>
        <v>0</v>
      </c>
      <c r="DIQ179">
        <f t="shared" si="184"/>
        <v>0</v>
      </c>
      <c r="DIR179">
        <f t="shared" si="184"/>
        <v>0</v>
      </c>
      <c r="DIS179">
        <f t="shared" si="184"/>
        <v>0</v>
      </c>
      <c r="DIT179">
        <f t="shared" si="184"/>
        <v>0</v>
      </c>
      <c r="DIU179">
        <f t="shared" si="184"/>
        <v>0</v>
      </c>
      <c r="DIV179">
        <f t="shared" si="184"/>
        <v>0</v>
      </c>
      <c r="DIW179">
        <f t="shared" si="184"/>
        <v>0</v>
      </c>
      <c r="DIX179">
        <f t="shared" si="184"/>
        <v>0</v>
      </c>
      <c r="DIY179">
        <f t="shared" si="184"/>
        <v>0</v>
      </c>
      <c r="DIZ179">
        <f t="shared" si="184"/>
        <v>0</v>
      </c>
      <c r="DJA179">
        <f t="shared" si="184"/>
        <v>0</v>
      </c>
      <c r="DJB179">
        <f t="shared" si="184"/>
        <v>0</v>
      </c>
      <c r="DJC179">
        <f t="shared" si="184"/>
        <v>0</v>
      </c>
      <c r="DJD179">
        <f t="shared" si="184"/>
        <v>0</v>
      </c>
      <c r="DJE179">
        <f t="shared" si="184"/>
        <v>0</v>
      </c>
      <c r="DJF179">
        <f t="shared" si="184"/>
        <v>0</v>
      </c>
      <c r="DJG179">
        <f t="shared" si="184"/>
        <v>0</v>
      </c>
      <c r="DJH179">
        <f t="shared" si="184"/>
        <v>0</v>
      </c>
      <c r="DJI179">
        <f t="shared" si="184"/>
        <v>0</v>
      </c>
      <c r="DJJ179">
        <f t="shared" si="184"/>
        <v>0</v>
      </c>
      <c r="DJK179">
        <f t="shared" si="184"/>
        <v>0</v>
      </c>
      <c r="DJL179">
        <f t="shared" si="184"/>
        <v>0</v>
      </c>
      <c r="DJM179">
        <f t="shared" si="184"/>
        <v>0</v>
      </c>
      <c r="DJN179">
        <f t="shared" si="184"/>
        <v>0</v>
      </c>
      <c r="DJO179">
        <f t="shared" si="184"/>
        <v>0</v>
      </c>
      <c r="DJP179">
        <f t="shared" si="184"/>
        <v>0</v>
      </c>
      <c r="DJQ179">
        <f t="shared" si="184"/>
        <v>0</v>
      </c>
      <c r="DJR179">
        <f t="shared" si="184"/>
        <v>0</v>
      </c>
      <c r="DJS179">
        <f t="shared" si="184"/>
        <v>0</v>
      </c>
      <c r="DJT179">
        <f t="shared" si="184"/>
        <v>0</v>
      </c>
      <c r="DJU179">
        <f t="shared" si="184"/>
        <v>0</v>
      </c>
      <c r="DJV179">
        <f t="shared" si="184"/>
        <v>0</v>
      </c>
      <c r="DJW179">
        <f t="shared" si="184"/>
        <v>0</v>
      </c>
      <c r="DJX179">
        <f t="shared" si="184"/>
        <v>0</v>
      </c>
      <c r="DJY179">
        <f t="shared" si="184"/>
        <v>0</v>
      </c>
      <c r="DJZ179">
        <f t="shared" si="184"/>
        <v>0</v>
      </c>
      <c r="DKA179">
        <f t="shared" si="184"/>
        <v>0</v>
      </c>
      <c r="DKB179">
        <f t="shared" si="184"/>
        <v>0</v>
      </c>
      <c r="DKC179">
        <f t="shared" si="184"/>
        <v>0</v>
      </c>
      <c r="DKD179">
        <f t="shared" si="184"/>
        <v>0</v>
      </c>
      <c r="DKE179">
        <f t="shared" si="184"/>
        <v>0</v>
      </c>
      <c r="DKF179">
        <f t="shared" si="184"/>
        <v>0</v>
      </c>
      <c r="DKG179">
        <f t="shared" si="184"/>
        <v>0</v>
      </c>
      <c r="DKH179">
        <f t="shared" si="184"/>
        <v>0</v>
      </c>
      <c r="DKI179">
        <f t="shared" si="184"/>
        <v>0</v>
      </c>
      <c r="DKJ179">
        <f t="shared" si="184"/>
        <v>0</v>
      </c>
      <c r="DKK179">
        <f t="shared" si="184"/>
        <v>0</v>
      </c>
      <c r="DKL179">
        <f t="shared" si="184"/>
        <v>0</v>
      </c>
      <c r="DKM179">
        <f t="shared" si="184"/>
        <v>0</v>
      </c>
      <c r="DKN179">
        <f t="shared" si="184"/>
        <v>0</v>
      </c>
      <c r="DKO179">
        <f t="shared" si="184"/>
        <v>0</v>
      </c>
      <c r="DKP179">
        <f t="shared" si="184"/>
        <v>0</v>
      </c>
      <c r="DKQ179">
        <f t="shared" si="184"/>
        <v>0</v>
      </c>
      <c r="DKR179">
        <f t="shared" si="184"/>
        <v>0</v>
      </c>
      <c r="DKS179">
        <f t="shared" si="184"/>
        <v>0</v>
      </c>
      <c r="DKT179">
        <f t="shared" si="184"/>
        <v>0</v>
      </c>
      <c r="DKU179">
        <f t="shared" si="184"/>
        <v>0</v>
      </c>
      <c r="DKV179">
        <f t="shared" si="184"/>
        <v>0</v>
      </c>
      <c r="DKW179">
        <f t="shared" si="251"/>
        <v>0</v>
      </c>
      <c r="DKX179">
        <f t="shared" si="251"/>
        <v>0</v>
      </c>
      <c r="DKY179">
        <f t="shared" si="251"/>
        <v>0</v>
      </c>
      <c r="DKZ179">
        <f t="shared" si="251"/>
        <v>0</v>
      </c>
      <c r="DLA179">
        <f t="shared" si="251"/>
        <v>0</v>
      </c>
      <c r="DLB179">
        <f t="shared" si="251"/>
        <v>0</v>
      </c>
      <c r="DLC179">
        <f t="shared" si="251"/>
        <v>0</v>
      </c>
      <c r="DLD179">
        <f t="shared" si="251"/>
        <v>0</v>
      </c>
      <c r="DLE179">
        <f t="shared" si="251"/>
        <v>0</v>
      </c>
      <c r="DLF179">
        <f t="shared" si="251"/>
        <v>0</v>
      </c>
      <c r="DLG179">
        <f t="shared" si="251"/>
        <v>0</v>
      </c>
      <c r="DLH179">
        <f t="shared" si="251"/>
        <v>0</v>
      </c>
      <c r="DLI179">
        <f t="shared" si="251"/>
        <v>0</v>
      </c>
      <c r="DLJ179">
        <f t="shared" si="251"/>
        <v>0</v>
      </c>
      <c r="DLK179">
        <f t="shared" si="251"/>
        <v>0</v>
      </c>
      <c r="DLL179">
        <f t="shared" si="251"/>
        <v>0</v>
      </c>
      <c r="DLM179">
        <f t="shared" si="251"/>
        <v>0</v>
      </c>
      <c r="DLN179">
        <f t="shared" si="251"/>
        <v>0</v>
      </c>
      <c r="DLO179">
        <f t="shared" si="251"/>
        <v>0</v>
      </c>
      <c r="DLP179">
        <f t="shared" si="251"/>
        <v>0</v>
      </c>
      <c r="DLQ179">
        <f t="shared" si="251"/>
        <v>0</v>
      </c>
      <c r="DLR179">
        <f t="shared" si="251"/>
        <v>0</v>
      </c>
      <c r="DLS179">
        <f t="shared" si="251"/>
        <v>0</v>
      </c>
      <c r="DLT179">
        <f t="shared" si="251"/>
        <v>0</v>
      </c>
      <c r="DLU179">
        <f t="shared" si="251"/>
        <v>0</v>
      </c>
      <c r="DLV179">
        <f t="shared" si="251"/>
        <v>0</v>
      </c>
      <c r="DLW179">
        <f t="shared" si="251"/>
        <v>0</v>
      </c>
      <c r="DLX179">
        <f t="shared" si="251"/>
        <v>0</v>
      </c>
      <c r="DLY179">
        <f t="shared" si="251"/>
        <v>0</v>
      </c>
      <c r="DLZ179">
        <f t="shared" si="251"/>
        <v>0</v>
      </c>
      <c r="DMA179">
        <f t="shared" si="251"/>
        <v>0</v>
      </c>
      <c r="DMB179">
        <f t="shared" si="251"/>
        <v>0</v>
      </c>
      <c r="DMC179">
        <f t="shared" si="251"/>
        <v>0</v>
      </c>
      <c r="DMD179">
        <f t="shared" si="251"/>
        <v>0</v>
      </c>
      <c r="DME179">
        <f t="shared" si="251"/>
        <v>0</v>
      </c>
      <c r="DMF179">
        <f t="shared" si="251"/>
        <v>0</v>
      </c>
      <c r="DMG179">
        <f t="shared" si="251"/>
        <v>0</v>
      </c>
      <c r="DMH179">
        <f t="shared" si="251"/>
        <v>0</v>
      </c>
      <c r="DMI179">
        <f t="shared" si="251"/>
        <v>0</v>
      </c>
      <c r="DMJ179">
        <f t="shared" si="251"/>
        <v>0</v>
      </c>
      <c r="DMK179">
        <f t="shared" si="251"/>
        <v>0</v>
      </c>
      <c r="DML179">
        <f t="shared" si="251"/>
        <v>0</v>
      </c>
      <c r="DMM179">
        <f t="shared" si="251"/>
        <v>0</v>
      </c>
      <c r="DMN179">
        <f t="shared" si="251"/>
        <v>0</v>
      </c>
      <c r="DMO179">
        <f t="shared" si="251"/>
        <v>0</v>
      </c>
      <c r="DMP179">
        <f t="shared" si="251"/>
        <v>0</v>
      </c>
      <c r="DMQ179">
        <f t="shared" si="251"/>
        <v>0</v>
      </c>
      <c r="DMR179">
        <f t="shared" si="251"/>
        <v>0</v>
      </c>
      <c r="DMS179">
        <f t="shared" si="251"/>
        <v>0</v>
      </c>
      <c r="DMT179">
        <f t="shared" si="251"/>
        <v>0</v>
      </c>
      <c r="DMU179">
        <f t="shared" si="251"/>
        <v>0</v>
      </c>
      <c r="DMV179">
        <f t="shared" si="251"/>
        <v>0</v>
      </c>
      <c r="DMW179">
        <f t="shared" si="251"/>
        <v>0</v>
      </c>
      <c r="DMX179">
        <f t="shared" si="251"/>
        <v>0</v>
      </c>
      <c r="DMY179">
        <f t="shared" si="251"/>
        <v>0</v>
      </c>
      <c r="DMZ179">
        <f t="shared" si="251"/>
        <v>0</v>
      </c>
      <c r="DNA179">
        <f t="shared" si="251"/>
        <v>1</v>
      </c>
      <c r="DNB179">
        <f t="shared" si="251"/>
        <v>0</v>
      </c>
      <c r="DNC179">
        <f t="shared" si="251"/>
        <v>0</v>
      </c>
      <c r="DND179">
        <f t="shared" si="251"/>
        <v>0</v>
      </c>
      <c r="DNE179">
        <f t="shared" si="251"/>
        <v>0</v>
      </c>
      <c r="DNF179">
        <f t="shared" si="251"/>
        <v>0</v>
      </c>
      <c r="DNG179">
        <f t="shared" si="251"/>
        <v>0</v>
      </c>
      <c r="DNH179">
        <f t="shared" si="251"/>
        <v>0</v>
      </c>
      <c r="DNI179">
        <f t="shared" si="218"/>
        <v>0</v>
      </c>
      <c r="DNJ179">
        <f t="shared" si="185"/>
        <v>0</v>
      </c>
      <c r="DNK179">
        <f t="shared" si="185"/>
        <v>0</v>
      </c>
      <c r="DNL179">
        <f t="shared" si="185"/>
        <v>0</v>
      </c>
      <c r="DNM179">
        <f t="shared" si="185"/>
        <v>1</v>
      </c>
      <c r="DNN179">
        <f t="shared" si="185"/>
        <v>0</v>
      </c>
      <c r="DNO179">
        <f t="shared" si="185"/>
        <v>0</v>
      </c>
      <c r="DNP179">
        <f t="shared" si="185"/>
        <v>0</v>
      </c>
      <c r="DNQ179">
        <f t="shared" si="185"/>
        <v>1</v>
      </c>
      <c r="DNR179">
        <f t="shared" si="185"/>
        <v>1</v>
      </c>
      <c r="DNS179">
        <f t="shared" si="185"/>
        <v>0</v>
      </c>
      <c r="DNT179">
        <f t="shared" si="185"/>
        <v>0</v>
      </c>
      <c r="DNU179">
        <f t="shared" si="185"/>
        <v>0</v>
      </c>
      <c r="DNV179">
        <f t="shared" si="185"/>
        <v>0</v>
      </c>
      <c r="DNW179">
        <f t="shared" si="185"/>
        <v>0</v>
      </c>
      <c r="DNX179">
        <f t="shared" si="185"/>
        <v>0</v>
      </c>
      <c r="DNY179">
        <f t="shared" si="185"/>
        <v>1</v>
      </c>
      <c r="DNZ179">
        <f t="shared" si="185"/>
        <v>1</v>
      </c>
      <c r="DOA179">
        <f t="shared" si="185"/>
        <v>1</v>
      </c>
      <c r="DOB179">
        <f t="shared" si="185"/>
        <v>0</v>
      </c>
      <c r="DOC179">
        <f t="shared" si="185"/>
        <v>0</v>
      </c>
      <c r="DOD179">
        <f t="shared" si="185"/>
        <v>1</v>
      </c>
      <c r="DOE179">
        <f t="shared" si="185"/>
        <v>0</v>
      </c>
      <c r="DOF179">
        <f t="shared" si="185"/>
        <v>0</v>
      </c>
      <c r="DOG179">
        <f t="shared" si="185"/>
        <v>0</v>
      </c>
      <c r="DOH179">
        <f t="shared" si="185"/>
        <v>0</v>
      </c>
      <c r="DOI179">
        <f t="shared" si="185"/>
        <v>0</v>
      </c>
      <c r="DOJ179">
        <f t="shared" si="185"/>
        <v>0</v>
      </c>
      <c r="DOK179">
        <f t="shared" si="185"/>
        <v>0</v>
      </c>
      <c r="DOL179">
        <f t="shared" si="185"/>
        <v>0</v>
      </c>
      <c r="DOM179">
        <f t="shared" si="185"/>
        <v>0</v>
      </c>
      <c r="DON179">
        <f t="shared" si="185"/>
        <v>0</v>
      </c>
      <c r="DOO179">
        <f t="shared" si="185"/>
        <v>0</v>
      </c>
      <c r="DOP179">
        <f t="shared" si="185"/>
        <v>0</v>
      </c>
      <c r="DOQ179">
        <f t="shared" si="185"/>
        <v>0</v>
      </c>
      <c r="DOR179">
        <f t="shared" si="185"/>
        <v>0</v>
      </c>
      <c r="DOS179">
        <f t="shared" si="185"/>
        <v>0</v>
      </c>
      <c r="DOT179">
        <f t="shared" si="185"/>
        <v>0</v>
      </c>
      <c r="DOU179">
        <f t="shared" si="185"/>
        <v>0</v>
      </c>
      <c r="DOV179">
        <f t="shared" si="185"/>
        <v>0</v>
      </c>
      <c r="DOW179">
        <f t="shared" si="185"/>
        <v>0</v>
      </c>
      <c r="DOX179">
        <f t="shared" si="185"/>
        <v>0</v>
      </c>
      <c r="DOY179">
        <f t="shared" si="185"/>
        <v>0</v>
      </c>
      <c r="DOZ179">
        <f t="shared" si="185"/>
        <v>0</v>
      </c>
      <c r="DPA179">
        <f t="shared" si="185"/>
        <v>0</v>
      </c>
      <c r="DPB179">
        <f t="shared" si="185"/>
        <v>0</v>
      </c>
      <c r="DPC179">
        <f t="shared" si="185"/>
        <v>0</v>
      </c>
      <c r="DPD179">
        <f t="shared" si="185"/>
        <v>0</v>
      </c>
      <c r="DPE179">
        <f t="shared" si="185"/>
        <v>0</v>
      </c>
      <c r="DPF179">
        <f t="shared" si="185"/>
        <v>0</v>
      </c>
      <c r="DPG179">
        <f t="shared" si="185"/>
        <v>0</v>
      </c>
      <c r="DPH179">
        <f t="shared" si="185"/>
        <v>0</v>
      </c>
      <c r="DPI179">
        <f t="shared" si="185"/>
        <v>0</v>
      </c>
      <c r="DPJ179">
        <f t="shared" si="185"/>
        <v>0</v>
      </c>
      <c r="DPK179">
        <f t="shared" si="185"/>
        <v>0</v>
      </c>
      <c r="DPL179">
        <f t="shared" si="185"/>
        <v>0</v>
      </c>
      <c r="DPM179">
        <f t="shared" si="185"/>
        <v>0</v>
      </c>
      <c r="DPN179">
        <f t="shared" si="185"/>
        <v>0</v>
      </c>
      <c r="DPO179">
        <f t="shared" si="185"/>
        <v>0</v>
      </c>
      <c r="DPP179">
        <f t="shared" si="185"/>
        <v>0</v>
      </c>
      <c r="DPQ179">
        <f t="shared" si="185"/>
        <v>0</v>
      </c>
      <c r="DPR179">
        <f t="shared" si="185"/>
        <v>0</v>
      </c>
      <c r="DPS179">
        <f t="shared" si="185"/>
        <v>0</v>
      </c>
      <c r="DPT179">
        <f t="shared" si="185"/>
        <v>0</v>
      </c>
      <c r="DPU179">
        <f t="shared" si="252"/>
        <v>0</v>
      </c>
      <c r="DPV179">
        <f t="shared" si="252"/>
        <v>0</v>
      </c>
      <c r="DPW179">
        <f t="shared" si="252"/>
        <v>0</v>
      </c>
      <c r="DPX179">
        <f t="shared" si="252"/>
        <v>0</v>
      </c>
      <c r="DPY179">
        <f t="shared" si="252"/>
        <v>0</v>
      </c>
      <c r="DPZ179">
        <f t="shared" si="252"/>
        <v>0</v>
      </c>
      <c r="DQA179">
        <f t="shared" si="252"/>
        <v>0</v>
      </c>
      <c r="DQB179">
        <f t="shared" si="252"/>
        <v>0</v>
      </c>
      <c r="DQC179">
        <f t="shared" si="252"/>
        <v>0</v>
      </c>
      <c r="DQD179">
        <f t="shared" si="252"/>
        <v>0</v>
      </c>
      <c r="DQE179">
        <f t="shared" si="252"/>
        <v>0</v>
      </c>
      <c r="DQF179">
        <f t="shared" si="252"/>
        <v>0</v>
      </c>
      <c r="DQG179">
        <f t="shared" si="252"/>
        <v>0</v>
      </c>
      <c r="DQH179">
        <f t="shared" si="252"/>
        <v>0</v>
      </c>
      <c r="DQI179">
        <f t="shared" si="252"/>
        <v>0</v>
      </c>
      <c r="DQJ179">
        <f t="shared" si="252"/>
        <v>0</v>
      </c>
      <c r="DQK179">
        <f t="shared" si="252"/>
        <v>0</v>
      </c>
      <c r="DQL179">
        <f t="shared" si="252"/>
        <v>0</v>
      </c>
      <c r="DQM179">
        <f t="shared" si="252"/>
        <v>0</v>
      </c>
      <c r="DQN179">
        <f t="shared" si="252"/>
        <v>0</v>
      </c>
      <c r="DQO179">
        <f t="shared" si="252"/>
        <v>0</v>
      </c>
      <c r="DQP179">
        <f t="shared" si="252"/>
        <v>0</v>
      </c>
      <c r="DQQ179">
        <f t="shared" si="252"/>
        <v>0</v>
      </c>
      <c r="DQR179">
        <f t="shared" si="252"/>
        <v>0</v>
      </c>
      <c r="DQS179">
        <f t="shared" si="252"/>
        <v>0</v>
      </c>
      <c r="DQT179">
        <f t="shared" si="252"/>
        <v>0</v>
      </c>
      <c r="DQU179">
        <f t="shared" si="252"/>
        <v>0</v>
      </c>
      <c r="DQV179">
        <f t="shared" si="252"/>
        <v>0</v>
      </c>
      <c r="DQW179">
        <f t="shared" si="252"/>
        <v>0</v>
      </c>
      <c r="DQX179">
        <f t="shared" si="252"/>
        <v>0</v>
      </c>
      <c r="DQY179">
        <f t="shared" si="252"/>
        <v>0</v>
      </c>
      <c r="DQZ179">
        <f t="shared" si="252"/>
        <v>0</v>
      </c>
      <c r="DRA179">
        <f t="shared" si="252"/>
        <v>0</v>
      </c>
      <c r="DRB179">
        <f t="shared" si="252"/>
        <v>0</v>
      </c>
      <c r="DRC179">
        <f t="shared" si="252"/>
        <v>0</v>
      </c>
      <c r="DRD179">
        <f t="shared" si="252"/>
        <v>0</v>
      </c>
      <c r="DRE179">
        <f t="shared" si="252"/>
        <v>0</v>
      </c>
      <c r="DRF179">
        <f t="shared" si="252"/>
        <v>0</v>
      </c>
      <c r="DRG179">
        <f t="shared" si="252"/>
        <v>0</v>
      </c>
      <c r="DRH179">
        <f t="shared" si="252"/>
        <v>0</v>
      </c>
      <c r="DRI179">
        <f t="shared" si="252"/>
        <v>0</v>
      </c>
      <c r="DRJ179">
        <f t="shared" si="252"/>
        <v>0</v>
      </c>
      <c r="DRK179">
        <f t="shared" si="252"/>
        <v>0</v>
      </c>
      <c r="DRL179">
        <f t="shared" si="252"/>
        <v>0</v>
      </c>
      <c r="DRM179">
        <f t="shared" si="252"/>
        <v>0</v>
      </c>
      <c r="DRN179">
        <f t="shared" si="252"/>
        <v>0</v>
      </c>
      <c r="DRO179">
        <f t="shared" si="252"/>
        <v>0</v>
      </c>
      <c r="DRP179">
        <f t="shared" si="252"/>
        <v>0</v>
      </c>
      <c r="DRQ179">
        <f t="shared" si="252"/>
        <v>0</v>
      </c>
      <c r="DRR179">
        <f t="shared" si="252"/>
        <v>0</v>
      </c>
      <c r="DRS179">
        <f t="shared" si="252"/>
        <v>0</v>
      </c>
      <c r="DRT179">
        <f t="shared" si="252"/>
        <v>0</v>
      </c>
      <c r="DRU179">
        <f t="shared" si="252"/>
        <v>0</v>
      </c>
      <c r="DRV179">
        <f t="shared" si="252"/>
        <v>0</v>
      </c>
      <c r="DRW179">
        <f t="shared" si="252"/>
        <v>0</v>
      </c>
      <c r="DRX179">
        <f t="shared" si="252"/>
        <v>0</v>
      </c>
      <c r="DRY179">
        <f t="shared" si="252"/>
        <v>0</v>
      </c>
      <c r="DRZ179">
        <f t="shared" si="252"/>
        <v>0</v>
      </c>
      <c r="DSA179">
        <f t="shared" si="252"/>
        <v>0</v>
      </c>
      <c r="DSB179">
        <f t="shared" si="252"/>
        <v>0</v>
      </c>
      <c r="DSC179">
        <f t="shared" si="252"/>
        <v>0</v>
      </c>
      <c r="DSD179">
        <f t="shared" si="252"/>
        <v>0</v>
      </c>
      <c r="DSE179">
        <f t="shared" si="252"/>
        <v>0</v>
      </c>
      <c r="DSF179">
        <f t="shared" si="252"/>
        <v>0</v>
      </c>
      <c r="DSG179">
        <f t="shared" si="219"/>
        <v>0</v>
      </c>
      <c r="DSH179">
        <f t="shared" si="186"/>
        <v>0</v>
      </c>
      <c r="DSI179">
        <f t="shared" si="186"/>
        <v>0</v>
      </c>
      <c r="DSJ179">
        <f t="shared" si="186"/>
        <v>0</v>
      </c>
      <c r="DSK179">
        <f t="shared" si="186"/>
        <v>0</v>
      </c>
      <c r="DSL179">
        <f t="shared" si="186"/>
        <v>0</v>
      </c>
      <c r="DSM179">
        <f t="shared" si="186"/>
        <v>0</v>
      </c>
      <c r="DSN179">
        <f t="shared" si="186"/>
        <v>0</v>
      </c>
      <c r="DSO179">
        <f t="shared" si="186"/>
        <v>0</v>
      </c>
      <c r="DSP179">
        <f t="shared" si="186"/>
        <v>0</v>
      </c>
      <c r="DSQ179">
        <f t="shared" si="186"/>
        <v>0</v>
      </c>
      <c r="DSR179">
        <f t="shared" si="186"/>
        <v>0</v>
      </c>
      <c r="DSS179">
        <f t="shared" si="186"/>
        <v>0</v>
      </c>
      <c r="DST179">
        <f t="shared" si="186"/>
        <v>0</v>
      </c>
      <c r="DSU179">
        <f t="shared" si="186"/>
        <v>0</v>
      </c>
      <c r="DSV179">
        <f t="shared" si="186"/>
        <v>0</v>
      </c>
      <c r="DSW179">
        <f t="shared" si="186"/>
        <v>0</v>
      </c>
      <c r="DSX179">
        <f t="shared" si="186"/>
        <v>0</v>
      </c>
      <c r="DSY179">
        <f t="shared" si="186"/>
        <v>0</v>
      </c>
      <c r="DSZ179">
        <f t="shared" si="186"/>
        <v>0</v>
      </c>
      <c r="DTA179">
        <f t="shared" si="186"/>
        <v>0</v>
      </c>
      <c r="DTB179">
        <f t="shared" si="186"/>
        <v>0</v>
      </c>
      <c r="DTC179">
        <f t="shared" si="186"/>
        <v>0</v>
      </c>
      <c r="DTD179">
        <f t="shared" si="186"/>
        <v>0</v>
      </c>
      <c r="DTE179">
        <f t="shared" si="186"/>
        <v>0</v>
      </c>
      <c r="DTF179">
        <f t="shared" si="186"/>
        <v>0</v>
      </c>
      <c r="DTG179">
        <f t="shared" si="186"/>
        <v>0</v>
      </c>
      <c r="DTH179">
        <f t="shared" si="186"/>
        <v>0</v>
      </c>
      <c r="DTI179">
        <f t="shared" si="186"/>
        <v>0</v>
      </c>
      <c r="DTJ179">
        <f t="shared" si="186"/>
        <v>0</v>
      </c>
      <c r="DTK179">
        <f t="shared" si="186"/>
        <v>0</v>
      </c>
      <c r="DTL179">
        <f t="shared" si="186"/>
        <v>0</v>
      </c>
      <c r="DTM179">
        <f t="shared" si="186"/>
        <v>0</v>
      </c>
      <c r="DTN179">
        <f t="shared" si="186"/>
        <v>0</v>
      </c>
      <c r="DTO179">
        <f t="shared" si="186"/>
        <v>0</v>
      </c>
      <c r="DTP179">
        <f t="shared" si="186"/>
        <v>0</v>
      </c>
      <c r="DTQ179">
        <f t="shared" si="186"/>
        <v>0</v>
      </c>
      <c r="DTR179">
        <f t="shared" si="186"/>
        <v>0</v>
      </c>
      <c r="DTS179">
        <f t="shared" si="186"/>
        <v>0</v>
      </c>
      <c r="DTT179">
        <f t="shared" si="186"/>
        <v>0</v>
      </c>
      <c r="DTU179">
        <f t="shared" si="186"/>
        <v>0</v>
      </c>
      <c r="DTV179">
        <f t="shared" si="186"/>
        <v>0</v>
      </c>
      <c r="DTW179">
        <f t="shared" si="186"/>
        <v>0</v>
      </c>
      <c r="DTX179">
        <f t="shared" si="186"/>
        <v>0</v>
      </c>
      <c r="DTY179">
        <f t="shared" si="186"/>
        <v>0</v>
      </c>
      <c r="DTZ179">
        <f t="shared" si="186"/>
        <v>0</v>
      </c>
      <c r="DUA179">
        <f t="shared" si="186"/>
        <v>0</v>
      </c>
      <c r="DUB179">
        <f t="shared" si="186"/>
        <v>0</v>
      </c>
      <c r="DUC179">
        <f t="shared" si="186"/>
        <v>0</v>
      </c>
      <c r="DUD179">
        <f t="shared" si="186"/>
        <v>0</v>
      </c>
      <c r="DUE179">
        <f t="shared" si="186"/>
        <v>0</v>
      </c>
      <c r="DUF179">
        <f t="shared" si="186"/>
        <v>0</v>
      </c>
      <c r="DUG179">
        <f t="shared" si="186"/>
        <v>0</v>
      </c>
      <c r="DUH179">
        <f t="shared" si="186"/>
        <v>0</v>
      </c>
      <c r="DUI179">
        <f t="shared" si="186"/>
        <v>0</v>
      </c>
      <c r="DUJ179">
        <f t="shared" si="186"/>
        <v>0</v>
      </c>
      <c r="DUK179">
        <f t="shared" si="186"/>
        <v>0</v>
      </c>
      <c r="DUL179">
        <f t="shared" si="186"/>
        <v>0</v>
      </c>
      <c r="DUM179">
        <f t="shared" si="186"/>
        <v>0</v>
      </c>
      <c r="DUN179">
        <f t="shared" si="186"/>
        <v>0</v>
      </c>
      <c r="DUO179">
        <f t="shared" si="186"/>
        <v>0</v>
      </c>
      <c r="DUP179">
        <f t="shared" si="186"/>
        <v>0</v>
      </c>
      <c r="DUQ179">
        <f t="shared" si="186"/>
        <v>0</v>
      </c>
      <c r="DUR179">
        <f t="shared" si="186"/>
        <v>0</v>
      </c>
      <c r="DUS179">
        <f t="shared" si="253"/>
        <v>0</v>
      </c>
      <c r="DUT179">
        <f t="shared" si="253"/>
        <v>0</v>
      </c>
      <c r="DUU179">
        <f t="shared" si="253"/>
        <v>0</v>
      </c>
      <c r="DUV179">
        <f t="shared" si="253"/>
        <v>0</v>
      </c>
      <c r="DUW179">
        <f t="shared" si="253"/>
        <v>0</v>
      </c>
      <c r="DUX179">
        <f t="shared" si="253"/>
        <v>0</v>
      </c>
      <c r="DUY179">
        <f t="shared" si="253"/>
        <v>0</v>
      </c>
      <c r="DUZ179">
        <f t="shared" si="253"/>
        <v>0</v>
      </c>
      <c r="DVA179">
        <f t="shared" si="253"/>
        <v>0</v>
      </c>
      <c r="DVB179">
        <f t="shared" si="253"/>
        <v>0</v>
      </c>
      <c r="DVC179">
        <f t="shared" si="253"/>
        <v>0</v>
      </c>
      <c r="DVD179">
        <f t="shared" si="253"/>
        <v>0</v>
      </c>
      <c r="DVE179">
        <f t="shared" si="253"/>
        <v>0</v>
      </c>
      <c r="DVF179">
        <f t="shared" si="253"/>
        <v>0</v>
      </c>
      <c r="DVG179">
        <f t="shared" si="253"/>
        <v>0</v>
      </c>
      <c r="DVH179">
        <f t="shared" si="253"/>
        <v>0</v>
      </c>
      <c r="DVI179">
        <f t="shared" si="253"/>
        <v>0</v>
      </c>
      <c r="DVJ179">
        <f t="shared" si="253"/>
        <v>0</v>
      </c>
      <c r="DVK179">
        <f t="shared" si="253"/>
        <v>0</v>
      </c>
      <c r="DVL179">
        <f t="shared" si="253"/>
        <v>0</v>
      </c>
      <c r="DVM179">
        <f t="shared" si="253"/>
        <v>0</v>
      </c>
      <c r="DVN179">
        <f t="shared" si="253"/>
        <v>0</v>
      </c>
      <c r="DVO179">
        <f t="shared" si="253"/>
        <v>0</v>
      </c>
      <c r="DVP179">
        <f t="shared" si="253"/>
        <v>0</v>
      </c>
      <c r="DVQ179">
        <f t="shared" si="253"/>
        <v>0</v>
      </c>
      <c r="DVR179">
        <f t="shared" si="253"/>
        <v>0</v>
      </c>
      <c r="DVS179">
        <f t="shared" si="253"/>
        <v>0</v>
      </c>
      <c r="DVT179">
        <f t="shared" si="253"/>
        <v>0</v>
      </c>
      <c r="DVU179">
        <f t="shared" si="253"/>
        <v>0</v>
      </c>
      <c r="DVV179">
        <f t="shared" si="253"/>
        <v>0</v>
      </c>
      <c r="DVW179">
        <f t="shared" si="253"/>
        <v>0</v>
      </c>
      <c r="DVX179">
        <f t="shared" si="253"/>
        <v>0</v>
      </c>
      <c r="DVY179">
        <f t="shared" si="253"/>
        <v>0</v>
      </c>
      <c r="DVZ179">
        <f t="shared" si="253"/>
        <v>0</v>
      </c>
      <c r="DWA179">
        <f t="shared" si="253"/>
        <v>0</v>
      </c>
      <c r="DWB179">
        <f t="shared" si="253"/>
        <v>0</v>
      </c>
      <c r="DWC179">
        <f t="shared" si="253"/>
        <v>0</v>
      </c>
      <c r="DWD179">
        <f t="shared" si="253"/>
        <v>0</v>
      </c>
      <c r="DWE179">
        <f t="shared" si="253"/>
        <v>0</v>
      </c>
      <c r="DWF179">
        <f t="shared" si="253"/>
        <v>0</v>
      </c>
      <c r="DWG179">
        <f t="shared" si="253"/>
        <v>0</v>
      </c>
      <c r="DWH179">
        <f t="shared" si="253"/>
        <v>0</v>
      </c>
      <c r="DWI179">
        <f t="shared" si="253"/>
        <v>0</v>
      </c>
      <c r="DWJ179">
        <f t="shared" si="253"/>
        <v>0</v>
      </c>
      <c r="DWK179">
        <f t="shared" si="253"/>
        <v>0</v>
      </c>
      <c r="DWL179">
        <f t="shared" si="253"/>
        <v>0</v>
      </c>
      <c r="DWM179">
        <f t="shared" si="253"/>
        <v>0</v>
      </c>
      <c r="DWN179">
        <f t="shared" si="253"/>
        <v>0</v>
      </c>
      <c r="DWO179">
        <f t="shared" si="253"/>
        <v>0</v>
      </c>
      <c r="DWP179">
        <f t="shared" si="253"/>
        <v>0</v>
      </c>
      <c r="DWQ179">
        <f t="shared" si="253"/>
        <v>0</v>
      </c>
      <c r="DWR179">
        <f t="shared" si="253"/>
        <v>0</v>
      </c>
      <c r="DWS179">
        <f t="shared" si="253"/>
        <v>0</v>
      </c>
      <c r="DWT179">
        <f t="shared" si="253"/>
        <v>0</v>
      </c>
      <c r="DWU179">
        <f t="shared" si="253"/>
        <v>0</v>
      </c>
      <c r="DWV179">
        <f t="shared" si="253"/>
        <v>0</v>
      </c>
      <c r="DWW179">
        <f t="shared" si="253"/>
        <v>0</v>
      </c>
      <c r="DWX179">
        <f t="shared" si="253"/>
        <v>0</v>
      </c>
      <c r="DWY179">
        <f t="shared" si="253"/>
        <v>0</v>
      </c>
      <c r="DWZ179">
        <f t="shared" si="253"/>
        <v>0</v>
      </c>
      <c r="DXA179">
        <f t="shared" si="253"/>
        <v>0</v>
      </c>
      <c r="DXB179">
        <f t="shared" si="253"/>
        <v>0</v>
      </c>
      <c r="DXC179">
        <f t="shared" si="253"/>
        <v>0</v>
      </c>
      <c r="DXD179">
        <f t="shared" si="253"/>
        <v>0</v>
      </c>
      <c r="DXE179">
        <f t="shared" si="220"/>
        <v>0</v>
      </c>
      <c r="DXF179">
        <f t="shared" si="187"/>
        <v>0</v>
      </c>
      <c r="DXG179">
        <f t="shared" si="187"/>
        <v>0</v>
      </c>
      <c r="DXH179">
        <f t="shared" si="187"/>
        <v>0</v>
      </c>
      <c r="DXI179">
        <f t="shared" si="187"/>
        <v>0</v>
      </c>
      <c r="DXJ179">
        <f t="shared" si="187"/>
        <v>0</v>
      </c>
      <c r="DXK179">
        <f t="shared" si="187"/>
        <v>0</v>
      </c>
      <c r="DXL179">
        <f t="shared" si="187"/>
        <v>0</v>
      </c>
      <c r="DXM179">
        <f t="shared" si="187"/>
        <v>0</v>
      </c>
      <c r="DXN179">
        <f t="shared" si="187"/>
        <v>0</v>
      </c>
      <c r="DXO179">
        <f t="shared" si="187"/>
        <v>0</v>
      </c>
      <c r="DXP179">
        <f t="shared" si="187"/>
        <v>0</v>
      </c>
      <c r="DXQ179">
        <f t="shared" si="187"/>
        <v>0</v>
      </c>
      <c r="DXR179">
        <f t="shared" si="187"/>
        <v>0</v>
      </c>
      <c r="DXS179">
        <f t="shared" si="187"/>
        <v>0</v>
      </c>
      <c r="DXT179">
        <f t="shared" si="187"/>
        <v>0</v>
      </c>
      <c r="DXU179">
        <f t="shared" si="187"/>
        <v>0</v>
      </c>
      <c r="DXV179">
        <f t="shared" si="187"/>
        <v>0</v>
      </c>
      <c r="DXW179">
        <f t="shared" si="187"/>
        <v>0</v>
      </c>
      <c r="DXX179">
        <f t="shared" si="187"/>
        <v>0</v>
      </c>
      <c r="DXY179">
        <f t="shared" si="187"/>
        <v>0</v>
      </c>
      <c r="DXZ179">
        <f t="shared" si="187"/>
        <v>0</v>
      </c>
      <c r="DYA179">
        <f t="shared" si="187"/>
        <v>0</v>
      </c>
      <c r="DYB179">
        <f t="shared" si="187"/>
        <v>0</v>
      </c>
      <c r="DYC179">
        <f t="shared" si="187"/>
        <v>0</v>
      </c>
      <c r="DYD179">
        <f t="shared" si="187"/>
        <v>0</v>
      </c>
      <c r="DYE179">
        <f t="shared" si="187"/>
        <v>0</v>
      </c>
      <c r="DYF179">
        <f t="shared" si="187"/>
        <v>0</v>
      </c>
      <c r="DYG179">
        <f t="shared" si="187"/>
        <v>0</v>
      </c>
      <c r="DYH179">
        <f t="shared" si="187"/>
        <v>0</v>
      </c>
      <c r="DYI179">
        <f t="shared" si="187"/>
        <v>0</v>
      </c>
      <c r="DYJ179">
        <f t="shared" si="187"/>
        <v>0</v>
      </c>
      <c r="DYK179">
        <f t="shared" si="187"/>
        <v>0</v>
      </c>
      <c r="DYL179">
        <f t="shared" si="187"/>
        <v>0</v>
      </c>
      <c r="DYM179">
        <f t="shared" si="187"/>
        <v>0</v>
      </c>
      <c r="DYN179">
        <f t="shared" si="187"/>
        <v>0</v>
      </c>
      <c r="DYO179">
        <f t="shared" si="187"/>
        <v>0</v>
      </c>
      <c r="DYP179">
        <f t="shared" si="187"/>
        <v>0</v>
      </c>
      <c r="DYQ179">
        <f t="shared" si="187"/>
        <v>0</v>
      </c>
      <c r="DYR179">
        <f t="shared" si="187"/>
        <v>0</v>
      </c>
      <c r="DYS179">
        <f t="shared" si="187"/>
        <v>0</v>
      </c>
      <c r="DYT179">
        <f t="shared" si="187"/>
        <v>0</v>
      </c>
      <c r="DYU179">
        <f t="shared" si="187"/>
        <v>0</v>
      </c>
      <c r="DYV179">
        <f t="shared" si="187"/>
        <v>0</v>
      </c>
      <c r="DYW179">
        <f t="shared" si="187"/>
        <v>0</v>
      </c>
      <c r="DYX179">
        <f t="shared" si="187"/>
        <v>0</v>
      </c>
      <c r="DYY179">
        <f t="shared" si="187"/>
        <v>0</v>
      </c>
      <c r="DYZ179">
        <f t="shared" si="187"/>
        <v>0</v>
      </c>
      <c r="DZA179">
        <f t="shared" si="187"/>
        <v>0</v>
      </c>
      <c r="DZB179">
        <f t="shared" si="187"/>
        <v>0</v>
      </c>
      <c r="DZC179">
        <f t="shared" si="187"/>
        <v>0</v>
      </c>
      <c r="DZD179">
        <f t="shared" si="187"/>
        <v>0</v>
      </c>
      <c r="DZE179">
        <f t="shared" si="187"/>
        <v>0</v>
      </c>
      <c r="DZF179">
        <f t="shared" si="187"/>
        <v>0</v>
      </c>
      <c r="DZG179">
        <f t="shared" si="187"/>
        <v>0</v>
      </c>
      <c r="DZH179">
        <f t="shared" si="187"/>
        <v>0</v>
      </c>
      <c r="DZI179">
        <f t="shared" si="187"/>
        <v>0</v>
      </c>
      <c r="DZJ179">
        <f t="shared" si="187"/>
        <v>0</v>
      </c>
      <c r="DZK179">
        <f t="shared" si="187"/>
        <v>0</v>
      </c>
      <c r="DZL179">
        <f t="shared" si="187"/>
        <v>0</v>
      </c>
      <c r="DZM179">
        <f t="shared" si="187"/>
        <v>0</v>
      </c>
      <c r="DZN179">
        <f t="shared" si="187"/>
        <v>0</v>
      </c>
      <c r="DZO179">
        <f t="shared" si="187"/>
        <v>0</v>
      </c>
      <c r="DZP179">
        <f t="shared" si="187"/>
        <v>0</v>
      </c>
      <c r="DZQ179">
        <f t="shared" si="254"/>
        <v>0</v>
      </c>
      <c r="DZR179">
        <f t="shared" si="254"/>
        <v>0</v>
      </c>
      <c r="DZS179">
        <f t="shared" si="254"/>
        <v>0</v>
      </c>
      <c r="DZT179">
        <f t="shared" si="254"/>
        <v>0</v>
      </c>
      <c r="DZU179">
        <f t="shared" si="254"/>
        <v>0</v>
      </c>
      <c r="DZV179">
        <f t="shared" si="254"/>
        <v>0</v>
      </c>
      <c r="DZW179">
        <f t="shared" si="254"/>
        <v>0</v>
      </c>
      <c r="DZX179">
        <f t="shared" si="254"/>
        <v>0</v>
      </c>
      <c r="DZY179">
        <f t="shared" si="254"/>
        <v>0</v>
      </c>
      <c r="DZZ179">
        <f t="shared" si="254"/>
        <v>0</v>
      </c>
      <c r="EAA179">
        <f t="shared" si="254"/>
        <v>0</v>
      </c>
      <c r="EAB179">
        <f t="shared" si="254"/>
        <v>0</v>
      </c>
      <c r="EAC179">
        <f t="shared" si="254"/>
        <v>0</v>
      </c>
      <c r="EAD179">
        <f t="shared" si="254"/>
        <v>0</v>
      </c>
      <c r="EAE179">
        <f t="shared" si="254"/>
        <v>0</v>
      </c>
      <c r="EAF179">
        <f t="shared" si="254"/>
        <v>0</v>
      </c>
      <c r="EAG179">
        <f t="shared" si="254"/>
        <v>0</v>
      </c>
      <c r="EAH179">
        <f t="shared" si="254"/>
        <v>0</v>
      </c>
      <c r="EAI179">
        <f t="shared" si="254"/>
        <v>0</v>
      </c>
      <c r="EAJ179">
        <f t="shared" si="254"/>
        <v>0</v>
      </c>
      <c r="EAK179">
        <f t="shared" si="254"/>
        <v>0</v>
      </c>
      <c r="EAL179">
        <f t="shared" si="254"/>
        <v>0</v>
      </c>
      <c r="EAM179">
        <f t="shared" si="254"/>
        <v>0</v>
      </c>
      <c r="EAN179">
        <f t="shared" si="254"/>
        <v>0</v>
      </c>
      <c r="EAO179">
        <f t="shared" si="254"/>
        <v>0</v>
      </c>
      <c r="EAP179">
        <f t="shared" si="254"/>
        <v>0</v>
      </c>
      <c r="EAQ179">
        <f t="shared" si="254"/>
        <v>0</v>
      </c>
      <c r="EAR179">
        <f t="shared" si="254"/>
        <v>0</v>
      </c>
      <c r="EAS179">
        <f t="shared" si="254"/>
        <v>0</v>
      </c>
      <c r="EAT179">
        <f t="shared" si="254"/>
        <v>0</v>
      </c>
      <c r="EAU179">
        <f t="shared" si="254"/>
        <v>0</v>
      </c>
      <c r="EAV179">
        <f t="shared" si="254"/>
        <v>0</v>
      </c>
      <c r="EAW179">
        <f t="shared" si="254"/>
        <v>0</v>
      </c>
      <c r="EAX179">
        <f t="shared" si="254"/>
        <v>0</v>
      </c>
      <c r="EAY179">
        <f t="shared" si="254"/>
        <v>0</v>
      </c>
      <c r="EAZ179">
        <f t="shared" si="254"/>
        <v>0</v>
      </c>
      <c r="EBA179">
        <f t="shared" si="254"/>
        <v>0</v>
      </c>
      <c r="EBB179">
        <f t="shared" si="254"/>
        <v>0</v>
      </c>
      <c r="EBC179">
        <f t="shared" si="254"/>
        <v>0</v>
      </c>
      <c r="EBD179">
        <f t="shared" si="254"/>
        <v>0</v>
      </c>
      <c r="EBE179">
        <f t="shared" si="254"/>
        <v>0</v>
      </c>
      <c r="EBF179">
        <f t="shared" si="254"/>
        <v>0</v>
      </c>
      <c r="EBG179">
        <f t="shared" si="254"/>
        <v>0</v>
      </c>
      <c r="EBH179">
        <f t="shared" si="254"/>
        <v>0</v>
      </c>
      <c r="EBI179">
        <f t="shared" si="254"/>
        <v>0</v>
      </c>
      <c r="EBJ179">
        <f t="shared" si="254"/>
        <v>0</v>
      </c>
      <c r="EBK179">
        <f t="shared" si="254"/>
        <v>0</v>
      </c>
      <c r="EBL179">
        <f t="shared" si="254"/>
        <v>0</v>
      </c>
      <c r="EBM179">
        <f t="shared" si="254"/>
        <v>0</v>
      </c>
      <c r="EBN179">
        <f t="shared" si="254"/>
        <v>0</v>
      </c>
      <c r="EBO179">
        <f t="shared" si="254"/>
        <v>0</v>
      </c>
      <c r="EBP179">
        <f t="shared" si="254"/>
        <v>0</v>
      </c>
      <c r="EBQ179">
        <f t="shared" si="254"/>
        <v>0</v>
      </c>
      <c r="EBR179">
        <f t="shared" si="254"/>
        <v>0</v>
      </c>
      <c r="EBS179">
        <f t="shared" si="254"/>
        <v>0</v>
      </c>
      <c r="EBT179">
        <f t="shared" si="254"/>
        <v>0</v>
      </c>
      <c r="EBU179">
        <f t="shared" si="254"/>
        <v>0</v>
      </c>
      <c r="EBV179">
        <f t="shared" si="254"/>
        <v>0</v>
      </c>
      <c r="EBW179">
        <f t="shared" si="254"/>
        <v>0</v>
      </c>
      <c r="EBX179">
        <f t="shared" si="254"/>
        <v>0</v>
      </c>
      <c r="EBY179">
        <f t="shared" si="254"/>
        <v>0</v>
      </c>
      <c r="EBZ179">
        <f t="shared" si="254"/>
        <v>0</v>
      </c>
      <c r="ECA179">
        <f t="shared" si="254"/>
        <v>0</v>
      </c>
      <c r="ECB179">
        <f t="shared" si="254"/>
        <v>0</v>
      </c>
      <c r="ECC179">
        <f t="shared" si="221"/>
        <v>0</v>
      </c>
      <c r="ECD179">
        <f t="shared" si="188"/>
        <v>0</v>
      </c>
      <c r="ECE179">
        <f t="shared" si="188"/>
        <v>0</v>
      </c>
      <c r="ECF179">
        <f t="shared" si="188"/>
        <v>0</v>
      </c>
      <c r="ECG179">
        <f t="shared" si="188"/>
        <v>0</v>
      </c>
      <c r="ECH179">
        <f t="shared" si="188"/>
        <v>0</v>
      </c>
      <c r="ECI179">
        <f t="shared" si="188"/>
        <v>0</v>
      </c>
      <c r="ECJ179">
        <f t="shared" si="188"/>
        <v>0</v>
      </c>
      <c r="ECK179">
        <f t="shared" si="188"/>
        <v>0</v>
      </c>
      <c r="ECL179">
        <f t="shared" si="188"/>
        <v>0</v>
      </c>
      <c r="ECM179">
        <f t="shared" si="188"/>
        <v>0</v>
      </c>
      <c r="ECN179">
        <f t="shared" si="188"/>
        <v>0</v>
      </c>
      <c r="ECO179">
        <f t="shared" si="188"/>
        <v>0</v>
      </c>
      <c r="ECP179">
        <f t="shared" si="188"/>
        <v>0</v>
      </c>
      <c r="ECQ179">
        <f t="shared" si="188"/>
        <v>0</v>
      </c>
      <c r="ECR179">
        <f t="shared" si="188"/>
        <v>0</v>
      </c>
      <c r="ECS179">
        <f t="shared" si="188"/>
        <v>0</v>
      </c>
      <c r="ECT179">
        <f t="shared" si="188"/>
        <v>0</v>
      </c>
      <c r="ECU179">
        <f t="shared" si="188"/>
        <v>0</v>
      </c>
      <c r="ECV179">
        <f t="shared" si="188"/>
        <v>0</v>
      </c>
      <c r="ECW179">
        <f t="shared" si="188"/>
        <v>0</v>
      </c>
      <c r="ECX179">
        <f t="shared" si="188"/>
        <v>0</v>
      </c>
      <c r="ECY179">
        <f t="shared" si="188"/>
        <v>0</v>
      </c>
      <c r="ECZ179">
        <f t="shared" si="188"/>
        <v>0</v>
      </c>
      <c r="EDA179">
        <f t="shared" si="188"/>
        <v>0</v>
      </c>
      <c r="EDB179">
        <f t="shared" si="188"/>
        <v>0</v>
      </c>
      <c r="EDC179">
        <f t="shared" si="188"/>
        <v>0</v>
      </c>
      <c r="EDD179">
        <f t="shared" si="188"/>
        <v>0</v>
      </c>
      <c r="EDE179">
        <f t="shared" si="188"/>
        <v>0</v>
      </c>
      <c r="EDF179">
        <f t="shared" si="188"/>
        <v>0</v>
      </c>
      <c r="EDG179">
        <f t="shared" si="188"/>
        <v>0</v>
      </c>
      <c r="EDH179">
        <f t="shared" si="188"/>
        <v>0</v>
      </c>
      <c r="EDI179">
        <f t="shared" si="188"/>
        <v>0</v>
      </c>
      <c r="EDJ179">
        <f t="shared" si="188"/>
        <v>0</v>
      </c>
      <c r="EDK179">
        <f t="shared" si="188"/>
        <v>0</v>
      </c>
      <c r="EDL179">
        <f t="shared" si="188"/>
        <v>0</v>
      </c>
      <c r="EDM179">
        <f t="shared" si="188"/>
        <v>0</v>
      </c>
      <c r="EDN179">
        <f t="shared" si="188"/>
        <v>0</v>
      </c>
      <c r="EDO179">
        <f t="shared" si="188"/>
        <v>0</v>
      </c>
      <c r="EDP179">
        <f t="shared" si="188"/>
        <v>0</v>
      </c>
      <c r="EDQ179">
        <f t="shared" si="188"/>
        <v>0</v>
      </c>
      <c r="EDR179">
        <f t="shared" si="188"/>
        <v>0</v>
      </c>
      <c r="EDS179">
        <f t="shared" si="188"/>
        <v>0</v>
      </c>
      <c r="EDT179">
        <f t="shared" si="188"/>
        <v>0</v>
      </c>
      <c r="EDU179">
        <f t="shared" si="188"/>
        <v>0</v>
      </c>
      <c r="EDV179">
        <f t="shared" si="188"/>
        <v>0</v>
      </c>
      <c r="EDW179">
        <f t="shared" si="188"/>
        <v>0</v>
      </c>
      <c r="EDX179">
        <f t="shared" si="188"/>
        <v>0</v>
      </c>
      <c r="EDY179">
        <f t="shared" si="188"/>
        <v>0</v>
      </c>
      <c r="EDZ179">
        <f t="shared" si="188"/>
        <v>0</v>
      </c>
      <c r="EEA179">
        <f t="shared" si="188"/>
        <v>0</v>
      </c>
      <c r="EEB179">
        <f t="shared" si="188"/>
        <v>0</v>
      </c>
      <c r="EEC179">
        <f t="shared" si="188"/>
        <v>0</v>
      </c>
      <c r="EED179">
        <f t="shared" si="188"/>
        <v>0</v>
      </c>
      <c r="EEE179">
        <f t="shared" si="188"/>
        <v>0</v>
      </c>
      <c r="EEF179">
        <f t="shared" si="188"/>
        <v>0</v>
      </c>
      <c r="EEG179">
        <f t="shared" si="188"/>
        <v>0</v>
      </c>
      <c r="EEH179">
        <f t="shared" si="188"/>
        <v>0</v>
      </c>
      <c r="EEI179">
        <f t="shared" si="188"/>
        <v>0</v>
      </c>
      <c r="EEJ179">
        <f t="shared" si="188"/>
        <v>0</v>
      </c>
      <c r="EEK179">
        <f t="shared" si="188"/>
        <v>0</v>
      </c>
      <c r="EEL179">
        <f t="shared" si="188"/>
        <v>0</v>
      </c>
      <c r="EEM179">
        <f t="shared" si="188"/>
        <v>0</v>
      </c>
      <c r="EEN179">
        <f t="shared" si="188"/>
        <v>0</v>
      </c>
      <c r="EEO179">
        <f t="shared" si="255"/>
        <v>0</v>
      </c>
      <c r="EEP179">
        <f t="shared" si="255"/>
        <v>0</v>
      </c>
      <c r="EEQ179">
        <f t="shared" si="255"/>
        <v>0</v>
      </c>
      <c r="EER179">
        <f t="shared" si="255"/>
        <v>0</v>
      </c>
      <c r="EES179">
        <f t="shared" si="255"/>
        <v>0</v>
      </c>
      <c r="EET179">
        <f t="shared" si="255"/>
        <v>0</v>
      </c>
      <c r="EEU179">
        <f t="shared" si="255"/>
        <v>0</v>
      </c>
      <c r="EEV179">
        <f t="shared" si="255"/>
        <v>0</v>
      </c>
      <c r="EEW179">
        <f t="shared" si="255"/>
        <v>0</v>
      </c>
      <c r="EEX179">
        <f t="shared" si="255"/>
        <v>0</v>
      </c>
      <c r="EEY179">
        <f t="shared" si="255"/>
        <v>0</v>
      </c>
      <c r="EEZ179">
        <f t="shared" si="255"/>
        <v>0</v>
      </c>
      <c r="EFA179">
        <f t="shared" si="255"/>
        <v>0</v>
      </c>
      <c r="EFB179">
        <f t="shared" si="255"/>
        <v>0</v>
      </c>
      <c r="EFC179">
        <f t="shared" si="255"/>
        <v>0</v>
      </c>
      <c r="EFD179">
        <f t="shared" si="255"/>
        <v>0</v>
      </c>
      <c r="EFE179">
        <f t="shared" si="255"/>
        <v>0</v>
      </c>
      <c r="EFF179">
        <f t="shared" si="255"/>
        <v>0</v>
      </c>
      <c r="EFG179">
        <f t="shared" si="255"/>
        <v>0</v>
      </c>
      <c r="EFH179">
        <f t="shared" si="255"/>
        <v>0</v>
      </c>
      <c r="EFI179">
        <f t="shared" si="255"/>
        <v>0</v>
      </c>
      <c r="EFJ179">
        <f t="shared" si="255"/>
        <v>0</v>
      </c>
      <c r="EFK179">
        <f t="shared" si="255"/>
        <v>0</v>
      </c>
      <c r="EFL179">
        <f t="shared" si="255"/>
        <v>0</v>
      </c>
      <c r="EFM179">
        <f t="shared" si="255"/>
        <v>0</v>
      </c>
      <c r="EFN179">
        <f t="shared" si="255"/>
        <v>0</v>
      </c>
      <c r="EFO179">
        <f t="shared" si="255"/>
        <v>0</v>
      </c>
      <c r="EFP179">
        <f t="shared" si="255"/>
        <v>0</v>
      </c>
      <c r="EFQ179">
        <f t="shared" si="255"/>
        <v>0</v>
      </c>
      <c r="EFR179">
        <f t="shared" si="255"/>
        <v>0</v>
      </c>
      <c r="EFS179">
        <f t="shared" si="255"/>
        <v>0</v>
      </c>
      <c r="EFT179">
        <f t="shared" si="255"/>
        <v>0</v>
      </c>
      <c r="EFU179">
        <f t="shared" si="255"/>
        <v>0</v>
      </c>
      <c r="EFV179">
        <f t="shared" si="255"/>
        <v>0</v>
      </c>
      <c r="EFW179">
        <f t="shared" si="255"/>
        <v>0</v>
      </c>
      <c r="EFX179">
        <f t="shared" si="255"/>
        <v>0</v>
      </c>
      <c r="EFY179">
        <f t="shared" si="255"/>
        <v>0</v>
      </c>
      <c r="EFZ179">
        <f t="shared" si="255"/>
        <v>0</v>
      </c>
      <c r="EGA179">
        <f t="shared" si="255"/>
        <v>0</v>
      </c>
      <c r="EGB179">
        <f t="shared" si="255"/>
        <v>0</v>
      </c>
      <c r="EGC179">
        <f t="shared" si="255"/>
        <v>0</v>
      </c>
      <c r="EGD179">
        <f t="shared" si="255"/>
        <v>0</v>
      </c>
      <c r="EGE179">
        <f t="shared" si="255"/>
        <v>0</v>
      </c>
      <c r="EGF179">
        <f t="shared" si="255"/>
        <v>0</v>
      </c>
      <c r="EGG179">
        <f t="shared" si="255"/>
        <v>0</v>
      </c>
      <c r="EGH179">
        <f t="shared" si="255"/>
        <v>0</v>
      </c>
      <c r="EGI179">
        <f t="shared" si="255"/>
        <v>0</v>
      </c>
      <c r="EGJ179">
        <f t="shared" si="255"/>
        <v>0</v>
      </c>
      <c r="EGK179">
        <f t="shared" si="255"/>
        <v>0</v>
      </c>
      <c r="EGL179">
        <f t="shared" si="255"/>
        <v>0</v>
      </c>
      <c r="EGM179">
        <f t="shared" si="255"/>
        <v>0</v>
      </c>
      <c r="EGN179">
        <f t="shared" si="255"/>
        <v>0</v>
      </c>
      <c r="EGO179">
        <f t="shared" si="255"/>
        <v>0</v>
      </c>
      <c r="EGP179">
        <f t="shared" si="255"/>
        <v>0</v>
      </c>
      <c r="EGQ179">
        <f t="shared" si="255"/>
        <v>0</v>
      </c>
      <c r="EGR179">
        <f t="shared" si="255"/>
        <v>0</v>
      </c>
      <c r="EGS179">
        <f t="shared" si="255"/>
        <v>0</v>
      </c>
      <c r="EGT179">
        <f t="shared" si="255"/>
        <v>0</v>
      </c>
      <c r="EGU179">
        <f t="shared" si="255"/>
        <v>0</v>
      </c>
      <c r="EGV179">
        <f t="shared" si="255"/>
        <v>0</v>
      </c>
      <c r="EGW179">
        <f t="shared" si="255"/>
        <v>0</v>
      </c>
      <c r="EGX179">
        <f t="shared" si="255"/>
        <v>0</v>
      </c>
      <c r="EGY179">
        <f t="shared" si="255"/>
        <v>0</v>
      </c>
      <c r="EGZ179">
        <f t="shared" si="255"/>
        <v>0</v>
      </c>
      <c r="EHA179">
        <f t="shared" si="222"/>
        <v>0</v>
      </c>
      <c r="EHB179">
        <f t="shared" si="189"/>
        <v>0</v>
      </c>
      <c r="EHC179">
        <f t="shared" si="189"/>
        <v>0</v>
      </c>
      <c r="EHD179">
        <f t="shared" si="189"/>
        <v>0</v>
      </c>
      <c r="EHE179">
        <f t="shared" si="189"/>
        <v>0</v>
      </c>
      <c r="EHF179">
        <f t="shared" si="189"/>
        <v>0</v>
      </c>
      <c r="EHG179">
        <f t="shared" si="189"/>
        <v>0</v>
      </c>
      <c r="EHH179">
        <f t="shared" si="189"/>
        <v>0</v>
      </c>
      <c r="EHI179">
        <f t="shared" si="189"/>
        <v>0</v>
      </c>
      <c r="EHJ179">
        <f t="shared" si="189"/>
        <v>0</v>
      </c>
      <c r="EHK179">
        <f t="shared" si="189"/>
        <v>0</v>
      </c>
      <c r="EHL179">
        <f t="shared" si="189"/>
        <v>0</v>
      </c>
      <c r="EHM179">
        <f t="shared" si="189"/>
        <v>0</v>
      </c>
      <c r="EHN179">
        <f t="shared" si="189"/>
        <v>0</v>
      </c>
      <c r="EHO179">
        <f t="shared" si="189"/>
        <v>0</v>
      </c>
      <c r="EHP179">
        <f t="shared" si="189"/>
        <v>0</v>
      </c>
      <c r="EHQ179">
        <f t="shared" si="189"/>
        <v>0</v>
      </c>
      <c r="EHR179">
        <f t="shared" si="189"/>
        <v>0</v>
      </c>
      <c r="EHS179">
        <f t="shared" si="189"/>
        <v>0</v>
      </c>
      <c r="EHT179">
        <f t="shared" si="189"/>
        <v>0</v>
      </c>
      <c r="EHU179">
        <f t="shared" si="189"/>
        <v>0</v>
      </c>
      <c r="EHV179">
        <f t="shared" si="189"/>
        <v>0</v>
      </c>
      <c r="EHW179">
        <f t="shared" si="189"/>
        <v>0</v>
      </c>
      <c r="EHX179">
        <f t="shared" si="189"/>
        <v>0</v>
      </c>
      <c r="EHY179">
        <f t="shared" si="189"/>
        <v>0</v>
      </c>
      <c r="EHZ179">
        <f t="shared" si="189"/>
        <v>0</v>
      </c>
      <c r="EIA179">
        <f t="shared" si="189"/>
        <v>0</v>
      </c>
      <c r="EIB179">
        <f t="shared" si="189"/>
        <v>0</v>
      </c>
      <c r="EIC179">
        <f t="shared" si="189"/>
        <v>0</v>
      </c>
      <c r="EID179">
        <f t="shared" si="189"/>
        <v>0</v>
      </c>
      <c r="EIE179">
        <f t="shared" si="189"/>
        <v>0</v>
      </c>
      <c r="EIF179">
        <f t="shared" si="189"/>
        <v>0</v>
      </c>
      <c r="EIG179">
        <f t="shared" si="189"/>
        <v>0</v>
      </c>
      <c r="EIH179">
        <f t="shared" si="189"/>
        <v>0</v>
      </c>
      <c r="EII179">
        <f t="shared" si="189"/>
        <v>0</v>
      </c>
      <c r="EIJ179">
        <f t="shared" si="189"/>
        <v>0</v>
      </c>
      <c r="EIK179">
        <f t="shared" si="189"/>
        <v>0</v>
      </c>
      <c r="EIL179">
        <f t="shared" si="189"/>
        <v>0</v>
      </c>
      <c r="EIM179">
        <f t="shared" si="189"/>
        <v>0</v>
      </c>
      <c r="EIN179">
        <f t="shared" si="189"/>
        <v>0</v>
      </c>
      <c r="EIO179">
        <f t="shared" si="189"/>
        <v>0</v>
      </c>
      <c r="EIP179">
        <f t="shared" si="189"/>
        <v>0</v>
      </c>
      <c r="EIQ179">
        <f t="shared" si="189"/>
        <v>0</v>
      </c>
      <c r="EIR179">
        <f t="shared" si="189"/>
        <v>0</v>
      </c>
      <c r="EIS179">
        <f t="shared" si="189"/>
        <v>0</v>
      </c>
      <c r="EIT179">
        <f t="shared" si="189"/>
        <v>0</v>
      </c>
      <c r="EIU179">
        <f t="shared" si="189"/>
        <v>0</v>
      </c>
      <c r="EIV179">
        <f t="shared" si="189"/>
        <v>0</v>
      </c>
      <c r="EIW179">
        <f t="shared" si="189"/>
        <v>0</v>
      </c>
      <c r="EIX179">
        <f t="shared" si="189"/>
        <v>0</v>
      </c>
      <c r="EIY179">
        <f t="shared" si="189"/>
        <v>0</v>
      </c>
      <c r="EIZ179">
        <f t="shared" si="189"/>
        <v>0</v>
      </c>
      <c r="EJA179">
        <f t="shared" si="189"/>
        <v>0</v>
      </c>
      <c r="EJB179">
        <f t="shared" si="189"/>
        <v>0</v>
      </c>
      <c r="EJC179">
        <f t="shared" si="189"/>
        <v>0</v>
      </c>
      <c r="EJD179">
        <f t="shared" si="189"/>
        <v>0</v>
      </c>
      <c r="EJE179">
        <f t="shared" si="189"/>
        <v>0</v>
      </c>
      <c r="EJF179">
        <f t="shared" si="189"/>
        <v>0</v>
      </c>
      <c r="EJG179">
        <f t="shared" si="189"/>
        <v>0</v>
      </c>
      <c r="EJH179">
        <f t="shared" si="189"/>
        <v>0</v>
      </c>
      <c r="EJI179">
        <f t="shared" si="189"/>
        <v>0</v>
      </c>
      <c r="EJJ179">
        <f t="shared" si="189"/>
        <v>0</v>
      </c>
      <c r="EJK179">
        <f t="shared" si="189"/>
        <v>0</v>
      </c>
      <c r="EJL179">
        <f t="shared" si="189"/>
        <v>0</v>
      </c>
      <c r="EJM179">
        <f t="shared" si="256"/>
        <v>0</v>
      </c>
      <c r="EJN179">
        <f t="shared" si="256"/>
        <v>0</v>
      </c>
      <c r="EJO179">
        <f t="shared" si="256"/>
        <v>0</v>
      </c>
      <c r="EJP179">
        <f t="shared" si="256"/>
        <v>0</v>
      </c>
      <c r="EJQ179">
        <f t="shared" si="256"/>
        <v>0</v>
      </c>
      <c r="EJR179">
        <f t="shared" si="256"/>
        <v>0</v>
      </c>
      <c r="EJS179">
        <f t="shared" si="256"/>
        <v>0</v>
      </c>
      <c r="EJT179">
        <f t="shared" si="256"/>
        <v>0</v>
      </c>
      <c r="EJU179">
        <f t="shared" si="256"/>
        <v>0</v>
      </c>
      <c r="EJV179">
        <f t="shared" si="256"/>
        <v>0</v>
      </c>
      <c r="EJW179">
        <f t="shared" si="256"/>
        <v>0</v>
      </c>
      <c r="EJX179">
        <f t="shared" si="256"/>
        <v>0</v>
      </c>
      <c r="EJY179">
        <f t="shared" si="256"/>
        <v>0</v>
      </c>
      <c r="EJZ179">
        <f t="shared" si="256"/>
        <v>0</v>
      </c>
      <c r="EKA179">
        <f t="shared" si="256"/>
        <v>0</v>
      </c>
      <c r="EKB179">
        <f t="shared" si="256"/>
        <v>0</v>
      </c>
      <c r="EKC179">
        <f t="shared" si="256"/>
        <v>0</v>
      </c>
      <c r="EKD179">
        <f t="shared" si="256"/>
        <v>0</v>
      </c>
      <c r="EKE179">
        <f t="shared" si="256"/>
        <v>0</v>
      </c>
      <c r="EKF179">
        <f t="shared" si="256"/>
        <v>0</v>
      </c>
      <c r="EKG179">
        <f t="shared" si="256"/>
        <v>0</v>
      </c>
      <c r="EKH179">
        <f t="shared" si="256"/>
        <v>0</v>
      </c>
      <c r="EKI179">
        <f t="shared" si="256"/>
        <v>0</v>
      </c>
      <c r="EKJ179">
        <f t="shared" si="256"/>
        <v>0</v>
      </c>
      <c r="EKK179">
        <f t="shared" si="256"/>
        <v>0</v>
      </c>
      <c r="EKL179">
        <f t="shared" si="256"/>
        <v>0</v>
      </c>
      <c r="EKM179">
        <f t="shared" si="256"/>
        <v>0</v>
      </c>
      <c r="EKN179">
        <f t="shared" si="256"/>
        <v>0</v>
      </c>
      <c r="EKO179">
        <f t="shared" si="256"/>
        <v>0</v>
      </c>
      <c r="EKP179">
        <f t="shared" si="256"/>
        <v>0</v>
      </c>
      <c r="EKQ179">
        <f t="shared" si="256"/>
        <v>0</v>
      </c>
      <c r="EKR179">
        <f t="shared" si="256"/>
        <v>0</v>
      </c>
      <c r="EKS179">
        <f t="shared" si="256"/>
        <v>0</v>
      </c>
      <c r="EKT179">
        <f t="shared" si="256"/>
        <v>0</v>
      </c>
      <c r="EKU179">
        <f t="shared" si="256"/>
        <v>0</v>
      </c>
      <c r="EKV179">
        <f t="shared" si="256"/>
        <v>0</v>
      </c>
      <c r="EKW179">
        <f t="shared" si="256"/>
        <v>0</v>
      </c>
      <c r="EKX179">
        <f t="shared" si="256"/>
        <v>0</v>
      </c>
      <c r="EKY179">
        <f t="shared" si="256"/>
        <v>0</v>
      </c>
      <c r="EKZ179">
        <f t="shared" si="256"/>
        <v>0</v>
      </c>
      <c r="ELA179">
        <f t="shared" si="256"/>
        <v>0</v>
      </c>
      <c r="ELB179">
        <f t="shared" si="256"/>
        <v>0</v>
      </c>
      <c r="ELC179">
        <f t="shared" si="256"/>
        <v>0</v>
      </c>
      <c r="ELD179">
        <f t="shared" si="256"/>
        <v>0</v>
      </c>
      <c r="ELE179">
        <f t="shared" si="256"/>
        <v>0</v>
      </c>
      <c r="ELF179">
        <f t="shared" si="256"/>
        <v>0</v>
      </c>
      <c r="ELG179">
        <f t="shared" si="256"/>
        <v>0</v>
      </c>
      <c r="ELH179">
        <f t="shared" si="256"/>
        <v>0</v>
      </c>
      <c r="ELI179">
        <f t="shared" si="256"/>
        <v>0</v>
      </c>
      <c r="ELJ179">
        <f t="shared" si="256"/>
        <v>0</v>
      </c>
      <c r="ELK179">
        <f t="shared" si="256"/>
        <v>0</v>
      </c>
      <c r="ELL179">
        <f t="shared" si="256"/>
        <v>0</v>
      </c>
      <c r="ELM179">
        <f t="shared" si="256"/>
        <v>0</v>
      </c>
      <c r="ELN179">
        <f t="shared" si="256"/>
        <v>0</v>
      </c>
      <c r="ELO179">
        <f t="shared" si="256"/>
        <v>0</v>
      </c>
      <c r="ELP179">
        <f t="shared" si="256"/>
        <v>0</v>
      </c>
      <c r="ELQ179">
        <f t="shared" si="256"/>
        <v>0</v>
      </c>
      <c r="ELR179">
        <f t="shared" si="256"/>
        <v>0</v>
      </c>
      <c r="ELS179">
        <f t="shared" si="256"/>
        <v>0</v>
      </c>
      <c r="ELT179">
        <f t="shared" si="256"/>
        <v>0</v>
      </c>
      <c r="ELU179">
        <f t="shared" si="256"/>
        <v>0</v>
      </c>
      <c r="ELV179">
        <f t="shared" si="256"/>
        <v>0</v>
      </c>
      <c r="ELW179">
        <f t="shared" si="256"/>
        <v>0</v>
      </c>
      <c r="ELX179">
        <f t="shared" si="256"/>
        <v>0</v>
      </c>
      <c r="ELY179">
        <f t="shared" si="223"/>
        <v>0</v>
      </c>
      <c r="ELZ179">
        <f t="shared" si="190"/>
        <v>0</v>
      </c>
      <c r="EMA179">
        <f t="shared" si="190"/>
        <v>0</v>
      </c>
      <c r="EMB179">
        <f t="shared" si="190"/>
        <v>0</v>
      </c>
      <c r="EMC179">
        <f t="shared" si="190"/>
        <v>0</v>
      </c>
      <c r="EMD179">
        <f t="shared" si="190"/>
        <v>0</v>
      </c>
      <c r="EME179">
        <f t="shared" si="190"/>
        <v>0</v>
      </c>
      <c r="EMF179">
        <f t="shared" si="190"/>
        <v>0</v>
      </c>
      <c r="EMG179">
        <f t="shared" si="190"/>
        <v>0</v>
      </c>
      <c r="EMH179">
        <f t="shared" si="190"/>
        <v>0</v>
      </c>
      <c r="EMI179">
        <f t="shared" si="190"/>
        <v>0</v>
      </c>
      <c r="EMJ179">
        <f t="shared" si="190"/>
        <v>0</v>
      </c>
      <c r="EMK179">
        <f t="shared" si="190"/>
        <v>0</v>
      </c>
      <c r="EML179">
        <f t="shared" si="190"/>
        <v>0</v>
      </c>
      <c r="EMM179">
        <f t="shared" si="190"/>
        <v>0</v>
      </c>
      <c r="EMN179">
        <f t="shared" si="190"/>
        <v>0</v>
      </c>
      <c r="EMO179">
        <f t="shared" si="190"/>
        <v>0</v>
      </c>
      <c r="EMP179">
        <f t="shared" si="190"/>
        <v>0</v>
      </c>
      <c r="EMQ179">
        <f t="shared" si="190"/>
        <v>0</v>
      </c>
      <c r="EMR179">
        <f t="shared" si="190"/>
        <v>0</v>
      </c>
      <c r="EMS179">
        <f t="shared" si="190"/>
        <v>0</v>
      </c>
      <c r="EMT179">
        <f t="shared" si="190"/>
        <v>0</v>
      </c>
      <c r="EMU179">
        <f t="shared" si="190"/>
        <v>0</v>
      </c>
      <c r="EMV179">
        <f t="shared" si="190"/>
        <v>0</v>
      </c>
      <c r="EMW179">
        <f t="shared" si="190"/>
        <v>0</v>
      </c>
      <c r="EMX179">
        <f t="shared" si="190"/>
        <v>0</v>
      </c>
      <c r="EMY179">
        <f t="shared" si="190"/>
        <v>0</v>
      </c>
      <c r="EMZ179">
        <f t="shared" si="190"/>
        <v>0</v>
      </c>
      <c r="ENA179">
        <f t="shared" si="190"/>
        <v>0</v>
      </c>
      <c r="ENB179">
        <f t="shared" si="190"/>
        <v>0</v>
      </c>
      <c r="ENC179">
        <f t="shared" si="190"/>
        <v>0</v>
      </c>
      <c r="END179">
        <f t="shared" si="190"/>
        <v>0</v>
      </c>
      <c r="ENE179">
        <f t="shared" si="190"/>
        <v>0</v>
      </c>
      <c r="ENF179">
        <f t="shared" si="190"/>
        <v>0</v>
      </c>
      <c r="ENG179">
        <f t="shared" si="190"/>
        <v>0</v>
      </c>
      <c r="ENH179">
        <f t="shared" si="190"/>
        <v>0</v>
      </c>
      <c r="ENI179">
        <f t="shared" si="190"/>
        <v>0</v>
      </c>
      <c r="ENJ179">
        <f t="shared" si="190"/>
        <v>0</v>
      </c>
      <c r="ENK179">
        <f t="shared" si="190"/>
        <v>0</v>
      </c>
      <c r="ENL179">
        <f t="shared" si="190"/>
        <v>0</v>
      </c>
      <c r="ENM179">
        <f t="shared" si="190"/>
        <v>0</v>
      </c>
      <c r="ENN179">
        <f t="shared" si="190"/>
        <v>0</v>
      </c>
      <c r="ENO179">
        <f t="shared" si="190"/>
        <v>0</v>
      </c>
      <c r="ENP179">
        <f t="shared" si="190"/>
        <v>0</v>
      </c>
      <c r="ENQ179">
        <f t="shared" si="190"/>
        <v>0</v>
      </c>
      <c r="ENR179">
        <f t="shared" si="190"/>
        <v>0</v>
      </c>
      <c r="ENS179">
        <f t="shared" si="190"/>
        <v>0</v>
      </c>
      <c r="ENT179">
        <f t="shared" si="190"/>
        <v>0</v>
      </c>
      <c r="ENU179">
        <f t="shared" si="190"/>
        <v>0</v>
      </c>
      <c r="ENV179">
        <f t="shared" si="190"/>
        <v>0</v>
      </c>
      <c r="ENW179">
        <f t="shared" si="190"/>
        <v>0</v>
      </c>
      <c r="ENX179">
        <f t="shared" si="190"/>
        <v>0</v>
      </c>
      <c r="ENY179">
        <f t="shared" si="190"/>
        <v>0</v>
      </c>
      <c r="ENZ179">
        <f t="shared" si="190"/>
        <v>0</v>
      </c>
      <c r="EOA179">
        <f t="shared" si="190"/>
        <v>0</v>
      </c>
      <c r="EOB179">
        <f t="shared" si="190"/>
        <v>0</v>
      </c>
      <c r="EOC179">
        <f t="shared" si="190"/>
        <v>0</v>
      </c>
      <c r="EOD179">
        <f t="shared" si="190"/>
        <v>0</v>
      </c>
      <c r="EOE179">
        <f t="shared" si="190"/>
        <v>0</v>
      </c>
      <c r="EOF179">
        <f t="shared" si="190"/>
        <v>0</v>
      </c>
      <c r="EOG179">
        <f t="shared" si="190"/>
        <v>0</v>
      </c>
      <c r="EOH179">
        <f t="shared" si="190"/>
        <v>0</v>
      </c>
      <c r="EOI179">
        <f t="shared" si="190"/>
        <v>0</v>
      </c>
      <c r="EOJ179">
        <f t="shared" si="190"/>
        <v>0</v>
      </c>
      <c r="EOK179">
        <f t="shared" si="257"/>
        <v>0</v>
      </c>
      <c r="EOL179">
        <f t="shared" si="257"/>
        <v>0</v>
      </c>
      <c r="EOM179">
        <f t="shared" si="257"/>
        <v>0</v>
      </c>
      <c r="EON179">
        <f t="shared" si="257"/>
        <v>0</v>
      </c>
      <c r="EOO179">
        <f t="shared" si="257"/>
        <v>0</v>
      </c>
      <c r="EOP179">
        <f t="shared" si="257"/>
        <v>0</v>
      </c>
      <c r="EOQ179">
        <f t="shared" si="257"/>
        <v>0</v>
      </c>
      <c r="EOR179">
        <f t="shared" si="257"/>
        <v>0</v>
      </c>
      <c r="EOS179">
        <f t="shared" si="257"/>
        <v>0</v>
      </c>
      <c r="EOT179">
        <f t="shared" si="257"/>
        <v>0</v>
      </c>
      <c r="EOU179">
        <f t="shared" si="257"/>
        <v>0</v>
      </c>
      <c r="EOV179">
        <f t="shared" si="257"/>
        <v>0</v>
      </c>
      <c r="EOW179">
        <f t="shared" si="257"/>
        <v>0</v>
      </c>
      <c r="EOX179">
        <f t="shared" si="257"/>
        <v>0</v>
      </c>
      <c r="EOY179">
        <f t="shared" si="257"/>
        <v>0</v>
      </c>
      <c r="EOZ179">
        <f t="shared" si="257"/>
        <v>0</v>
      </c>
      <c r="EPA179">
        <f t="shared" si="257"/>
        <v>0</v>
      </c>
      <c r="EPB179">
        <f t="shared" si="257"/>
        <v>0</v>
      </c>
      <c r="EPC179">
        <f t="shared" si="257"/>
        <v>0</v>
      </c>
      <c r="EPD179">
        <f t="shared" si="257"/>
        <v>0</v>
      </c>
      <c r="EPE179">
        <f t="shared" si="257"/>
        <v>0</v>
      </c>
      <c r="EPF179">
        <f t="shared" si="257"/>
        <v>0</v>
      </c>
      <c r="EPG179">
        <f t="shared" si="257"/>
        <v>0</v>
      </c>
      <c r="EPH179">
        <f t="shared" si="257"/>
        <v>0</v>
      </c>
      <c r="EPI179">
        <f t="shared" si="257"/>
        <v>0</v>
      </c>
      <c r="EPJ179">
        <f t="shared" si="257"/>
        <v>0</v>
      </c>
      <c r="EPK179">
        <f t="shared" si="257"/>
        <v>0</v>
      </c>
      <c r="EPL179">
        <f t="shared" si="257"/>
        <v>0</v>
      </c>
      <c r="EPM179">
        <f t="shared" si="257"/>
        <v>0</v>
      </c>
      <c r="EPN179">
        <f t="shared" si="257"/>
        <v>0</v>
      </c>
      <c r="EPO179">
        <f t="shared" si="257"/>
        <v>0</v>
      </c>
      <c r="EPP179">
        <f t="shared" si="257"/>
        <v>0</v>
      </c>
      <c r="EPQ179">
        <f t="shared" si="257"/>
        <v>0</v>
      </c>
      <c r="EPR179">
        <f t="shared" si="257"/>
        <v>0</v>
      </c>
      <c r="EPS179">
        <f t="shared" si="257"/>
        <v>0</v>
      </c>
      <c r="EPT179">
        <f t="shared" si="257"/>
        <v>0</v>
      </c>
      <c r="EPU179">
        <f t="shared" si="257"/>
        <v>0</v>
      </c>
      <c r="EPV179">
        <f t="shared" si="257"/>
        <v>0</v>
      </c>
      <c r="EPW179">
        <f t="shared" si="257"/>
        <v>0</v>
      </c>
      <c r="EPX179">
        <f t="shared" si="257"/>
        <v>0</v>
      </c>
      <c r="EPY179">
        <f t="shared" si="257"/>
        <v>0</v>
      </c>
      <c r="EPZ179">
        <f t="shared" si="257"/>
        <v>0</v>
      </c>
      <c r="EQA179">
        <f t="shared" si="257"/>
        <v>0</v>
      </c>
      <c r="EQB179">
        <f t="shared" si="257"/>
        <v>0</v>
      </c>
      <c r="EQC179">
        <f t="shared" si="257"/>
        <v>0</v>
      </c>
      <c r="EQD179">
        <f t="shared" si="257"/>
        <v>0</v>
      </c>
      <c r="EQE179">
        <f t="shared" si="257"/>
        <v>0</v>
      </c>
      <c r="EQF179">
        <f t="shared" si="257"/>
        <v>0</v>
      </c>
      <c r="EQG179">
        <f t="shared" si="257"/>
        <v>0</v>
      </c>
      <c r="EQH179">
        <f t="shared" si="257"/>
        <v>0</v>
      </c>
      <c r="EQI179">
        <f t="shared" si="257"/>
        <v>0</v>
      </c>
      <c r="EQJ179">
        <f t="shared" si="257"/>
        <v>0</v>
      </c>
      <c r="EQK179">
        <f t="shared" si="257"/>
        <v>0</v>
      </c>
      <c r="EQL179">
        <f t="shared" si="257"/>
        <v>0</v>
      </c>
      <c r="EQM179">
        <f t="shared" si="257"/>
        <v>0</v>
      </c>
      <c r="EQN179">
        <f t="shared" si="257"/>
        <v>0</v>
      </c>
      <c r="EQO179">
        <f t="shared" si="257"/>
        <v>0</v>
      </c>
      <c r="EQP179">
        <f t="shared" si="257"/>
        <v>0</v>
      </c>
      <c r="EQQ179">
        <f t="shared" si="257"/>
        <v>0</v>
      </c>
      <c r="EQR179">
        <f t="shared" si="257"/>
        <v>0</v>
      </c>
      <c r="EQS179">
        <f t="shared" si="257"/>
        <v>0</v>
      </c>
      <c r="EQT179">
        <f t="shared" si="257"/>
        <v>0</v>
      </c>
      <c r="EQU179">
        <f t="shared" si="257"/>
        <v>0</v>
      </c>
      <c r="EQV179">
        <f t="shared" si="257"/>
        <v>0</v>
      </c>
      <c r="EQW179">
        <f t="shared" si="224"/>
        <v>0</v>
      </c>
      <c r="EQX179">
        <f t="shared" si="191"/>
        <v>0</v>
      </c>
      <c r="EQY179">
        <f t="shared" si="191"/>
        <v>0</v>
      </c>
      <c r="EQZ179">
        <f t="shared" si="191"/>
        <v>0</v>
      </c>
      <c r="ERA179">
        <f t="shared" si="191"/>
        <v>0</v>
      </c>
      <c r="ERB179">
        <f t="shared" si="191"/>
        <v>0</v>
      </c>
      <c r="ERC179">
        <f t="shared" si="191"/>
        <v>0</v>
      </c>
      <c r="ERD179">
        <f t="shared" si="191"/>
        <v>0</v>
      </c>
      <c r="ERE179">
        <f t="shared" si="191"/>
        <v>0</v>
      </c>
      <c r="ERF179">
        <f t="shared" si="191"/>
        <v>0</v>
      </c>
      <c r="ERG179">
        <f t="shared" si="191"/>
        <v>0</v>
      </c>
      <c r="ERH179">
        <f t="shared" si="191"/>
        <v>0</v>
      </c>
      <c r="ERI179">
        <f t="shared" si="191"/>
        <v>0</v>
      </c>
      <c r="ERJ179">
        <f t="shared" si="191"/>
        <v>0</v>
      </c>
      <c r="ERK179">
        <f t="shared" si="191"/>
        <v>0</v>
      </c>
      <c r="ERL179">
        <f t="shared" si="191"/>
        <v>0</v>
      </c>
      <c r="ERM179">
        <f t="shared" si="191"/>
        <v>0</v>
      </c>
      <c r="ERN179">
        <f t="shared" si="191"/>
        <v>0</v>
      </c>
      <c r="ERO179">
        <f t="shared" si="191"/>
        <v>0</v>
      </c>
      <c r="ERP179">
        <f t="shared" si="191"/>
        <v>0</v>
      </c>
      <c r="ERQ179">
        <f t="shared" si="191"/>
        <v>0</v>
      </c>
      <c r="ERR179">
        <f t="shared" si="191"/>
        <v>0</v>
      </c>
      <c r="ERS179">
        <f t="shared" si="191"/>
        <v>0</v>
      </c>
      <c r="ERT179">
        <f t="shared" si="191"/>
        <v>0</v>
      </c>
      <c r="ERU179">
        <f t="shared" si="191"/>
        <v>0</v>
      </c>
      <c r="ERV179">
        <f t="shared" si="191"/>
        <v>0</v>
      </c>
      <c r="ERW179">
        <f t="shared" si="191"/>
        <v>0</v>
      </c>
      <c r="ERX179">
        <f t="shared" si="191"/>
        <v>0</v>
      </c>
      <c r="ERY179">
        <f t="shared" si="191"/>
        <v>0</v>
      </c>
      <c r="ERZ179">
        <f t="shared" si="191"/>
        <v>0</v>
      </c>
      <c r="ESA179">
        <f t="shared" si="191"/>
        <v>0</v>
      </c>
      <c r="ESB179">
        <f t="shared" si="191"/>
        <v>0</v>
      </c>
      <c r="ESC179">
        <f t="shared" si="191"/>
        <v>0</v>
      </c>
      <c r="ESD179">
        <f t="shared" si="191"/>
        <v>0</v>
      </c>
      <c r="ESE179">
        <f t="shared" si="191"/>
        <v>0</v>
      </c>
      <c r="ESF179">
        <f t="shared" si="191"/>
        <v>0</v>
      </c>
      <c r="ESG179">
        <f t="shared" si="191"/>
        <v>0</v>
      </c>
      <c r="ESH179">
        <f t="shared" si="191"/>
        <v>0</v>
      </c>
      <c r="ESI179">
        <f t="shared" si="191"/>
        <v>0</v>
      </c>
      <c r="ESJ179">
        <f t="shared" si="191"/>
        <v>0</v>
      </c>
      <c r="ESK179">
        <f t="shared" si="191"/>
        <v>0</v>
      </c>
      <c r="ESL179">
        <f t="shared" si="191"/>
        <v>0</v>
      </c>
      <c r="ESM179">
        <f t="shared" si="191"/>
        <v>0</v>
      </c>
      <c r="ESN179">
        <f t="shared" si="191"/>
        <v>0</v>
      </c>
      <c r="ESO179">
        <f t="shared" si="191"/>
        <v>0</v>
      </c>
      <c r="ESP179">
        <f t="shared" si="191"/>
        <v>0</v>
      </c>
      <c r="ESQ179">
        <f t="shared" si="191"/>
        <v>0</v>
      </c>
      <c r="ESR179">
        <f t="shared" si="191"/>
        <v>0</v>
      </c>
      <c r="ESS179">
        <f t="shared" si="191"/>
        <v>0</v>
      </c>
      <c r="EST179">
        <f t="shared" si="191"/>
        <v>0</v>
      </c>
      <c r="ESU179">
        <f t="shared" si="191"/>
        <v>0</v>
      </c>
      <c r="ESV179">
        <f t="shared" si="191"/>
        <v>0</v>
      </c>
      <c r="ESW179">
        <f t="shared" si="191"/>
        <v>0</v>
      </c>
      <c r="ESX179">
        <f t="shared" si="191"/>
        <v>0</v>
      </c>
      <c r="ESY179">
        <f t="shared" si="191"/>
        <v>0</v>
      </c>
      <c r="ESZ179">
        <f t="shared" si="191"/>
        <v>0</v>
      </c>
      <c r="ETA179">
        <f t="shared" si="191"/>
        <v>0</v>
      </c>
      <c r="ETB179">
        <f t="shared" si="191"/>
        <v>0</v>
      </c>
      <c r="ETC179">
        <f t="shared" si="191"/>
        <v>0</v>
      </c>
      <c r="ETD179">
        <f t="shared" si="191"/>
        <v>0</v>
      </c>
      <c r="ETE179">
        <f t="shared" si="191"/>
        <v>0</v>
      </c>
      <c r="ETF179">
        <f t="shared" si="191"/>
        <v>0</v>
      </c>
      <c r="ETG179">
        <f t="shared" si="191"/>
        <v>0</v>
      </c>
      <c r="ETH179">
        <f t="shared" si="191"/>
        <v>0</v>
      </c>
      <c r="ETI179">
        <f t="shared" si="258"/>
        <v>0</v>
      </c>
      <c r="ETJ179">
        <f t="shared" si="258"/>
        <v>0</v>
      </c>
      <c r="ETK179">
        <f t="shared" si="258"/>
        <v>0</v>
      </c>
      <c r="ETL179">
        <f t="shared" si="258"/>
        <v>0</v>
      </c>
      <c r="ETM179">
        <f t="shared" si="258"/>
        <v>0</v>
      </c>
      <c r="ETN179">
        <f t="shared" si="258"/>
        <v>0</v>
      </c>
      <c r="ETO179">
        <f t="shared" si="258"/>
        <v>0</v>
      </c>
      <c r="ETP179">
        <f t="shared" si="258"/>
        <v>0</v>
      </c>
      <c r="ETQ179">
        <f t="shared" si="258"/>
        <v>0</v>
      </c>
      <c r="ETR179">
        <f t="shared" si="258"/>
        <v>0</v>
      </c>
      <c r="ETS179">
        <f t="shared" si="258"/>
        <v>0</v>
      </c>
      <c r="ETT179">
        <f t="shared" si="258"/>
        <v>0</v>
      </c>
      <c r="ETU179">
        <f t="shared" si="258"/>
        <v>0</v>
      </c>
      <c r="ETV179">
        <f t="shared" si="258"/>
        <v>0</v>
      </c>
      <c r="ETW179">
        <f t="shared" si="258"/>
        <v>0</v>
      </c>
      <c r="ETX179">
        <f t="shared" si="258"/>
        <v>0</v>
      </c>
      <c r="ETY179">
        <f t="shared" si="258"/>
        <v>0</v>
      </c>
      <c r="ETZ179">
        <f t="shared" si="258"/>
        <v>0</v>
      </c>
      <c r="EUA179">
        <f t="shared" si="258"/>
        <v>0</v>
      </c>
      <c r="EUB179">
        <f t="shared" si="258"/>
        <v>0</v>
      </c>
      <c r="EUC179">
        <f t="shared" si="258"/>
        <v>0</v>
      </c>
      <c r="EUD179">
        <f t="shared" si="258"/>
        <v>0</v>
      </c>
      <c r="EUE179">
        <f t="shared" si="258"/>
        <v>0</v>
      </c>
      <c r="EUF179">
        <f t="shared" si="258"/>
        <v>0</v>
      </c>
      <c r="EUG179">
        <f t="shared" si="258"/>
        <v>0</v>
      </c>
      <c r="EUH179">
        <f t="shared" si="258"/>
        <v>0</v>
      </c>
      <c r="EUI179">
        <f t="shared" si="258"/>
        <v>0</v>
      </c>
      <c r="EUJ179">
        <f t="shared" si="258"/>
        <v>0</v>
      </c>
      <c r="EUK179">
        <f t="shared" si="258"/>
        <v>0</v>
      </c>
      <c r="EUL179">
        <f t="shared" si="258"/>
        <v>0</v>
      </c>
      <c r="EUM179">
        <f t="shared" si="258"/>
        <v>0</v>
      </c>
      <c r="EUN179">
        <f t="shared" si="258"/>
        <v>0</v>
      </c>
      <c r="EUO179">
        <f t="shared" si="258"/>
        <v>0</v>
      </c>
      <c r="EUP179">
        <f t="shared" si="258"/>
        <v>0</v>
      </c>
      <c r="EUQ179">
        <f t="shared" si="258"/>
        <v>0</v>
      </c>
      <c r="EUR179">
        <f t="shared" si="258"/>
        <v>0</v>
      </c>
      <c r="EUS179">
        <f t="shared" si="258"/>
        <v>0</v>
      </c>
      <c r="EUT179">
        <f t="shared" si="258"/>
        <v>0</v>
      </c>
      <c r="EUU179">
        <f t="shared" si="258"/>
        <v>0</v>
      </c>
      <c r="EUV179">
        <f t="shared" si="258"/>
        <v>0</v>
      </c>
      <c r="EUW179">
        <f t="shared" si="258"/>
        <v>0</v>
      </c>
      <c r="EUX179">
        <f t="shared" si="258"/>
        <v>0</v>
      </c>
      <c r="EUY179">
        <f t="shared" si="258"/>
        <v>0</v>
      </c>
      <c r="EUZ179">
        <f t="shared" si="258"/>
        <v>0</v>
      </c>
      <c r="EVA179">
        <f t="shared" si="258"/>
        <v>0</v>
      </c>
      <c r="EVB179">
        <f t="shared" si="258"/>
        <v>0</v>
      </c>
      <c r="EVC179">
        <f t="shared" si="258"/>
        <v>0</v>
      </c>
      <c r="EVD179">
        <f t="shared" si="258"/>
        <v>0</v>
      </c>
      <c r="EVE179">
        <f t="shared" si="258"/>
        <v>0</v>
      </c>
      <c r="EVF179">
        <f t="shared" si="258"/>
        <v>0</v>
      </c>
      <c r="EVG179">
        <f t="shared" si="258"/>
        <v>0</v>
      </c>
      <c r="EVH179">
        <f t="shared" si="258"/>
        <v>0</v>
      </c>
      <c r="EVI179">
        <f t="shared" si="258"/>
        <v>0</v>
      </c>
      <c r="EVJ179">
        <f t="shared" si="258"/>
        <v>0</v>
      </c>
      <c r="EVK179">
        <f t="shared" si="258"/>
        <v>0</v>
      </c>
      <c r="EVL179">
        <f t="shared" si="258"/>
        <v>0</v>
      </c>
      <c r="EVM179">
        <f t="shared" si="258"/>
        <v>0</v>
      </c>
      <c r="EVN179">
        <f t="shared" si="258"/>
        <v>0</v>
      </c>
      <c r="EVO179">
        <f t="shared" si="258"/>
        <v>0</v>
      </c>
      <c r="EVP179">
        <f t="shared" si="258"/>
        <v>0</v>
      </c>
      <c r="EVQ179">
        <f t="shared" si="258"/>
        <v>0</v>
      </c>
      <c r="EVR179">
        <f t="shared" si="258"/>
        <v>0</v>
      </c>
      <c r="EVS179">
        <f t="shared" si="258"/>
        <v>0</v>
      </c>
      <c r="EVT179">
        <f t="shared" si="258"/>
        <v>0</v>
      </c>
      <c r="EVU179">
        <f t="shared" si="225"/>
        <v>0</v>
      </c>
      <c r="EVV179">
        <f t="shared" si="192"/>
        <v>0</v>
      </c>
      <c r="EVW179">
        <f t="shared" si="192"/>
        <v>0</v>
      </c>
      <c r="EVX179">
        <f t="shared" si="192"/>
        <v>0</v>
      </c>
      <c r="EVY179">
        <f t="shared" si="192"/>
        <v>0</v>
      </c>
      <c r="EVZ179">
        <f t="shared" si="192"/>
        <v>0</v>
      </c>
      <c r="EWA179">
        <f t="shared" si="192"/>
        <v>0</v>
      </c>
      <c r="EWB179">
        <f t="shared" si="192"/>
        <v>0</v>
      </c>
      <c r="EWC179">
        <f t="shared" si="192"/>
        <v>0</v>
      </c>
      <c r="EWD179">
        <f t="shared" si="192"/>
        <v>0</v>
      </c>
      <c r="EWE179">
        <f t="shared" si="192"/>
        <v>0</v>
      </c>
      <c r="EWF179">
        <f t="shared" si="192"/>
        <v>0</v>
      </c>
      <c r="EWG179">
        <f t="shared" si="192"/>
        <v>0</v>
      </c>
      <c r="EWH179">
        <f t="shared" si="192"/>
        <v>0</v>
      </c>
      <c r="EWI179">
        <f t="shared" si="192"/>
        <v>0</v>
      </c>
      <c r="EWJ179">
        <f t="shared" si="192"/>
        <v>0</v>
      </c>
      <c r="EWK179">
        <f t="shared" si="192"/>
        <v>0</v>
      </c>
      <c r="EWL179">
        <f t="shared" si="192"/>
        <v>0</v>
      </c>
      <c r="EWM179">
        <f t="shared" si="192"/>
        <v>0</v>
      </c>
      <c r="EWN179">
        <f t="shared" si="192"/>
        <v>0</v>
      </c>
      <c r="EWO179">
        <f t="shared" si="192"/>
        <v>0</v>
      </c>
      <c r="EWP179">
        <f t="shared" si="192"/>
        <v>0</v>
      </c>
      <c r="EWQ179">
        <f t="shared" si="192"/>
        <v>0</v>
      </c>
      <c r="EWR179">
        <f t="shared" si="192"/>
        <v>0</v>
      </c>
      <c r="EWS179">
        <f t="shared" si="192"/>
        <v>0</v>
      </c>
      <c r="EWT179">
        <f t="shared" si="192"/>
        <v>0</v>
      </c>
      <c r="EWU179">
        <f t="shared" si="192"/>
        <v>0</v>
      </c>
      <c r="EWV179">
        <f t="shared" si="192"/>
        <v>0</v>
      </c>
      <c r="EWW179">
        <f t="shared" si="192"/>
        <v>0</v>
      </c>
      <c r="EWX179">
        <f t="shared" si="192"/>
        <v>0</v>
      </c>
      <c r="EWY179">
        <f t="shared" si="192"/>
        <v>0</v>
      </c>
      <c r="EWZ179">
        <f t="shared" si="192"/>
        <v>0</v>
      </c>
      <c r="EXA179">
        <f t="shared" si="192"/>
        <v>0</v>
      </c>
      <c r="EXB179">
        <f t="shared" si="192"/>
        <v>0</v>
      </c>
      <c r="EXC179">
        <f t="shared" si="192"/>
        <v>0</v>
      </c>
      <c r="EXD179">
        <f t="shared" si="192"/>
        <v>0</v>
      </c>
      <c r="EXE179">
        <f t="shared" si="192"/>
        <v>0</v>
      </c>
      <c r="EXF179">
        <f t="shared" si="192"/>
        <v>0</v>
      </c>
      <c r="EXG179">
        <f t="shared" si="192"/>
        <v>0</v>
      </c>
      <c r="EXH179">
        <f t="shared" si="192"/>
        <v>0</v>
      </c>
      <c r="EXI179">
        <f t="shared" si="192"/>
        <v>0</v>
      </c>
      <c r="EXJ179">
        <f t="shared" si="192"/>
        <v>0</v>
      </c>
      <c r="EXK179">
        <f t="shared" si="192"/>
        <v>0</v>
      </c>
      <c r="EXL179">
        <f t="shared" si="192"/>
        <v>0</v>
      </c>
      <c r="EXM179">
        <f t="shared" si="192"/>
        <v>0</v>
      </c>
      <c r="EXN179">
        <f t="shared" si="192"/>
        <v>0</v>
      </c>
      <c r="EXO179">
        <f t="shared" si="192"/>
        <v>0</v>
      </c>
      <c r="EXP179">
        <f t="shared" si="192"/>
        <v>0</v>
      </c>
      <c r="EXQ179">
        <f t="shared" si="192"/>
        <v>0</v>
      </c>
      <c r="EXR179">
        <f t="shared" si="192"/>
        <v>0</v>
      </c>
      <c r="EXS179">
        <f t="shared" si="192"/>
        <v>0</v>
      </c>
      <c r="EXT179">
        <f t="shared" si="192"/>
        <v>0</v>
      </c>
      <c r="EXU179">
        <f t="shared" si="192"/>
        <v>0</v>
      </c>
      <c r="EXV179">
        <f t="shared" si="192"/>
        <v>0</v>
      </c>
      <c r="EXW179">
        <f t="shared" si="192"/>
        <v>0</v>
      </c>
      <c r="EXX179">
        <f t="shared" si="192"/>
        <v>0</v>
      </c>
      <c r="EXY179">
        <f t="shared" si="192"/>
        <v>0</v>
      </c>
      <c r="EXZ179">
        <f t="shared" si="192"/>
        <v>0</v>
      </c>
      <c r="EYA179">
        <f t="shared" si="192"/>
        <v>0</v>
      </c>
      <c r="EYB179">
        <f t="shared" si="192"/>
        <v>0</v>
      </c>
      <c r="EYC179">
        <f t="shared" si="192"/>
        <v>0</v>
      </c>
      <c r="EYD179">
        <f t="shared" si="192"/>
        <v>0</v>
      </c>
      <c r="EYE179">
        <f t="shared" si="192"/>
        <v>0</v>
      </c>
      <c r="EYF179">
        <f t="shared" si="192"/>
        <v>0</v>
      </c>
      <c r="EYG179">
        <f t="shared" si="259"/>
        <v>0</v>
      </c>
      <c r="EYH179">
        <f t="shared" si="259"/>
        <v>0</v>
      </c>
      <c r="EYI179">
        <f t="shared" si="259"/>
        <v>0</v>
      </c>
      <c r="EYJ179">
        <f t="shared" si="259"/>
        <v>0</v>
      </c>
      <c r="EYK179">
        <f t="shared" si="259"/>
        <v>0</v>
      </c>
      <c r="EYL179">
        <f t="shared" si="259"/>
        <v>0</v>
      </c>
      <c r="EYM179">
        <f t="shared" si="259"/>
        <v>0</v>
      </c>
      <c r="EYN179">
        <f t="shared" si="259"/>
        <v>0</v>
      </c>
      <c r="EYO179">
        <f t="shared" si="259"/>
        <v>0</v>
      </c>
      <c r="EYP179">
        <f t="shared" si="259"/>
        <v>0</v>
      </c>
      <c r="EYQ179">
        <f t="shared" si="259"/>
        <v>0</v>
      </c>
      <c r="EYR179">
        <f t="shared" si="259"/>
        <v>0</v>
      </c>
      <c r="EYS179">
        <f t="shared" si="259"/>
        <v>0</v>
      </c>
      <c r="EYT179">
        <f t="shared" si="259"/>
        <v>0</v>
      </c>
      <c r="EYU179">
        <f t="shared" si="259"/>
        <v>0</v>
      </c>
      <c r="EYV179">
        <f t="shared" si="259"/>
        <v>0</v>
      </c>
      <c r="EYW179">
        <f t="shared" si="259"/>
        <v>0</v>
      </c>
      <c r="EYX179">
        <f t="shared" si="259"/>
        <v>0</v>
      </c>
      <c r="EYY179">
        <f t="shared" si="259"/>
        <v>0</v>
      </c>
      <c r="EYZ179">
        <f t="shared" si="259"/>
        <v>0</v>
      </c>
      <c r="EZA179">
        <f t="shared" si="259"/>
        <v>0</v>
      </c>
      <c r="EZB179">
        <f t="shared" si="259"/>
        <v>0</v>
      </c>
      <c r="EZC179">
        <f t="shared" si="259"/>
        <v>0</v>
      </c>
      <c r="EZD179">
        <f t="shared" si="259"/>
        <v>0</v>
      </c>
      <c r="EZE179">
        <f t="shared" si="259"/>
        <v>0</v>
      </c>
      <c r="EZF179">
        <f t="shared" si="259"/>
        <v>0</v>
      </c>
      <c r="EZG179">
        <f t="shared" si="259"/>
        <v>0</v>
      </c>
      <c r="EZH179">
        <f t="shared" si="259"/>
        <v>0</v>
      </c>
      <c r="EZI179">
        <f t="shared" si="259"/>
        <v>0</v>
      </c>
      <c r="EZJ179">
        <f t="shared" si="259"/>
        <v>0</v>
      </c>
      <c r="EZK179">
        <f t="shared" si="259"/>
        <v>0</v>
      </c>
      <c r="EZL179">
        <f t="shared" si="259"/>
        <v>0</v>
      </c>
      <c r="EZM179">
        <f t="shared" si="259"/>
        <v>0</v>
      </c>
      <c r="EZN179">
        <f t="shared" si="259"/>
        <v>0</v>
      </c>
      <c r="EZO179">
        <f t="shared" si="259"/>
        <v>0</v>
      </c>
      <c r="EZP179">
        <f t="shared" si="259"/>
        <v>0</v>
      </c>
      <c r="EZQ179">
        <f t="shared" si="259"/>
        <v>0</v>
      </c>
      <c r="EZR179">
        <f t="shared" si="259"/>
        <v>0</v>
      </c>
      <c r="EZS179">
        <f t="shared" si="259"/>
        <v>0</v>
      </c>
      <c r="EZT179">
        <f t="shared" si="259"/>
        <v>0</v>
      </c>
      <c r="EZU179">
        <f t="shared" si="259"/>
        <v>0</v>
      </c>
      <c r="EZV179">
        <f t="shared" si="259"/>
        <v>0</v>
      </c>
      <c r="EZW179">
        <f t="shared" si="259"/>
        <v>0</v>
      </c>
      <c r="EZX179">
        <f t="shared" si="259"/>
        <v>0</v>
      </c>
      <c r="EZY179">
        <f t="shared" si="259"/>
        <v>0</v>
      </c>
      <c r="EZZ179">
        <f t="shared" si="259"/>
        <v>0</v>
      </c>
      <c r="FAA179">
        <f t="shared" si="259"/>
        <v>0</v>
      </c>
      <c r="FAB179">
        <f t="shared" si="259"/>
        <v>0</v>
      </c>
      <c r="FAC179">
        <f t="shared" si="259"/>
        <v>0</v>
      </c>
      <c r="FAD179">
        <f t="shared" si="259"/>
        <v>0</v>
      </c>
      <c r="FAE179">
        <f t="shared" si="259"/>
        <v>0</v>
      </c>
      <c r="FAF179">
        <f t="shared" si="259"/>
        <v>0</v>
      </c>
      <c r="FAG179">
        <f t="shared" si="259"/>
        <v>0</v>
      </c>
      <c r="FAH179">
        <f t="shared" si="259"/>
        <v>0</v>
      </c>
      <c r="FAI179">
        <f t="shared" si="259"/>
        <v>0</v>
      </c>
      <c r="FAJ179">
        <f t="shared" si="259"/>
        <v>0</v>
      </c>
      <c r="FAK179">
        <f t="shared" si="259"/>
        <v>0</v>
      </c>
      <c r="FAL179">
        <f t="shared" si="259"/>
        <v>0</v>
      </c>
      <c r="FAM179">
        <f t="shared" si="259"/>
        <v>0</v>
      </c>
      <c r="FAN179">
        <f t="shared" si="259"/>
        <v>0</v>
      </c>
      <c r="FAO179">
        <f t="shared" si="259"/>
        <v>0</v>
      </c>
      <c r="FAP179">
        <f t="shared" si="259"/>
        <v>0</v>
      </c>
      <c r="FAQ179">
        <f t="shared" si="259"/>
        <v>0</v>
      </c>
      <c r="FAR179">
        <f t="shared" si="259"/>
        <v>0</v>
      </c>
      <c r="FAS179">
        <f t="shared" si="226"/>
        <v>0</v>
      </c>
      <c r="FAT179">
        <f t="shared" si="193"/>
        <v>0</v>
      </c>
      <c r="FAU179">
        <f t="shared" si="193"/>
        <v>0</v>
      </c>
      <c r="FAV179">
        <f t="shared" si="193"/>
        <v>0</v>
      </c>
      <c r="FAW179">
        <f t="shared" si="193"/>
        <v>0</v>
      </c>
      <c r="FAX179">
        <f t="shared" si="193"/>
        <v>0</v>
      </c>
      <c r="FAY179">
        <f t="shared" si="193"/>
        <v>0</v>
      </c>
      <c r="FAZ179">
        <f t="shared" si="193"/>
        <v>0</v>
      </c>
      <c r="FBA179">
        <f t="shared" si="193"/>
        <v>0</v>
      </c>
      <c r="FBB179">
        <f t="shared" si="193"/>
        <v>0</v>
      </c>
      <c r="FBC179">
        <f t="shared" si="193"/>
        <v>0</v>
      </c>
      <c r="FBD179">
        <f t="shared" si="193"/>
        <v>0</v>
      </c>
      <c r="FBE179">
        <f t="shared" si="193"/>
        <v>0</v>
      </c>
      <c r="FBF179">
        <f t="shared" si="193"/>
        <v>0</v>
      </c>
      <c r="FBG179">
        <f t="shared" si="193"/>
        <v>0</v>
      </c>
      <c r="FBH179">
        <f t="shared" si="193"/>
        <v>0</v>
      </c>
      <c r="FBI179">
        <f t="shared" si="193"/>
        <v>0</v>
      </c>
      <c r="FBJ179">
        <f t="shared" si="193"/>
        <v>0</v>
      </c>
      <c r="FBK179">
        <f t="shared" si="193"/>
        <v>0</v>
      </c>
      <c r="FBL179">
        <f t="shared" si="193"/>
        <v>0</v>
      </c>
      <c r="FBM179">
        <f t="shared" si="193"/>
        <v>0</v>
      </c>
      <c r="FBN179">
        <f t="shared" si="193"/>
        <v>0</v>
      </c>
      <c r="FBO179">
        <f t="shared" si="193"/>
        <v>0</v>
      </c>
      <c r="FBP179">
        <f t="shared" si="193"/>
        <v>0</v>
      </c>
      <c r="FBQ179">
        <f t="shared" si="193"/>
        <v>0</v>
      </c>
      <c r="FBR179">
        <f t="shared" si="193"/>
        <v>0</v>
      </c>
      <c r="FBS179">
        <f t="shared" si="193"/>
        <v>0</v>
      </c>
      <c r="FBT179">
        <f t="shared" si="193"/>
        <v>0</v>
      </c>
      <c r="FBU179">
        <f t="shared" si="193"/>
        <v>0</v>
      </c>
      <c r="FBV179">
        <f t="shared" si="193"/>
        <v>0</v>
      </c>
      <c r="FBW179">
        <f t="shared" si="193"/>
        <v>0</v>
      </c>
      <c r="FBX179">
        <f t="shared" si="193"/>
        <v>0</v>
      </c>
      <c r="FBY179">
        <f t="shared" si="193"/>
        <v>0</v>
      </c>
      <c r="FBZ179">
        <f t="shared" si="193"/>
        <v>0</v>
      </c>
      <c r="FCA179">
        <f t="shared" si="193"/>
        <v>0</v>
      </c>
      <c r="FCB179">
        <f t="shared" si="193"/>
        <v>0</v>
      </c>
      <c r="FCC179">
        <f t="shared" si="193"/>
        <v>0</v>
      </c>
      <c r="FCD179">
        <f t="shared" si="193"/>
        <v>0</v>
      </c>
      <c r="FCE179">
        <f t="shared" si="193"/>
        <v>0</v>
      </c>
      <c r="FCF179">
        <f t="shared" si="193"/>
        <v>0</v>
      </c>
      <c r="FCG179">
        <f t="shared" si="193"/>
        <v>0</v>
      </c>
      <c r="FCH179">
        <f t="shared" si="193"/>
        <v>0</v>
      </c>
      <c r="FCI179">
        <f t="shared" si="193"/>
        <v>0</v>
      </c>
      <c r="FCJ179">
        <f t="shared" si="193"/>
        <v>0</v>
      </c>
      <c r="FCK179">
        <f t="shared" si="193"/>
        <v>0</v>
      </c>
      <c r="FCL179">
        <f t="shared" si="193"/>
        <v>0</v>
      </c>
      <c r="FCM179">
        <f t="shared" si="193"/>
        <v>0</v>
      </c>
      <c r="FCN179">
        <f t="shared" si="193"/>
        <v>0</v>
      </c>
      <c r="FCO179">
        <f t="shared" si="193"/>
        <v>0</v>
      </c>
      <c r="FCP179">
        <f t="shared" si="193"/>
        <v>0</v>
      </c>
      <c r="FCQ179">
        <f t="shared" si="193"/>
        <v>0</v>
      </c>
      <c r="FCR179">
        <f t="shared" si="193"/>
        <v>0</v>
      </c>
      <c r="FCS179">
        <f t="shared" si="193"/>
        <v>0</v>
      </c>
      <c r="FCT179">
        <f t="shared" si="193"/>
        <v>0</v>
      </c>
      <c r="FCU179">
        <f t="shared" si="193"/>
        <v>0</v>
      </c>
      <c r="FCV179">
        <f t="shared" si="193"/>
        <v>0</v>
      </c>
      <c r="FCW179">
        <f t="shared" si="193"/>
        <v>0</v>
      </c>
      <c r="FCX179">
        <f t="shared" si="193"/>
        <v>0</v>
      </c>
      <c r="FCY179">
        <f t="shared" si="193"/>
        <v>0</v>
      </c>
      <c r="FCZ179">
        <f t="shared" si="193"/>
        <v>0</v>
      </c>
      <c r="FDA179">
        <f t="shared" si="193"/>
        <v>0</v>
      </c>
      <c r="FDB179">
        <f t="shared" si="193"/>
        <v>0</v>
      </c>
      <c r="FDC179">
        <f t="shared" si="193"/>
        <v>0</v>
      </c>
      <c r="FDD179">
        <f t="shared" si="193"/>
        <v>0</v>
      </c>
      <c r="FDE179">
        <f t="shared" si="260"/>
        <v>0</v>
      </c>
      <c r="FDF179">
        <f t="shared" si="260"/>
        <v>0</v>
      </c>
      <c r="FDG179">
        <f t="shared" si="260"/>
        <v>0</v>
      </c>
      <c r="FDH179">
        <f t="shared" si="260"/>
        <v>0</v>
      </c>
      <c r="FDI179">
        <f t="shared" si="260"/>
        <v>0</v>
      </c>
      <c r="FDJ179">
        <f t="shared" si="260"/>
        <v>0</v>
      </c>
      <c r="FDK179">
        <f t="shared" si="260"/>
        <v>0</v>
      </c>
      <c r="FDL179">
        <f t="shared" si="260"/>
        <v>0</v>
      </c>
      <c r="FDM179">
        <f t="shared" si="260"/>
        <v>0</v>
      </c>
      <c r="FDN179">
        <f t="shared" si="260"/>
        <v>0</v>
      </c>
      <c r="FDO179">
        <f t="shared" si="260"/>
        <v>0</v>
      </c>
      <c r="FDP179">
        <f t="shared" si="260"/>
        <v>0</v>
      </c>
      <c r="FDQ179">
        <f t="shared" si="260"/>
        <v>0</v>
      </c>
      <c r="FDR179">
        <f t="shared" si="260"/>
        <v>0</v>
      </c>
      <c r="FDS179">
        <f t="shared" si="260"/>
        <v>0</v>
      </c>
      <c r="FDT179">
        <f t="shared" si="260"/>
        <v>0</v>
      </c>
      <c r="FDU179">
        <f t="shared" si="260"/>
        <v>0</v>
      </c>
      <c r="FDV179">
        <f t="shared" si="260"/>
        <v>0</v>
      </c>
      <c r="FDW179">
        <f t="shared" si="260"/>
        <v>0</v>
      </c>
      <c r="FDX179">
        <f t="shared" si="260"/>
        <v>0</v>
      </c>
      <c r="FDY179">
        <f t="shared" si="260"/>
        <v>0</v>
      </c>
      <c r="FDZ179">
        <f t="shared" si="260"/>
        <v>0</v>
      </c>
      <c r="FEA179">
        <f t="shared" si="260"/>
        <v>0</v>
      </c>
      <c r="FEB179">
        <f t="shared" si="260"/>
        <v>0</v>
      </c>
      <c r="FEC179">
        <f t="shared" si="260"/>
        <v>0</v>
      </c>
      <c r="FED179">
        <f t="shared" si="260"/>
        <v>0</v>
      </c>
      <c r="FEE179">
        <f t="shared" si="260"/>
        <v>0</v>
      </c>
      <c r="FEF179">
        <f t="shared" si="260"/>
        <v>0</v>
      </c>
      <c r="FEG179">
        <f t="shared" si="260"/>
        <v>0</v>
      </c>
      <c r="FEH179">
        <f t="shared" si="260"/>
        <v>0</v>
      </c>
      <c r="FEI179">
        <f t="shared" si="260"/>
        <v>0</v>
      </c>
      <c r="FEJ179">
        <f t="shared" si="260"/>
        <v>0</v>
      </c>
      <c r="FEK179">
        <f t="shared" si="260"/>
        <v>0</v>
      </c>
      <c r="FEL179">
        <f t="shared" si="260"/>
        <v>0</v>
      </c>
      <c r="FEM179">
        <f t="shared" si="260"/>
        <v>0</v>
      </c>
      <c r="FEN179">
        <f t="shared" si="260"/>
        <v>0</v>
      </c>
      <c r="FEO179">
        <f t="shared" si="260"/>
        <v>0</v>
      </c>
      <c r="FEP179">
        <f t="shared" si="260"/>
        <v>0</v>
      </c>
      <c r="FEQ179">
        <f t="shared" si="260"/>
        <v>0</v>
      </c>
      <c r="FER179">
        <f t="shared" si="260"/>
        <v>0</v>
      </c>
      <c r="FES179">
        <f t="shared" si="260"/>
        <v>0</v>
      </c>
      <c r="FET179">
        <f t="shared" si="260"/>
        <v>0</v>
      </c>
      <c r="FEU179">
        <f t="shared" si="260"/>
        <v>0</v>
      </c>
      <c r="FEV179">
        <f t="shared" si="260"/>
        <v>0</v>
      </c>
      <c r="FEW179">
        <f t="shared" si="260"/>
        <v>0</v>
      </c>
      <c r="FEX179">
        <f t="shared" si="260"/>
        <v>0</v>
      </c>
      <c r="FEY179">
        <f t="shared" si="260"/>
        <v>0</v>
      </c>
      <c r="FEZ179">
        <f t="shared" si="260"/>
        <v>0</v>
      </c>
      <c r="FFA179">
        <f t="shared" si="260"/>
        <v>0</v>
      </c>
      <c r="FFB179">
        <f t="shared" si="260"/>
        <v>0</v>
      </c>
      <c r="FFC179">
        <f t="shared" si="260"/>
        <v>0</v>
      </c>
      <c r="FFD179">
        <f t="shared" si="260"/>
        <v>0</v>
      </c>
      <c r="FFE179">
        <f t="shared" si="260"/>
        <v>0</v>
      </c>
      <c r="FFF179">
        <f t="shared" si="260"/>
        <v>0</v>
      </c>
      <c r="FFG179">
        <f t="shared" si="260"/>
        <v>0</v>
      </c>
      <c r="FFH179">
        <f t="shared" si="260"/>
        <v>0</v>
      </c>
      <c r="FFI179">
        <f t="shared" si="260"/>
        <v>0</v>
      </c>
      <c r="FFJ179">
        <f t="shared" si="260"/>
        <v>0</v>
      </c>
      <c r="FFK179">
        <f t="shared" si="260"/>
        <v>0</v>
      </c>
      <c r="FFL179">
        <f t="shared" si="260"/>
        <v>0</v>
      </c>
      <c r="FFM179">
        <f t="shared" si="260"/>
        <v>0</v>
      </c>
      <c r="FFN179">
        <f t="shared" si="260"/>
        <v>0</v>
      </c>
      <c r="FFO179">
        <f t="shared" si="260"/>
        <v>0</v>
      </c>
      <c r="FFP179">
        <f t="shared" si="260"/>
        <v>0</v>
      </c>
      <c r="FFQ179">
        <f t="shared" si="227"/>
        <v>0</v>
      </c>
      <c r="FFR179">
        <f t="shared" si="194"/>
        <v>0</v>
      </c>
      <c r="FFS179">
        <f t="shared" si="194"/>
        <v>0</v>
      </c>
      <c r="FFT179">
        <f t="shared" si="194"/>
        <v>0</v>
      </c>
      <c r="FFU179">
        <f t="shared" si="194"/>
        <v>0</v>
      </c>
      <c r="FFV179">
        <f t="shared" si="194"/>
        <v>0</v>
      </c>
      <c r="FFW179">
        <f t="shared" si="194"/>
        <v>0</v>
      </c>
      <c r="FFX179">
        <f t="shared" si="194"/>
        <v>0</v>
      </c>
      <c r="FFY179">
        <f t="shared" si="194"/>
        <v>0</v>
      </c>
      <c r="FFZ179">
        <f t="shared" si="194"/>
        <v>0</v>
      </c>
      <c r="FGA179">
        <f t="shared" si="194"/>
        <v>0</v>
      </c>
      <c r="FGB179">
        <f t="shared" si="194"/>
        <v>0</v>
      </c>
      <c r="FGC179">
        <f t="shared" si="194"/>
        <v>0</v>
      </c>
      <c r="FGD179">
        <f t="shared" si="194"/>
        <v>0</v>
      </c>
      <c r="FGE179">
        <f t="shared" si="194"/>
        <v>0</v>
      </c>
      <c r="FGF179">
        <f t="shared" si="194"/>
        <v>0</v>
      </c>
      <c r="FGG179">
        <f t="shared" si="194"/>
        <v>0</v>
      </c>
      <c r="FGH179">
        <f t="shared" si="194"/>
        <v>0</v>
      </c>
      <c r="FGI179">
        <f t="shared" si="194"/>
        <v>0</v>
      </c>
      <c r="FGJ179">
        <f t="shared" si="194"/>
        <v>0</v>
      </c>
      <c r="FGK179">
        <f t="shared" si="194"/>
        <v>0</v>
      </c>
      <c r="FGL179">
        <f t="shared" si="194"/>
        <v>0</v>
      </c>
      <c r="FGM179">
        <f t="shared" si="194"/>
        <v>0</v>
      </c>
      <c r="FGN179">
        <f t="shared" si="194"/>
        <v>0</v>
      </c>
      <c r="FGO179">
        <f t="shared" si="194"/>
        <v>0</v>
      </c>
      <c r="FGP179">
        <f t="shared" si="194"/>
        <v>0</v>
      </c>
      <c r="FGQ179">
        <f t="shared" si="194"/>
        <v>0</v>
      </c>
      <c r="FGR179">
        <f t="shared" si="194"/>
        <v>0</v>
      </c>
      <c r="FGS179">
        <f t="shared" si="194"/>
        <v>0</v>
      </c>
      <c r="FGT179">
        <f t="shared" si="194"/>
        <v>0</v>
      </c>
      <c r="FGU179">
        <f t="shared" si="194"/>
        <v>0</v>
      </c>
      <c r="FGV179">
        <f t="shared" si="194"/>
        <v>0</v>
      </c>
      <c r="FGW179">
        <f t="shared" si="194"/>
        <v>0</v>
      </c>
      <c r="FGX179">
        <f t="shared" si="194"/>
        <v>0</v>
      </c>
      <c r="FGY179">
        <f t="shared" si="194"/>
        <v>0</v>
      </c>
      <c r="FGZ179">
        <f t="shared" si="194"/>
        <v>0</v>
      </c>
      <c r="FHA179">
        <f t="shared" si="194"/>
        <v>0</v>
      </c>
      <c r="FHB179">
        <f t="shared" si="194"/>
        <v>0</v>
      </c>
      <c r="FHC179">
        <f t="shared" si="194"/>
        <v>0</v>
      </c>
      <c r="FHD179">
        <f t="shared" si="194"/>
        <v>0</v>
      </c>
      <c r="FHE179">
        <f t="shared" si="194"/>
        <v>0</v>
      </c>
      <c r="FHF179">
        <f t="shared" si="194"/>
        <v>0</v>
      </c>
      <c r="FHG179">
        <f t="shared" si="194"/>
        <v>0</v>
      </c>
      <c r="FHH179">
        <f t="shared" si="194"/>
        <v>0</v>
      </c>
      <c r="FHI179">
        <f t="shared" si="194"/>
        <v>0</v>
      </c>
      <c r="FHJ179">
        <f t="shared" si="194"/>
        <v>0</v>
      </c>
      <c r="FHK179">
        <f t="shared" si="194"/>
        <v>0</v>
      </c>
      <c r="FHL179">
        <f t="shared" si="194"/>
        <v>0</v>
      </c>
      <c r="FHM179">
        <f t="shared" si="194"/>
        <v>0</v>
      </c>
      <c r="FHN179">
        <f t="shared" si="194"/>
        <v>0</v>
      </c>
      <c r="FHO179">
        <f t="shared" si="194"/>
        <v>0</v>
      </c>
      <c r="FHP179">
        <f t="shared" si="194"/>
        <v>0</v>
      </c>
      <c r="FHQ179">
        <f t="shared" si="194"/>
        <v>0</v>
      </c>
      <c r="FHR179">
        <f t="shared" si="194"/>
        <v>0</v>
      </c>
      <c r="FHS179">
        <f t="shared" si="194"/>
        <v>0</v>
      </c>
      <c r="FHT179">
        <f t="shared" si="194"/>
        <v>0</v>
      </c>
      <c r="FHU179">
        <f t="shared" si="194"/>
        <v>0</v>
      </c>
      <c r="FHV179">
        <f t="shared" si="194"/>
        <v>0</v>
      </c>
      <c r="FHW179">
        <f t="shared" si="194"/>
        <v>0</v>
      </c>
      <c r="FHX179">
        <f t="shared" si="194"/>
        <v>0</v>
      </c>
      <c r="FHY179">
        <f t="shared" si="194"/>
        <v>0</v>
      </c>
      <c r="FHZ179">
        <f t="shared" si="194"/>
        <v>0</v>
      </c>
      <c r="FIA179">
        <f t="shared" si="194"/>
        <v>0</v>
      </c>
    </row>
    <row r="180" spans="1:4291" x14ac:dyDescent="0.25">
      <c r="A180" t="s">
        <v>166</v>
      </c>
      <c r="B180">
        <f t="shared" si="92"/>
        <v>0</v>
      </c>
      <c r="C180">
        <f t="shared" si="261"/>
        <v>0</v>
      </c>
      <c r="D180">
        <f t="shared" si="261"/>
        <v>0</v>
      </c>
      <c r="E180">
        <f t="shared" si="261"/>
        <v>0</v>
      </c>
      <c r="F180">
        <f t="shared" si="261"/>
        <v>0</v>
      </c>
      <c r="G180">
        <f t="shared" si="261"/>
        <v>0</v>
      </c>
      <c r="H180">
        <f t="shared" si="261"/>
        <v>0</v>
      </c>
      <c r="I180">
        <f t="shared" si="261"/>
        <v>0</v>
      </c>
      <c r="J180">
        <f t="shared" si="261"/>
        <v>0</v>
      </c>
      <c r="K180">
        <f t="shared" si="261"/>
        <v>0</v>
      </c>
      <c r="L180">
        <f t="shared" si="261"/>
        <v>0</v>
      </c>
      <c r="M180">
        <f t="shared" si="261"/>
        <v>0</v>
      </c>
      <c r="N180">
        <f t="shared" si="261"/>
        <v>0</v>
      </c>
      <c r="O180">
        <f t="shared" si="261"/>
        <v>0</v>
      </c>
      <c r="P180">
        <f t="shared" si="261"/>
        <v>0</v>
      </c>
      <c r="Q180">
        <f t="shared" si="261"/>
        <v>0</v>
      </c>
      <c r="R180">
        <f t="shared" si="261"/>
        <v>0</v>
      </c>
      <c r="S180">
        <f t="shared" si="261"/>
        <v>0</v>
      </c>
      <c r="T180">
        <f t="shared" si="261"/>
        <v>0</v>
      </c>
      <c r="U180">
        <f t="shared" si="261"/>
        <v>0</v>
      </c>
      <c r="V180">
        <f t="shared" si="261"/>
        <v>0</v>
      </c>
      <c r="W180">
        <f t="shared" si="261"/>
        <v>0</v>
      </c>
      <c r="X180">
        <f t="shared" si="261"/>
        <v>0</v>
      </c>
      <c r="Y180">
        <f t="shared" si="261"/>
        <v>0</v>
      </c>
      <c r="Z180">
        <f t="shared" si="261"/>
        <v>0</v>
      </c>
      <c r="AA180">
        <f t="shared" si="261"/>
        <v>0</v>
      </c>
      <c r="AB180">
        <f t="shared" si="261"/>
        <v>0</v>
      </c>
      <c r="AC180">
        <f t="shared" si="261"/>
        <v>0</v>
      </c>
      <c r="AD180">
        <f t="shared" si="261"/>
        <v>0</v>
      </c>
      <c r="AE180">
        <f t="shared" si="261"/>
        <v>0</v>
      </c>
      <c r="AF180">
        <f t="shared" si="261"/>
        <v>0</v>
      </c>
      <c r="AG180">
        <f t="shared" si="261"/>
        <v>0</v>
      </c>
      <c r="AH180">
        <f t="shared" si="261"/>
        <v>0</v>
      </c>
      <c r="AI180">
        <f t="shared" si="261"/>
        <v>0</v>
      </c>
      <c r="AJ180">
        <f t="shared" si="261"/>
        <v>0</v>
      </c>
      <c r="AK180">
        <f t="shared" si="261"/>
        <v>0</v>
      </c>
      <c r="AL180">
        <f t="shared" si="261"/>
        <v>0</v>
      </c>
      <c r="AM180">
        <f t="shared" si="261"/>
        <v>0</v>
      </c>
      <c r="AN180">
        <f t="shared" si="261"/>
        <v>0</v>
      </c>
      <c r="AO180">
        <f t="shared" si="261"/>
        <v>0</v>
      </c>
      <c r="AP180">
        <f t="shared" si="261"/>
        <v>0</v>
      </c>
      <c r="AQ180">
        <f t="shared" si="261"/>
        <v>0</v>
      </c>
      <c r="AR180">
        <f t="shared" si="261"/>
        <v>0</v>
      </c>
      <c r="AS180">
        <f t="shared" si="261"/>
        <v>0</v>
      </c>
      <c r="AT180">
        <f t="shared" si="261"/>
        <v>0</v>
      </c>
      <c r="AU180">
        <f t="shared" si="261"/>
        <v>0</v>
      </c>
      <c r="AV180">
        <f t="shared" si="261"/>
        <v>0</v>
      </c>
      <c r="AW180">
        <f t="shared" si="261"/>
        <v>0</v>
      </c>
      <c r="AX180">
        <f t="shared" si="261"/>
        <v>0</v>
      </c>
      <c r="AY180">
        <f t="shared" si="261"/>
        <v>0</v>
      </c>
      <c r="AZ180">
        <f t="shared" si="261"/>
        <v>0</v>
      </c>
      <c r="BA180">
        <f t="shared" si="261"/>
        <v>0</v>
      </c>
      <c r="BB180">
        <f t="shared" si="261"/>
        <v>0</v>
      </c>
      <c r="BC180">
        <f t="shared" si="261"/>
        <v>0</v>
      </c>
      <c r="BD180">
        <f t="shared" si="261"/>
        <v>0</v>
      </c>
      <c r="BE180">
        <f t="shared" si="261"/>
        <v>0</v>
      </c>
      <c r="BF180">
        <f t="shared" si="261"/>
        <v>0</v>
      </c>
      <c r="BG180">
        <f t="shared" si="261"/>
        <v>0</v>
      </c>
      <c r="BH180">
        <f t="shared" si="261"/>
        <v>0</v>
      </c>
      <c r="BI180">
        <f t="shared" si="261"/>
        <v>0</v>
      </c>
      <c r="BJ180">
        <f t="shared" si="261"/>
        <v>0</v>
      </c>
      <c r="BK180">
        <f t="shared" si="261"/>
        <v>0</v>
      </c>
      <c r="BL180">
        <f t="shared" si="261"/>
        <v>0</v>
      </c>
      <c r="BM180">
        <f t="shared" si="261"/>
        <v>0</v>
      </c>
      <c r="BN180">
        <f t="shared" si="261"/>
        <v>0</v>
      </c>
      <c r="BO180">
        <f t="shared" si="228"/>
        <v>0</v>
      </c>
      <c r="BP180">
        <f t="shared" si="228"/>
        <v>0</v>
      </c>
      <c r="BQ180">
        <f t="shared" si="228"/>
        <v>0</v>
      </c>
      <c r="BR180">
        <f t="shared" si="228"/>
        <v>0</v>
      </c>
      <c r="BS180">
        <f t="shared" si="228"/>
        <v>0</v>
      </c>
      <c r="BT180">
        <f t="shared" si="228"/>
        <v>0</v>
      </c>
      <c r="BU180">
        <f t="shared" si="228"/>
        <v>0</v>
      </c>
      <c r="BV180">
        <f t="shared" si="228"/>
        <v>0</v>
      </c>
      <c r="BW180">
        <f t="shared" si="228"/>
        <v>0</v>
      </c>
      <c r="BX180">
        <f t="shared" si="228"/>
        <v>0</v>
      </c>
      <c r="BY180">
        <f t="shared" si="228"/>
        <v>0</v>
      </c>
      <c r="BZ180">
        <f t="shared" si="228"/>
        <v>0</v>
      </c>
      <c r="CA180">
        <f t="shared" si="228"/>
        <v>0</v>
      </c>
      <c r="CB180">
        <f t="shared" si="228"/>
        <v>0</v>
      </c>
      <c r="CC180">
        <f t="shared" si="228"/>
        <v>0</v>
      </c>
      <c r="CD180">
        <f t="shared" si="228"/>
        <v>0</v>
      </c>
      <c r="CE180">
        <f t="shared" si="228"/>
        <v>0</v>
      </c>
      <c r="CF180">
        <f t="shared" si="228"/>
        <v>0</v>
      </c>
      <c r="CG180">
        <f t="shared" si="228"/>
        <v>0</v>
      </c>
      <c r="CH180">
        <f t="shared" si="228"/>
        <v>0</v>
      </c>
      <c r="CI180">
        <f t="shared" si="228"/>
        <v>0</v>
      </c>
      <c r="CJ180">
        <f t="shared" si="228"/>
        <v>0</v>
      </c>
      <c r="CK180">
        <f t="shared" si="228"/>
        <v>0</v>
      </c>
      <c r="CL180">
        <f t="shared" si="228"/>
        <v>0</v>
      </c>
      <c r="CM180">
        <f t="shared" si="228"/>
        <v>0</v>
      </c>
      <c r="CN180">
        <f t="shared" si="228"/>
        <v>0</v>
      </c>
      <c r="CO180">
        <f t="shared" si="228"/>
        <v>0</v>
      </c>
      <c r="CP180">
        <f t="shared" si="228"/>
        <v>0</v>
      </c>
      <c r="CQ180">
        <f t="shared" si="228"/>
        <v>0</v>
      </c>
      <c r="CR180">
        <f t="shared" si="228"/>
        <v>0</v>
      </c>
      <c r="CS180">
        <f t="shared" si="228"/>
        <v>0</v>
      </c>
      <c r="CT180">
        <f t="shared" si="228"/>
        <v>0</v>
      </c>
      <c r="CU180">
        <f t="shared" si="228"/>
        <v>0</v>
      </c>
      <c r="CV180">
        <f t="shared" si="228"/>
        <v>0</v>
      </c>
      <c r="CW180">
        <f t="shared" si="228"/>
        <v>0</v>
      </c>
      <c r="CX180">
        <f t="shared" si="228"/>
        <v>0</v>
      </c>
      <c r="CY180">
        <f t="shared" si="228"/>
        <v>0</v>
      </c>
      <c r="CZ180">
        <f t="shared" si="228"/>
        <v>0</v>
      </c>
      <c r="DA180">
        <f t="shared" si="228"/>
        <v>0</v>
      </c>
      <c r="DB180">
        <f t="shared" si="228"/>
        <v>0</v>
      </c>
      <c r="DC180">
        <f t="shared" si="228"/>
        <v>0</v>
      </c>
      <c r="DD180">
        <f t="shared" si="228"/>
        <v>0</v>
      </c>
      <c r="DE180">
        <f t="shared" si="228"/>
        <v>0</v>
      </c>
      <c r="DF180">
        <f t="shared" si="228"/>
        <v>0</v>
      </c>
      <c r="DG180">
        <f t="shared" si="228"/>
        <v>0</v>
      </c>
      <c r="DH180">
        <f t="shared" si="228"/>
        <v>0</v>
      </c>
      <c r="DI180">
        <f t="shared" si="228"/>
        <v>0</v>
      </c>
      <c r="DJ180">
        <f t="shared" si="228"/>
        <v>0</v>
      </c>
      <c r="DK180">
        <f t="shared" si="228"/>
        <v>0</v>
      </c>
      <c r="DL180">
        <f t="shared" si="228"/>
        <v>0</v>
      </c>
      <c r="DM180">
        <f t="shared" si="228"/>
        <v>0</v>
      </c>
      <c r="DN180">
        <f t="shared" si="228"/>
        <v>0</v>
      </c>
      <c r="DO180">
        <f t="shared" si="228"/>
        <v>0</v>
      </c>
      <c r="DP180">
        <f t="shared" si="228"/>
        <v>0</v>
      </c>
      <c r="DQ180">
        <f t="shared" si="228"/>
        <v>0</v>
      </c>
      <c r="DR180">
        <f t="shared" si="228"/>
        <v>0</v>
      </c>
      <c r="DS180">
        <f t="shared" si="228"/>
        <v>0</v>
      </c>
      <c r="DT180">
        <f t="shared" si="228"/>
        <v>0</v>
      </c>
      <c r="DU180">
        <f t="shared" si="228"/>
        <v>0</v>
      </c>
      <c r="DV180">
        <f t="shared" si="228"/>
        <v>0</v>
      </c>
      <c r="DW180">
        <f t="shared" si="228"/>
        <v>0</v>
      </c>
      <c r="DX180">
        <f t="shared" si="228"/>
        <v>0</v>
      </c>
      <c r="DY180">
        <f t="shared" si="228"/>
        <v>0</v>
      </c>
      <c r="DZ180">
        <f t="shared" si="127"/>
        <v>0</v>
      </c>
      <c r="EA180">
        <f t="shared" si="195"/>
        <v>0</v>
      </c>
      <c r="EB180">
        <f t="shared" si="195"/>
        <v>0</v>
      </c>
      <c r="EC180">
        <f t="shared" si="195"/>
        <v>0</v>
      </c>
      <c r="ED180">
        <f t="shared" si="195"/>
        <v>0</v>
      </c>
      <c r="EE180">
        <f t="shared" si="195"/>
        <v>0</v>
      </c>
      <c r="EF180">
        <f t="shared" si="195"/>
        <v>0</v>
      </c>
      <c r="EG180">
        <f t="shared" si="195"/>
        <v>0</v>
      </c>
      <c r="EH180">
        <f t="shared" si="195"/>
        <v>0</v>
      </c>
      <c r="EI180">
        <f t="shared" si="195"/>
        <v>0</v>
      </c>
      <c r="EJ180">
        <f t="shared" si="195"/>
        <v>0</v>
      </c>
      <c r="EK180">
        <f t="shared" si="195"/>
        <v>0</v>
      </c>
      <c r="EL180">
        <f t="shared" si="195"/>
        <v>0</v>
      </c>
      <c r="EM180">
        <f t="shared" si="195"/>
        <v>0</v>
      </c>
      <c r="EN180">
        <f t="shared" si="195"/>
        <v>0</v>
      </c>
      <c r="EO180">
        <f t="shared" si="195"/>
        <v>0</v>
      </c>
      <c r="EP180">
        <f t="shared" si="195"/>
        <v>0</v>
      </c>
      <c r="EQ180">
        <f t="shared" si="195"/>
        <v>0</v>
      </c>
      <c r="ER180">
        <f t="shared" si="195"/>
        <v>0</v>
      </c>
      <c r="ES180">
        <f t="shared" si="195"/>
        <v>0</v>
      </c>
      <c r="ET180">
        <f t="shared" si="195"/>
        <v>0</v>
      </c>
      <c r="EU180">
        <f t="shared" si="195"/>
        <v>0</v>
      </c>
      <c r="EV180">
        <f t="shared" si="195"/>
        <v>0</v>
      </c>
      <c r="EW180">
        <f t="shared" si="195"/>
        <v>0</v>
      </c>
      <c r="EX180">
        <f t="shared" si="195"/>
        <v>0</v>
      </c>
      <c r="EY180">
        <f t="shared" si="195"/>
        <v>0</v>
      </c>
      <c r="EZ180">
        <f t="shared" si="195"/>
        <v>0</v>
      </c>
      <c r="FA180">
        <f t="shared" si="195"/>
        <v>0</v>
      </c>
      <c r="FB180">
        <f t="shared" si="195"/>
        <v>0</v>
      </c>
      <c r="FC180">
        <f t="shared" si="195"/>
        <v>0</v>
      </c>
      <c r="FD180">
        <f t="shared" si="195"/>
        <v>0</v>
      </c>
      <c r="FE180">
        <f t="shared" si="195"/>
        <v>0</v>
      </c>
      <c r="FF180">
        <f t="shared" si="195"/>
        <v>0</v>
      </c>
      <c r="FG180">
        <f t="shared" si="195"/>
        <v>0</v>
      </c>
      <c r="FH180">
        <f t="shared" si="195"/>
        <v>0</v>
      </c>
      <c r="FI180">
        <f t="shared" si="195"/>
        <v>0</v>
      </c>
      <c r="FJ180">
        <f t="shared" si="195"/>
        <v>0</v>
      </c>
      <c r="FK180">
        <f t="shared" si="195"/>
        <v>0</v>
      </c>
      <c r="FL180">
        <f t="shared" si="195"/>
        <v>0</v>
      </c>
      <c r="FM180">
        <f t="shared" si="195"/>
        <v>0</v>
      </c>
      <c r="FN180">
        <f t="shared" si="195"/>
        <v>0</v>
      </c>
      <c r="FO180">
        <f t="shared" si="195"/>
        <v>0</v>
      </c>
      <c r="FP180">
        <f t="shared" si="195"/>
        <v>0</v>
      </c>
      <c r="FQ180">
        <f t="shared" si="195"/>
        <v>0</v>
      </c>
      <c r="FR180">
        <f t="shared" si="195"/>
        <v>0</v>
      </c>
      <c r="FS180">
        <f t="shared" si="195"/>
        <v>0</v>
      </c>
      <c r="FT180">
        <f t="shared" si="195"/>
        <v>0</v>
      </c>
      <c r="FU180">
        <f t="shared" si="195"/>
        <v>0</v>
      </c>
      <c r="FV180">
        <f t="shared" si="195"/>
        <v>0</v>
      </c>
      <c r="FW180">
        <f t="shared" si="195"/>
        <v>0</v>
      </c>
      <c r="FX180">
        <f t="shared" si="195"/>
        <v>0</v>
      </c>
      <c r="FY180">
        <f t="shared" si="195"/>
        <v>0</v>
      </c>
      <c r="FZ180">
        <f t="shared" si="195"/>
        <v>0</v>
      </c>
      <c r="GA180">
        <f t="shared" si="195"/>
        <v>0</v>
      </c>
      <c r="GB180">
        <f t="shared" si="195"/>
        <v>0</v>
      </c>
      <c r="GC180">
        <f t="shared" si="195"/>
        <v>0</v>
      </c>
      <c r="GD180">
        <f t="shared" si="195"/>
        <v>0</v>
      </c>
      <c r="GE180">
        <f t="shared" si="195"/>
        <v>0</v>
      </c>
      <c r="GF180">
        <f t="shared" si="195"/>
        <v>0</v>
      </c>
      <c r="GG180">
        <f t="shared" si="195"/>
        <v>0</v>
      </c>
      <c r="GH180">
        <f t="shared" si="195"/>
        <v>0</v>
      </c>
      <c r="GI180">
        <f t="shared" si="195"/>
        <v>0</v>
      </c>
      <c r="GJ180">
        <f t="shared" si="195"/>
        <v>0</v>
      </c>
      <c r="GK180">
        <f t="shared" si="195"/>
        <v>0</v>
      </c>
      <c r="GL180">
        <f t="shared" ref="GL180:IW183" si="262">IF(AND(COUNTIF($B161:$BO161,GL$167)=1,COUNTIF($B161:$BO161,GL$168)=1),1,0)</f>
        <v>0</v>
      </c>
      <c r="GM180">
        <f t="shared" si="262"/>
        <v>0</v>
      </c>
      <c r="GN180">
        <f t="shared" si="262"/>
        <v>0</v>
      </c>
      <c r="GO180">
        <f t="shared" si="262"/>
        <v>0</v>
      </c>
      <c r="GP180">
        <f t="shared" si="262"/>
        <v>0</v>
      </c>
      <c r="GQ180">
        <f t="shared" si="262"/>
        <v>0</v>
      </c>
      <c r="GR180">
        <f t="shared" si="262"/>
        <v>0</v>
      </c>
      <c r="GS180">
        <f t="shared" si="262"/>
        <v>0</v>
      </c>
      <c r="GT180">
        <f t="shared" si="262"/>
        <v>0</v>
      </c>
      <c r="GU180">
        <f t="shared" si="262"/>
        <v>0</v>
      </c>
      <c r="GV180">
        <f t="shared" si="262"/>
        <v>0</v>
      </c>
      <c r="GW180">
        <f t="shared" si="262"/>
        <v>0</v>
      </c>
      <c r="GX180">
        <f t="shared" si="262"/>
        <v>0</v>
      </c>
      <c r="GY180">
        <f t="shared" si="262"/>
        <v>0</v>
      </c>
      <c r="GZ180">
        <f t="shared" si="262"/>
        <v>0</v>
      </c>
      <c r="HA180">
        <f t="shared" si="262"/>
        <v>0</v>
      </c>
      <c r="HB180">
        <f t="shared" si="262"/>
        <v>0</v>
      </c>
      <c r="HC180">
        <f t="shared" si="262"/>
        <v>0</v>
      </c>
      <c r="HD180">
        <f t="shared" si="262"/>
        <v>0</v>
      </c>
      <c r="HE180">
        <f t="shared" si="262"/>
        <v>0</v>
      </c>
      <c r="HF180">
        <f t="shared" si="262"/>
        <v>0</v>
      </c>
      <c r="HG180">
        <f t="shared" si="262"/>
        <v>0</v>
      </c>
      <c r="HH180">
        <f t="shared" si="262"/>
        <v>0</v>
      </c>
      <c r="HI180">
        <f t="shared" si="262"/>
        <v>0</v>
      </c>
      <c r="HJ180">
        <f t="shared" si="262"/>
        <v>0</v>
      </c>
      <c r="HK180">
        <f t="shared" si="262"/>
        <v>0</v>
      </c>
      <c r="HL180">
        <f t="shared" si="262"/>
        <v>0</v>
      </c>
      <c r="HM180">
        <f t="shared" si="262"/>
        <v>0</v>
      </c>
      <c r="HN180">
        <f t="shared" si="262"/>
        <v>0</v>
      </c>
      <c r="HO180">
        <f t="shared" si="262"/>
        <v>0</v>
      </c>
      <c r="HP180">
        <f t="shared" si="262"/>
        <v>0</v>
      </c>
      <c r="HQ180">
        <f t="shared" si="262"/>
        <v>0</v>
      </c>
      <c r="HR180">
        <f t="shared" si="262"/>
        <v>0</v>
      </c>
      <c r="HS180">
        <f t="shared" si="262"/>
        <v>0</v>
      </c>
      <c r="HT180">
        <f t="shared" si="262"/>
        <v>0</v>
      </c>
      <c r="HU180">
        <f t="shared" si="262"/>
        <v>0</v>
      </c>
      <c r="HV180">
        <f t="shared" si="262"/>
        <v>0</v>
      </c>
      <c r="HW180">
        <f t="shared" si="262"/>
        <v>0</v>
      </c>
      <c r="HX180">
        <f t="shared" si="262"/>
        <v>0</v>
      </c>
      <c r="HY180">
        <f t="shared" si="262"/>
        <v>0</v>
      </c>
      <c r="HZ180">
        <f t="shared" si="262"/>
        <v>0</v>
      </c>
      <c r="IA180">
        <f t="shared" si="262"/>
        <v>0</v>
      </c>
      <c r="IB180">
        <f t="shared" si="262"/>
        <v>0</v>
      </c>
      <c r="IC180">
        <f t="shared" si="262"/>
        <v>0</v>
      </c>
      <c r="ID180">
        <f t="shared" si="262"/>
        <v>0</v>
      </c>
      <c r="IE180">
        <f t="shared" si="262"/>
        <v>0</v>
      </c>
      <c r="IF180">
        <f t="shared" si="262"/>
        <v>0</v>
      </c>
      <c r="IG180">
        <f t="shared" si="262"/>
        <v>0</v>
      </c>
      <c r="IH180">
        <f t="shared" si="262"/>
        <v>0</v>
      </c>
      <c r="II180">
        <f t="shared" si="262"/>
        <v>0</v>
      </c>
      <c r="IJ180">
        <f t="shared" si="262"/>
        <v>0</v>
      </c>
      <c r="IK180">
        <f t="shared" si="262"/>
        <v>0</v>
      </c>
      <c r="IL180">
        <f t="shared" si="262"/>
        <v>0</v>
      </c>
      <c r="IM180">
        <f t="shared" si="262"/>
        <v>0</v>
      </c>
      <c r="IN180">
        <f t="shared" si="262"/>
        <v>0</v>
      </c>
      <c r="IO180">
        <f t="shared" si="262"/>
        <v>0</v>
      </c>
      <c r="IP180">
        <f t="shared" si="262"/>
        <v>0</v>
      </c>
      <c r="IQ180">
        <f t="shared" si="262"/>
        <v>0</v>
      </c>
      <c r="IR180">
        <f t="shared" si="262"/>
        <v>0</v>
      </c>
      <c r="IS180">
        <f t="shared" si="262"/>
        <v>0</v>
      </c>
      <c r="IT180">
        <f t="shared" si="262"/>
        <v>0</v>
      </c>
      <c r="IU180">
        <f t="shared" si="262"/>
        <v>0</v>
      </c>
      <c r="IV180">
        <f t="shared" si="262"/>
        <v>0</v>
      </c>
      <c r="IW180">
        <f t="shared" si="262"/>
        <v>0</v>
      </c>
      <c r="IX180">
        <f t="shared" si="229"/>
        <v>0</v>
      </c>
      <c r="IY180">
        <f t="shared" si="229"/>
        <v>0</v>
      </c>
      <c r="IZ180">
        <f t="shared" si="229"/>
        <v>0</v>
      </c>
      <c r="JA180">
        <f t="shared" si="196"/>
        <v>0</v>
      </c>
      <c r="JB180">
        <f t="shared" si="163"/>
        <v>0</v>
      </c>
      <c r="JC180">
        <f t="shared" si="163"/>
        <v>0</v>
      </c>
      <c r="JD180">
        <f t="shared" ref="JD180:LO183" si="263">IF(AND(COUNTIF($B161:$BO161,JD$167)=1,COUNTIF($B161:$BO161,JD$168)=1),1,0)</f>
        <v>0</v>
      </c>
      <c r="JE180">
        <f t="shared" si="263"/>
        <v>0</v>
      </c>
      <c r="JF180">
        <f t="shared" si="263"/>
        <v>0</v>
      </c>
      <c r="JG180">
        <f t="shared" si="263"/>
        <v>0</v>
      </c>
      <c r="JH180">
        <f t="shared" si="263"/>
        <v>0</v>
      </c>
      <c r="JI180">
        <f t="shared" si="263"/>
        <v>0</v>
      </c>
      <c r="JJ180">
        <f t="shared" si="263"/>
        <v>0</v>
      </c>
      <c r="JK180">
        <f t="shared" si="263"/>
        <v>0</v>
      </c>
      <c r="JL180">
        <f t="shared" si="263"/>
        <v>0</v>
      </c>
      <c r="JM180">
        <f t="shared" si="263"/>
        <v>0</v>
      </c>
      <c r="JN180">
        <f t="shared" si="263"/>
        <v>0</v>
      </c>
      <c r="JO180">
        <f t="shared" si="263"/>
        <v>0</v>
      </c>
      <c r="JP180">
        <f t="shared" si="263"/>
        <v>0</v>
      </c>
      <c r="JQ180">
        <f t="shared" si="263"/>
        <v>0</v>
      </c>
      <c r="JR180">
        <f t="shared" si="263"/>
        <v>0</v>
      </c>
      <c r="JS180">
        <f t="shared" si="263"/>
        <v>0</v>
      </c>
      <c r="JT180">
        <f t="shared" si="263"/>
        <v>0</v>
      </c>
      <c r="JU180">
        <f t="shared" si="263"/>
        <v>0</v>
      </c>
      <c r="JV180">
        <f t="shared" si="263"/>
        <v>0</v>
      </c>
      <c r="JW180">
        <f t="shared" si="263"/>
        <v>0</v>
      </c>
      <c r="JX180">
        <f t="shared" si="263"/>
        <v>0</v>
      </c>
      <c r="JY180">
        <f t="shared" si="263"/>
        <v>0</v>
      </c>
      <c r="JZ180">
        <f t="shared" si="263"/>
        <v>0</v>
      </c>
      <c r="KA180">
        <f t="shared" si="263"/>
        <v>0</v>
      </c>
      <c r="KB180">
        <f t="shared" si="263"/>
        <v>0</v>
      </c>
      <c r="KC180">
        <f t="shared" si="263"/>
        <v>0</v>
      </c>
      <c r="KD180">
        <f t="shared" si="263"/>
        <v>0</v>
      </c>
      <c r="KE180">
        <f t="shared" si="263"/>
        <v>0</v>
      </c>
      <c r="KF180">
        <f t="shared" si="263"/>
        <v>0</v>
      </c>
      <c r="KG180">
        <f t="shared" si="263"/>
        <v>0</v>
      </c>
      <c r="KH180">
        <f t="shared" si="263"/>
        <v>0</v>
      </c>
      <c r="KI180">
        <f t="shared" si="263"/>
        <v>0</v>
      </c>
      <c r="KJ180">
        <f t="shared" si="263"/>
        <v>0</v>
      </c>
      <c r="KK180">
        <f t="shared" si="263"/>
        <v>0</v>
      </c>
      <c r="KL180">
        <f t="shared" si="263"/>
        <v>0</v>
      </c>
      <c r="KM180">
        <f t="shared" si="263"/>
        <v>0</v>
      </c>
      <c r="KN180">
        <f t="shared" si="263"/>
        <v>0</v>
      </c>
      <c r="KO180">
        <f t="shared" si="263"/>
        <v>0</v>
      </c>
      <c r="KP180">
        <f t="shared" si="263"/>
        <v>0</v>
      </c>
      <c r="KQ180">
        <f t="shared" si="263"/>
        <v>0</v>
      </c>
      <c r="KR180">
        <f t="shared" si="263"/>
        <v>0</v>
      </c>
      <c r="KS180">
        <f t="shared" si="263"/>
        <v>0</v>
      </c>
      <c r="KT180">
        <f t="shared" si="263"/>
        <v>0</v>
      </c>
      <c r="KU180">
        <f t="shared" si="263"/>
        <v>0</v>
      </c>
      <c r="KV180">
        <f t="shared" si="263"/>
        <v>0</v>
      </c>
      <c r="KW180">
        <f t="shared" si="263"/>
        <v>0</v>
      </c>
      <c r="KX180">
        <f t="shared" si="263"/>
        <v>0</v>
      </c>
      <c r="KY180">
        <f t="shared" si="263"/>
        <v>0</v>
      </c>
      <c r="KZ180">
        <f t="shared" si="263"/>
        <v>0</v>
      </c>
      <c r="LA180">
        <f t="shared" si="263"/>
        <v>0</v>
      </c>
      <c r="LB180">
        <f t="shared" si="263"/>
        <v>0</v>
      </c>
      <c r="LC180">
        <f t="shared" si="263"/>
        <v>0</v>
      </c>
      <c r="LD180">
        <f t="shared" si="263"/>
        <v>0</v>
      </c>
      <c r="LE180">
        <f t="shared" si="263"/>
        <v>0</v>
      </c>
      <c r="LF180">
        <f t="shared" si="263"/>
        <v>0</v>
      </c>
      <c r="LG180">
        <f t="shared" si="263"/>
        <v>0</v>
      </c>
      <c r="LH180">
        <f t="shared" si="263"/>
        <v>0</v>
      </c>
      <c r="LI180">
        <f t="shared" si="263"/>
        <v>0</v>
      </c>
      <c r="LJ180">
        <f t="shared" si="263"/>
        <v>0</v>
      </c>
      <c r="LK180">
        <f t="shared" si="263"/>
        <v>0</v>
      </c>
      <c r="LL180">
        <f t="shared" si="263"/>
        <v>0</v>
      </c>
      <c r="LM180">
        <f t="shared" si="263"/>
        <v>0</v>
      </c>
      <c r="LN180">
        <f t="shared" si="263"/>
        <v>0</v>
      </c>
      <c r="LO180">
        <f t="shared" si="263"/>
        <v>0</v>
      </c>
      <c r="LP180">
        <f t="shared" si="230"/>
        <v>0</v>
      </c>
      <c r="LQ180">
        <f t="shared" si="230"/>
        <v>0</v>
      </c>
      <c r="LR180">
        <f t="shared" si="230"/>
        <v>0</v>
      </c>
      <c r="LS180">
        <f t="shared" si="230"/>
        <v>0</v>
      </c>
      <c r="LT180">
        <f t="shared" si="230"/>
        <v>0</v>
      </c>
      <c r="LU180">
        <f t="shared" si="230"/>
        <v>0</v>
      </c>
      <c r="LV180">
        <f t="shared" si="230"/>
        <v>0</v>
      </c>
      <c r="LW180">
        <f t="shared" si="230"/>
        <v>0</v>
      </c>
      <c r="LX180">
        <f t="shared" si="230"/>
        <v>0</v>
      </c>
      <c r="LY180">
        <f t="shared" si="230"/>
        <v>0</v>
      </c>
      <c r="LZ180">
        <f t="shared" si="230"/>
        <v>0</v>
      </c>
      <c r="MA180">
        <f t="shared" si="230"/>
        <v>0</v>
      </c>
      <c r="MB180">
        <f t="shared" si="230"/>
        <v>0</v>
      </c>
      <c r="MC180">
        <f t="shared" si="230"/>
        <v>0</v>
      </c>
      <c r="MD180">
        <f t="shared" si="230"/>
        <v>0</v>
      </c>
      <c r="ME180">
        <f t="shared" si="230"/>
        <v>0</v>
      </c>
      <c r="MF180">
        <f t="shared" si="230"/>
        <v>0</v>
      </c>
      <c r="MG180">
        <f t="shared" si="230"/>
        <v>0</v>
      </c>
      <c r="MH180">
        <f t="shared" si="230"/>
        <v>0</v>
      </c>
      <c r="MI180">
        <f t="shared" si="230"/>
        <v>0</v>
      </c>
      <c r="MJ180">
        <f t="shared" si="230"/>
        <v>0</v>
      </c>
      <c r="MK180">
        <f t="shared" si="230"/>
        <v>0</v>
      </c>
      <c r="ML180">
        <f t="shared" si="230"/>
        <v>0</v>
      </c>
      <c r="MM180">
        <f t="shared" si="230"/>
        <v>0</v>
      </c>
      <c r="MN180">
        <f t="shared" si="230"/>
        <v>0</v>
      </c>
      <c r="MO180">
        <f t="shared" si="230"/>
        <v>0</v>
      </c>
      <c r="MP180">
        <f t="shared" si="230"/>
        <v>0</v>
      </c>
      <c r="MQ180">
        <f t="shared" si="230"/>
        <v>0</v>
      </c>
      <c r="MR180">
        <f t="shared" si="230"/>
        <v>0</v>
      </c>
      <c r="MS180">
        <f t="shared" si="230"/>
        <v>0</v>
      </c>
      <c r="MT180">
        <f t="shared" si="230"/>
        <v>0</v>
      </c>
      <c r="MU180">
        <f t="shared" si="230"/>
        <v>0</v>
      </c>
      <c r="MV180">
        <f t="shared" si="230"/>
        <v>0</v>
      </c>
      <c r="MW180">
        <f t="shared" si="230"/>
        <v>0</v>
      </c>
      <c r="MX180">
        <f t="shared" si="230"/>
        <v>0</v>
      </c>
      <c r="MY180">
        <f t="shared" si="230"/>
        <v>0</v>
      </c>
      <c r="MZ180">
        <f t="shared" si="230"/>
        <v>0</v>
      </c>
      <c r="NA180">
        <f t="shared" si="230"/>
        <v>0</v>
      </c>
      <c r="NB180">
        <f t="shared" si="230"/>
        <v>0</v>
      </c>
      <c r="NC180">
        <f t="shared" si="230"/>
        <v>0</v>
      </c>
      <c r="ND180">
        <f t="shared" si="230"/>
        <v>0</v>
      </c>
      <c r="NE180">
        <f t="shared" si="230"/>
        <v>0</v>
      </c>
      <c r="NF180">
        <f t="shared" si="230"/>
        <v>0</v>
      </c>
      <c r="NG180">
        <f t="shared" si="230"/>
        <v>0</v>
      </c>
      <c r="NH180">
        <f t="shared" si="230"/>
        <v>0</v>
      </c>
      <c r="NI180">
        <f t="shared" si="230"/>
        <v>0</v>
      </c>
      <c r="NJ180">
        <f t="shared" si="230"/>
        <v>0</v>
      </c>
      <c r="NK180">
        <f t="shared" si="230"/>
        <v>0</v>
      </c>
      <c r="NL180">
        <f t="shared" si="230"/>
        <v>0</v>
      </c>
      <c r="NM180">
        <f t="shared" si="230"/>
        <v>0</v>
      </c>
      <c r="NN180">
        <f t="shared" si="230"/>
        <v>0</v>
      </c>
      <c r="NO180">
        <f t="shared" si="230"/>
        <v>0</v>
      </c>
      <c r="NP180">
        <f t="shared" si="230"/>
        <v>0</v>
      </c>
      <c r="NQ180">
        <f t="shared" si="230"/>
        <v>0</v>
      </c>
      <c r="NR180">
        <f t="shared" si="230"/>
        <v>0</v>
      </c>
      <c r="NS180">
        <f t="shared" si="230"/>
        <v>0</v>
      </c>
      <c r="NT180">
        <f t="shared" si="230"/>
        <v>0</v>
      </c>
      <c r="NU180">
        <f t="shared" si="230"/>
        <v>0</v>
      </c>
      <c r="NV180">
        <f t="shared" si="230"/>
        <v>0</v>
      </c>
      <c r="NW180">
        <f t="shared" si="230"/>
        <v>0</v>
      </c>
      <c r="NX180">
        <f t="shared" si="230"/>
        <v>0</v>
      </c>
      <c r="NY180">
        <f t="shared" si="197"/>
        <v>0</v>
      </c>
      <c r="NZ180">
        <f t="shared" si="164"/>
        <v>0</v>
      </c>
      <c r="OA180">
        <f t="shared" si="164"/>
        <v>0</v>
      </c>
      <c r="OB180">
        <f t="shared" ref="OB180:QM184" si="264">IF(AND(COUNTIF($B161:$BO161,OB$167)=1,COUNTIF($B161:$BO161,OB$168)=1),1,0)</f>
        <v>0</v>
      </c>
      <c r="OC180">
        <f t="shared" si="264"/>
        <v>0</v>
      </c>
      <c r="OD180">
        <f t="shared" si="264"/>
        <v>0</v>
      </c>
      <c r="OE180">
        <f t="shared" si="264"/>
        <v>0</v>
      </c>
      <c r="OF180">
        <f t="shared" si="264"/>
        <v>0</v>
      </c>
      <c r="OG180">
        <f t="shared" si="264"/>
        <v>0</v>
      </c>
      <c r="OH180">
        <f t="shared" si="264"/>
        <v>0</v>
      </c>
      <c r="OI180">
        <f t="shared" si="264"/>
        <v>0</v>
      </c>
      <c r="OJ180">
        <f t="shared" si="264"/>
        <v>0</v>
      </c>
      <c r="OK180">
        <f t="shared" si="264"/>
        <v>0</v>
      </c>
      <c r="OL180">
        <f t="shared" si="264"/>
        <v>0</v>
      </c>
      <c r="OM180">
        <f t="shared" si="264"/>
        <v>0</v>
      </c>
      <c r="ON180">
        <f t="shared" si="264"/>
        <v>0</v>
      </c>
      <c r="OO180">
        <f t="shared" si="264"/>
        <v>0</v>
      </c>
      <c r="OP180">
        <f t="shared" si="264"/>
        <v>0</v>
      </c>
      <c r="OQ180">
        <f t="shared" si="264"/>
        <v>0</v>
      </c>
      <c r="OR180">
        <f t="shared" si="264"/>
        <v>0</v>
      </c>
      <c r="OS180">
        <f t="shared" si="264"/>
        <v>0</v>
      </c>
      <c r="OT180">
        <f t="shared" si="264"/>
        <v>0</v>
      </c>
      <c r="OU180">
        <f t="shared" si="264"/>
        <v>0</v>
      </c>
      <c r="OV180">
        <f t="shared" si="264"/>
        <v>0</v>
      </c>
      <c r="OW180">
        <f t="shared" si="264"/>
        <v>0</v>
      </c>
      <c r="OX180">
        <f t="shared" si="264"/>
        <v>0</v>
      </c>
      <c r="OY180">
        <f t="shared" si="264"/>
        <v>0</v>
      </c>
      <c r="OZ180">
        <f t="shared" si="264"/>
        <v>0</v>
      </c>
      <c r="PA180">
        <f t="shared" si="264"/>
        <v>0</v>
      </c>
      <c r="PB180">
        <f t="shared" si="264"/>
        <v>0</v>
      </c>
      <c r="PC180">
        <f t="shared" si="264"/>
        <v>0</v>
      </c>
      <c r="PD180">
        <f t="shared" si="264"/>
        <v>0</v>
      </c>
      <c r="PE180">
        <f t="shared" si="264"/>
        <v>0</v>
      </c>
      <c r="PF180">
        <f t="shared" si="264"/>
        <v>0</v>
      </c>
      <c r="PG180">
        <f t="shared" si="264"/>
        <v>0</v>
      </c>
      <c r="PH180">
        <f t="shared" si="264"/>
        <v>0</v>
      </c>
      <c r="PI180">
        <f t="shared" si="264"/>
        <v>0</v>
      </c>
      <c r="PJ180">
        <f t="shared" si="264"/>
        <v>0</v>
      </c>
      <c r="PK180">
        <f t="shared" si="264"/>
        <v>0</v>
      </c>
      <c r="PL180">
        <f t="shared" si="264"/>
        <v>0</v>
      </c>
      <c r="PM180">
        <f t="shared" si="264"/>
        <v>0</v>
      </c>
      <c r="PN180">
        <f t="shared" si="264"/>
        <v>0</v>
      </c>
      <c r="PO180">
        <f t="shared" si="264"/>
        <v>0</v>
      </c>
      <c r="PP180">
        <f t="shared" si="264"/>
        <v>0</v>
      </c>
      <c r="PQ180">
        <f t="shared" si="264"/>
        <v>0</v>
      </c>
      <c r="PR180">
        <f t="shared" si="264"/>
        <v>0</v>
      </c>
      <c r="PS180">
        <f t="shared" si="264"/>
        <v>0</v>
      </c>
      <c r="PT180">
        <f t="shared" si="264"/>
        <v>0</v>
      </c>
      <c r="PU180">
        <f t="shared" si="264"/>
        <v>0</v>
      </c>
      <c r="PV180">
        <f t="shared" si="264"/>
        <v>0</v>
      </c>
      <c r="PW180">
        <f t="shared" si="264"/>
        <v>0</v>
      </c>
      <c r="PX180">
        <f t="shared" si="264"/>
        <v>0</v>
      </c>
      <c r="PY180">
        <f t="shared" si="264"/>
        <v>0</v>
      </c>
      <c r="PZ180">
        <f t="shared" si="264"/>
        <v>0</v>
      </c>
      <c r="QA180">
        <f t="shared" si="264"/>
        <v>0</v>
      </c>
      <c r="QB180">
        <f t="shared" si="264"/>
        <v>0</v>
      </c>
      <c r="QC180">
        <f t="shared" si="264"/>
        <v>0</v>
      </c>
      <c r="QD180">
        <f t="shared" si="264"/>
        <v>0</v>
      </c>
      <c r="QE180">
        <f t="shared" si="264"/>
        <v>0</v>
      </c>
      <c r="QF180">
        <f t="shared" si="264"/>
        <v>0</v>
      </c>
      <c r="QG180">
        <f t="shared" si="264"/>
        <v>0</v>
      </c>
      <c r="QH180">
        <f t="shared" si="264"/>
        <v>0</v>
      </c>
      <c r="QI180">
        <f t="shared" si="264"/>
        <v>0</v>
      </c>
      <c r="QJ180">
        <f t="shared" si="264"/>
        <v>0</v>
      </c>
      <c r="QK180">
        <f t="shared" si="264"/>
        <v>0</v>
      </c>
      <c r="QL180">
        <f t="shared" si="264"/>
        <v>0</v>
      </c>
      <c r="QM180">
        <f t="shared" si="264"/>
        <v>0</v>
      </c>
      <c r="QN180">
        <f t="shared" si="231"/>
        <v>0</v>
      </c>
      <c r="QO180">
        <f t="shared" si="231"/>
        <v>0</v>
      </c>
      <c r="QP180">
        <f t="shared" si="231"/>
        <v>0</v>
      </c>
      <c r="QQ180">
        <f t="shared" si="231"/>
        <v>0</v>
      </c>
      <c r="QR180">
        <f t="shared" si="231"/>
        <v>0</v>
      </c>
      <c r="QS180">
        <f t="shared" si="231"/>
        <v>0</v>
      </c>
      <c r="QT180">
        <f t="shared" si="231"/>
        <v>0</v>
      </c>
      <c r="QU180">
        <f t="shared" si="231"/>
        <v>0</v>
      </c>
      <c r="QV180">
        <f t="shared" si="231"/>
        <v>1</v>
      </c>
      <c r="QW180">
        <f t="shared" si="231"/>
        <v>0</v>
      </c>
      <c r="QX180">
        <f t="shared" si="231"/>
        <v>0</v>
      </c>
      <c r="QY180">
        <f t="shared" si="231"/>
        <v>0</v>
      </c>
      <c r="QZ180">
        <f t="shared" si="231"/>
        <v>0</v>
      </c>
      <c r="RA180">
        <f t="shared" si="231"/>
        <v>0</v>
      </c>
      <c r="RB180">
        <f t="shared" si="231"/>
        <v>0</v>
      </c>
      <c r="RC180">
        <f t="shared" si="231"/>
        <v>0</v>
      </c>
      <c r="RD180">
        <f t="shared" si="231"/>
        <v>0</v>
      </c>
      <c r="RE180">
        <f t="shared" si="231"/>
        <v>0</v>
      </c>
      <c r="RF180">
        <f t="shared" si="231"/>
        <v>0</v>
      </c>
      <c r="RG180">
        <f t="shared" si="231"/>
        <v>0</v>
      </c>
      <c r="RH180">
        <f t="shared" si="231"/>
        <v>1</v>
      </c>
      <c r="RI180">
        <f t="shared" si="231"/>
        <v>1</v>
      </c>
      <c r="RJ180">
        <f t="shared" si="231"/>
        <v>0</v>
      </c>
      <c r="RK180">
        <f t="shared" si="231"/>
        <v>0</v>
      </c>
      <c r="RL180">
        <f t="shared" si="231"/>
        <v>0</v>
      </c>
      <c r="RM180">
        <f t="shared" si="231"/>
        <v>0</v>
      </c>
      <c r="RN180">
        <f t="shared" si="231"/>
        <v>0</v>
      </c>
      <c r="RO180">
        <f t="shared" si="231"/>
        <v>0</v>
      </c>
      <c r="RP180">
        <f t="shared" si="231"/>
        <v>0</v>
      </c>
      <c r="RQ180">
        <f t="shared" si="231"/>
        <v>0</v>
      </c>
      <c r="RR180">
        <f t="shared" si="231"/>
        <v>0</v>
      </c>
      <c r="RS180">
        <f t="shared" si="231"/>
        <v>0</v>
      </c>
      <c r="RT180">
        <f t="shared" si="231"/>
        <v>0</v>
      </c>
      <c r="RU180">
        <f t="shared" si="231"/>
        <v>0</v>
      </c>
      <c r="RV180">
        <f t="shared" si="231"/>
        <v>0</v>
      </c>
      <c r="RW180">
        <f t="shared" si="231"/>
        <v>0</v>
      </c>
      <c r="RX180">
        <f t="shared" si="231"/>
        <v>0</v>
      </c>
      <c r="RY180">
        <f t="shared" si="231"/>
        <v>0</v>
      </c>
      <c r="RZ180">
        <f t="shared" si="231"/>
        <v>0</v>
      </c>
      <c r="SA180">
        <f t="shared" si="231"/>
        <v>0</v>
      </c>
      <c r="SB180">
        <f t="shared" si="231"/>
        <v>0</v>
      </c>
      <c r="SC180">
        <f t="shared" si="231"/>
        <v>0</v>
      </c>
      <c r="SD180">
        <f t="shared" si="231"/>
        <v>0</v>
      </c>
      <c r="SE180">
        <f t="shared" si="231"/>
        <v>0</v>
      </c>
      <c r="SF180">
        <f t="shared" si="231"/>
        <v>0</v>
      </c>
      <c r="SG180">
        <f t="shared" si="231"/>
        <v>1</v>
      </c>
      <c r="SH180">
        <f t="shared" si="231"/>
        <v>0</v>
      </c>
      <c r="SI180">
        <f t="shared" si="231"/>
        <v>0</v>
      </c>
      <c r="SJ180">
        <f t="shared" si="231"/>
        <v>0</v>
      </c>
      <c r="SK180">
        <f t="shared" si="231"/>
        <v>0</v>
      </c>
      <c r="SL180">
        <f t="shared" si="231"/>
        <v>0</v>
      </c>
      <c r="SM180">
        <f t="shared" si="231"/>
        <v>1</v>
      </c>
      <c r="SN180">
        <f t="shared" si="231"/>
        <v>1</v>
      </c>
      <c r="SO180">
        <f t="shared" si="231"/>
        <v>0</v>
      </c>
      <c r="SP180">
        <f t="shared" si="231"/>
        <v>0</v>
      </c>
      <c r="SQ180">
        <f t="shared" si="231"/>
        <v>0</v>
      </c>
      <c r="SR180">
        <f t="shared" si="231"/>
        <v>0</v>
      </c>
      <c r="SS180">
        <f t="shared" si="231"/>
        <v>1</v>
      </c>
      <c r="ST180">
        <f t="shared" si="231"/>
        <v>1</v>
      </c>
      <c r="SU180">
        <f t="shared" si="231"/>
        <v>0</v>
      </c>
      <c r="SV180">
        <f t="shared" si="231"/>
        <v>0</v>
      </c>
      <c r="SW180">
        <f t="shared" si="198"/>
        <v>0</v>
      </c>
      <c r="SX180">
        <f t="shared" si="165"/>
        <v>0</v>
      </c>
      <c r="SY180">
        <f t="shared" si="165"/>
        <v>0</v>
      </c>
      <c r="SZ180">
        <f t="shared" ref="SZ180:VK184" si="265">IF(AND(COUNTIF($B161:$BO161,SZ$167)=1,COUNTIF($B161:$BO161,SZ$168)=1),1,0)</f>
        <v>0</v>
      </c>
      <c r="TA180">
        <f t="shared" si="265"/>
        <v>0</v>
      </c>
      <c r="TB180">
        <f t="shared" si="265"/>
        <v>0</v>
      </c>
      <c r="TC180">
        <f t="shared" si="265"/>
        <v>0</v>
      </c>
      <c r="TD180">
        <f t="shared" si="265"/>
        <v>0</v>
      </c>
      <c r="TE180">
        <f t="shared" si="265"/>
        <v>0</v>
      </c>
      <c r="TF180">
        <f t="shared" si="265"/>
        <v>0</v>
      </c>
      <c r="TG180">
        <f t="shared" si="265"/>
        <v>0</v>
      </c>
      <c r="TH180">
        <f t="shared" si="265"/>
        <v>0</v>
      </c>
      <c r="TI180">
        <f t="shared" si="265"/>
        <v>1</v>
      </c>
      <c r="TJ180">
        <f t="shared" si="265"/>
        <v>0</v>
      </c>
      <c r="TK180">
        <f t="shared" si="265"/>
        <v>0</v>
      </c>
      <c r="TL180">
        <f t="shared" si="265"/>
        <v>0</v>
      </c>
      <c r="TM180">
        <f t="shared" si="265"/>
        <v>0</v>
      </c>
      <c r="TN180">
        <f t="shared" si="265"/>
        <v>0</v>
      </c>
      <c r="TO180">
        <f t="shared" si="265"/>
        <v>0</v>
      </c>
      <c r="TP180">
        <f t="shared" si="265"/>
        <v>0</v>
      </c>
      <c r="TQ180">
        <f t="shared" si="265"/>
        <v>0</v>
      </c>
      <c r="TR180">
        <f t="shared" si="265"/>
        <v>0</v>
      </c>
      <c r="TS180">
        <f t="shared" si="265"/>
        <v>0</v>
      </c>
      <c r="TT180">
        <f t="shared" si="265"/>
        <v>0</v>
      </c>
      <c r="TU180">
        <f t="shared" si="265"/>
        <v>1</v>
      </c>
      <c r="TV180">
        <f t="shared" si="265"/>
        <v>1</v>
      </c>
      <c r="TW180">
        <f t="shared" si="265"/>
        <v>0</v>
      </c>
      <c r="TX180">
        <f t="shared" si="265"/>
        <v>0</v>
      </c>
      <c r="TY180">
        <f t="shared" si="265"/>
        <v>0</v>
      </c>
      <c r="TZ180">
        <f t="shared" si="265"/>
        <v>0</v>
      </c>
      <c r="UA180">
        <f t="shared" si="265"/>
        <v>0</v>
      </c>
      <c r="UB180">
        <f t="shared" si="265"/>
        <v>0</v>
      </c>
      <c r="UC180">
        <f t="shared" si="265"/>
        <v>0</v>
      </c>
      <c r="UD180">
        <f t="shared" si="265"/>
        <v>0</v>
      </c>
      <c r="UE180">
        <f t="shared" si="265"/>
        <v>0</v>
      </c>
      <c r="UF180">
        <f t="shared" si="265"/>
        <v>0</v>
      </c>
      <c r="UG180">
        <f t="shared" si="265"/>
        <v>0</v>
      </c>
      <c r="UH180">
        <f t="shared" si="265"/>
        <v>0</v>
      </c>
      <c r="UI180">
        <f t="shared" si="265"/>
        <v>0</v>
      </c>
      <c r="UJ180">
        <f t="shared" si="265"/>
        <v>0</v>
      </c>
      <c r="UK180">
        <f t="shared" si="265"/>
        <v>0</v>
      </c>
      <c r="UL180">
        <f t="shared" si="265"/>
        <v>0</v>
      </c>
      <c r="UM180">
        <f t="shared" si="265"/>
        <v>0</v>
      </c>
      <c r="UN180">
        <f t="shared" si="265"/>
        <v>0</v>
      </c>
      <c r="UO180">
        <f t="shared" si="265"/>
        <v>0</v>
      </c>
      <c r="UP180">
        <f t="shared" si="265"/>
        <v>0</v>
      </c>
      <c r="UQ180">
        <f t="shared" si="265"/>
        <v>0</v>
      </c>
      <c r="UR180">
        <f t="shared" si="265"/>
        <v>0</v>
      </c>
      <c r="US180">
        <f t="shared" si="265"/>
        <v>0</v>
      </c>
      <c r="UT180">
        <f t="shared" si="265"/>
        <v>1</v>
      </c>
      <c r="UU180">
        <f t="shared" si="265"/>
        <v>0</v>
      </c>
      <c r="UV180">
        <f t="shared" si="265"/>
        <v>0</v>
      </c>
      <c r="UW180">
        <f t="shared" si="265"/>
        <v>0</v>
      </c>
      <c r="UX180">
        <f t="shared" si="265"/>
        <v>0</v>
      </c>
      <c r="UY180">
        <f t="shared" si="265"/>
        <v>0</v>
      </c>
      <c r="UZ180">
        <f t="shared" si="265"/>
        <v>1</v>
      </c>
      <c r="VA180">
        <f t="shared" si="265"/>
        <v>1</v>
      </c>
      <c r="VB180">
        <f t="shared" si="265"/>
        <v>0</v>
      </c>
      <c r="VC180">
        <f t="shared" si="265"/>
        <v>0</v>
      </c>
      <c r="VD180">
        <f t="shared" si="265"/>
        <v>0</v>
      </c>
      <c r="VE180">
        <f t="shared" si="265"/>
        <v>0</v>
      </c>
      <c r="VF180">
        <f t="shared" si="265"/>
        <v>1</v>
      </c>
      <c r="VG180">
        <f t="shared" si="265"/>
        <v>1</v>
      </c>
      <c r="VH180">
        <f t="shared" si="265"/>
        <v>0</v>
      </c>
      <c r="VI180">
        <f t="shared" si="265"/>
        <v>0</v>
      </c>
      <c r="VJ180">
        <f t="shared" si="265"/>
        <v>0</v>
      </c>
      <c r="VK180">
        <f t="shared" si="265"/>
        <v>0</v>
      </c>
      <c r="VL180">
        <f t="shared" si="232"/>
        <v>0</v>
      </c>
      <c r="VM180">
        <f t="shared" si="232"/>
        <v>0</v>
      </c>
      <c r="VN180">
        <f t="shared" si="232"/>
        <v>0</v>
      </c>
      <c r="VO180">
        <f t="shared" si="232"/>
        <v>0</v>
      </c>
      <c r="VP180">
        <f t="shared" si="232"/>
        <v>0</v>
      </c>
      <c r="VQ180">
        <f t="shared" si="232"/>
        <v>0</v>
      </c>
      <c r="VR180">
        <f t="shared" si="232"/>
        <v>0</v>
      </c>
      <c r="VS180">
        <f t="shared" si="232"/>
        <v>0</v>
      </c>
      <c r="VT180">
        <f t="shared" si="232"/>
        <v>0</v>
      </c>
      <c r="VU180">
        <f t="shared" si="232"/>
        <v>0</v>
      </c>
      <c r="VV180">
        <f t="shared" si="232"/>
        <v>0</v>
      </c>
      <c r="VW180">
        <f t="shared" si="232"/>
        <v>0</v>
      </c>
      <c r="VX180">
        <f t="shared" si="232"/>
        <v>0</v>
      </c>
      <c r="VY180">
        <f t="shared" si="232"/>
        <v>0</v>
      </c>
      <c r="VZ180">
        <f t="shared" si="232"/>
        <v>0</v>
      </c>
      <c r="WA180">
        <f t="shared" si="232"/>
        <v>0</v>
      </c>
      <c r="WB180">
        <f t="shared" si="232"/>
        <v>0</v>
      </c>
      <c r="WC180">
        <f t="shared" si="232"/>
        <v>0</v>
      </c>
      <c r="WD180">
        <f t="shared" si="232"/>
        <v>0</v>
      </c>
      <c r="WE180">
        <f t="shared" si="232"/>
        <v>0</v>
      </c>
      <c r="WF180">
        <f t="shared" si="232"/>
        <v>0</v>
      </c>
      <c r="WG180">
        <f t="shared" si="232"/>
        <v>0</v>
      </c>
      <c r="WH180">
        <f t="shared" si="232"/>
        <v>0</v>
      </c>
      <c r="WI180">
        <f t="shared" si="232"/>
        <v>0</v>
      </c>
      <c r="WJ180">
        <f t="shared" si="232"/>
        <v>0</v>
      </c>
      <c r="WK180">
        <f t="shared" si="232"/>
        <v>0</v>
      </c>
      <c r="WL180">
        <f t="shared" si="232"/>
        <v>0</v>
      </c>
      <c r="WM180">
        <f t="shared" si="232"/>
        <v>0</v>
      </c>
      <c r="WN180">
        <f t="shared" si="232"/>
        <v>0</v>
      </c>
      <c r="WO180">
        <f t="shared" si="232"/>
        <v>0</v>
      </c>
      <c r="WP180">
        <f t="shared" si="232"/>
        <v>0</v>
      </c>
      <c r="WQ180">
        <f t="shared" si="232"/>
        <v>0</v>
      </c>
      <c r="WR180">
        <f t="shared" si="232"/>
        <v>0</v>
      </c>
      <c r="WS180">
        <f t="shared" si="232"/>
        <v>0</v>
      </c>
      <c r="WT180">
        <f t="shared" si="232"/>
        <v>0</v>
      </c>
      <c r="WU180">
        <f t="shared" si="232"/>
        <v>0</v>
      </c>
      <c r="WV180">
        <f t="shared" si="232"/>
        <v>0</v>
      </c>
      <c r="WW180">
        <f t="shared" si="232"/>
        <v>0</v>
      </c>
      <c r="WX180">
        <f t="shared" si="232"/>
        <v>0</v>
      </c>
      <c r="WY180">
        <f t="shared" si="232"/>
        <v>0</v>
      </c>
      <c r="WZ180">
        <f t="shared" si="232"/>
        <v>0</v>
      </c>
      <c r="XA180">
        <f t="shared" si="232"/>
        <v>0</v>
      </c>
      <c r="XB180">
        <f t="shared" si="232"/>
        <v>0</v>
      </c>
      <c r="XC180">
        <f t="shared" si="232"/>
        <v>0</v>
      </c>
      <c r="XD180">
        <f t="shared" si="232"/>
        <v>0</v>
      </c>
      <c r="XE180">
        <f t="shared" si="232"/>
        <v>0</v>
      </c>
      <c r="XF180">
        <f t="shared" si="232"/>
        <v>0</v>
      </c>
      <c r="XG180">
        <f t="shared" si="232"/>
        <v>0</v>
      </c>
      <c r="XH180">
        <f t="shared" si="232"/>
        <v>0</v>
      </c>
      <c r="XI180">
        <f t="shared" si="232"/>
        <v>0</v>
      </c>
      <c r="XJ180">
        <f t="shared" si="232"/>
        <v>0</v>
      </c>
      <c r="XK180">
        <f t="shared" si="232"/>
        <v>0</v>
      </c>
      <c r="XL180">
        <f t="shared" si="232"/>
        <v>0</v>
      </c>
      <c r="XM180">
        <f t="shared" si="232"/>
        <v>0</v>
      </c>
      <c r="XN180">
        <f t="shared" si="232"/>
        <v>0</v>
      </c>
      <c r="XO180">
        <f t="shared" si="232"/>
        <v>0</v>
      </c>
      <c r="XP180">
        <f t="shared" si="232"/>
        <v>0</v>
      </c>
      <c r="XQ180">
        <f t="shared" si="232"/>
        <v>0</v>
      </c>
      <c r="XR180">
        <f t="shared" si="232"/>
        <v>0</v>
      </c>
      <c r="XS180">
        <f t="shared" si="232"/>
        <v>0</v>
      </c>
      <c r="XT180">
        <f t="shared" si="232"/>
        <v>0</v>
      </c>
      <c r="XU180">
        <f t="shared" si="199"/>
        <v>0</v>
      </c>
      <c r="XV180">
        <f t="shared" si="166"/>
        <v>0</v>
      </c>
      <c r="XW180">
        <f t="shared" si="166"/>
        <v>0</v>
      </c>
      <c r="XX180">
        <f t="shared" ref="XX180:AAI184" si="266">IF(AND(COUNTIF($B161:$BO161,XX$167)=1,COUNTIF($B161:$BO161,XX$168)=1),1,0)</f>
        <v>0</v>
      </c>
      <c r="XY180">
        <f t="shared" si="266"/>
        <v>0</v>
      </c>
      <c r="XZ180">
        <f t="shared" si="266"/>
        <v>0</v>
      </c>
      <c r="YA180">
        <f t="shared" si="266"/>
        <v>0</v>
      </c>
      <c r="YB180">
        <f t="shared" si="266"/>
        <v>0</v>
      </c>
      <c r="YC180">
        <f t="shared" si="266"/>
        <v>0</v>
      </c>
      <c r="YD180">
        <f t="shared" si="266"/>
        <v>0</v>
      </c>
      <c r="YE180">
        <f t="shared" si="266"/>
        <v>0</v>
      </c>
      <c r="YF180">
        <f t="shared" si="266"/>
        <v>0</v>
      </c>
      <c r="YG180">
        <f t="shared" si="266"/>
        <v>0</v>
      </c>
      <c r="YH180">
        <f t="shared" si="266"/>
        <v>0</v>
      </c>
      <c r="YI180">
        <f t="shared" si="266"/>
        <v>0</v>
      </c>
      <c r="YJ180">
        <f t="shared" si="266"/>
        <v>0</v>
      </c>
      <c r="YK180">
        <f t="shared" si="266"/>
        <v>0</v>
      </c>
      <c r="YL180">
        <f t="shared" si="266"/>
        <v>0</v>
      </c>
      <c r="YM180">
        <f t="shared" si="266"/>
        <v>0</v>
      </c>
      <c r="YN180">
        <f t="shared" si="266"/>
        <v>0</v>
      </c>
      <c r="YO180">
        <f t="shared" si="266"/>
        <v>0</v>
      </c>
      <c r="YP180">
        <f t="shared" si="266"/>
        <v>0</v>
      </c>
      <c r="YQ180">
        <f t="shared" si="266"/>
        <v>0</v>
      </c>
      <c r="YR180">
        <f t="shared" si="266"/>
        <v>0</v>
      </c>
      <c r="YS180">
        <f t="shared" si="266"/>
        <v>0</v>
      </c>
      <c r="YT180">
        <f t="shared" si="266"/>
        <v>0</v>
      </c>
      <c r="YU180">
        <f t="shared" si="266"/>
        <v>0</v>
      </c>
      <c r="YV180">
        <f t="shared" si="266"/>
        <v>0</v>
      </c>
      <c r="YW180">
        <f t="shared" si="266"/>
        <v>0</v>
      </c>
      <c r="YX180">
        <f t="shared" si="266"/>
        <v>0</v>
      </c>
      <c r="YY180">
        <f t="shared" si="266"/>
        <v>0</v>
      </c>
      <c r="YZ180">
        <f t="shared" si="266"/>
        <v>0</v>
      </c>
      <c r="ZA180">
        <f t="shared" si="266"/>
        <v>0</v>
      </c>
      <c r="ZB180">
        <f t="shared" si="266"/>
        <v>0</v>
      </c>
      <c r="ZC180">
        <f t="shared" si="266"/>
        <v>0</v>
      </c>
      <c r="ZD180">
        <f t="shared" si="266"/>
        <v>0</v>
      </c>
      <c r="ZE180">
        <f t="shared" si="266"/>
        <v>0</v>
      </c>
      <c r="ZF180">
        <f t="shared" si="266"/>
        <v>0</v>
      </c>
      <c r="ZG180">
        <f t="shared" si="266"/>
        <v>0</v>
      </c>
      <c r="ZH180">
        <f t="shared" si="266"/>
        <v>0</v>
      </c>
      <c r="ZI180">
        <f t="shared" si="266"/>
        <v>0</v>
      </c>
      <c r="ZJ180">
        <f t="shared" si="266"/>
        <v>0</v>
      </c>
      <c r="ZK180">
        <f t="shared" si="266"/>
        <v>0</v>
      </c>
      <c r="ZL180">
        <f t="shared" si="266"/>
        <v>0</v>
      </c>
      <c r="ZM180">
        <f t="shared" si="266"/>
        <v>0</v>
      </c>
      <c r="ZN180">
        <f t="shared" si="266"/>
        <v>0</v>
      </c>
      <c r="ZO180">
        <f t="shared" si="266"/>
        <v>0</v>
      </c>
      <c r="ZP180">
        <f t="shared" si="266"/>
        <v>0</v>
      </c>
      <c r="ZQ180">
        <f t="shared" si="266"/>
        <v>0</v>
      </c>
      <c r="ZR180">
        <f t="shared" si="266"/>
        <v>0</v>
      </c>
      <c r="ZS180">
        <f t="shared" si="266"/>
        <v>0</v>
      </c>
      <c r="ZT180">
        <f t="shared" si="266"/>
        <v>0</v>
      </c>
      <c r="ZU180">
        <f t="shared" si="266"/>
        <v>0</v>
      </c>
      <c r="ZV180">
        <f t="shared" si="266"/>
        <v>0</v>
      </c>
      <c r="ZW180">
        <f t="shared" si="266"/>
        <v>0</v>
      </c>
      <c r="ZX180">
        <f t="shared" si="266"/>
        <v>0</v>
      </c>
      <c r="ZY180">
        <f t="shared" si="266"/>
        <v>0</v>
      </c>
      <c r="ZZ180">
        <f t="shared" si="266"/>
        <v>0</v>
      </c>
      <c r="AAA180">
        <f t="shared" si="266"/>
        <v>0</v>
      </c>
      <c r="AAB180">
        <f t="shared" si="266"/>
        <v>0</v>
      </c>
      <c r="AAC180">
        <f t="shared" si="266"/>
        <v>0</v>
      </c>
      <c r="AAD180">
        <f t="shared" si="266"/>
        <v>0</v>
      </c>
      <c r="AAE180">
        <f t="shared" si="266"/>
        <v>0</v>
      </c>
      <c r="AAF180">
        <f t="shared" si="266"/>
        <v>0</v>
      </c>
      <c r="AAG180">
        <f t="shared" si="266"/>
        <v>0</v>
      </c>
      <c r="AAH180">
        <f t="shared" si="266"/>
        <v>0</v>
      </c>
      <c r="AAI180">
        <f t="shared" si="266"/>
        <v>0</v>
      </c>
      <c r="AAJ180">
        <f t="shared" si="233"/>
        <v>0</v>
      </c>
      <c r="AAK180">
        <f t="shared" si="233"/>
        <v>0</v>
      </c>
      <c r="AAL180">
        <f t="shared" si="233"/>
        <v>0</v>
      </c>
      <c r="AAM180">
        <f t="shared" si="233"/>
        <v>0</v>
      </c>
      <c r="AAN180">
        <f t="shared" si="233"/>
        <v>0</v>
      </c>
      <c r="AAO180">
        <f t="shared" si="233"/>
        <v>0</v>
      </c>
      <c r="AAP180">
        <f t="shared" si="233"/>
        <v>0</v>
      </c>
      <c r="AAQ180">
        <f t="shared" si="233"/>
        <v>0</v>
      </c>
      <c r="AAR180">
        <f t="shared" si="233"/>
        <v>0</v>
      </c>
      <c r="AAS180">
        <f t="shared" si="233"/>
        <v>0</v>
      </c>
      <c r="AAT180">
        <f t="shared" si="233"/>
        <v>0</v>
      </c>
      <c r="AAU180">
        <f t="shared" si="233"/>
        <v>0</v>
      </c>
      <c r="AAV180">
        <f t="shared" si="233"/>
        <v>0</v>
      </c>
      <c r="AAW180">
        <f t="shared" si="233"/>
        <v>0</v>
      </c>
      <c r="AAX180">
        <f t="shared" si="233"/>
        <v>0</v>
      </c>
      <c r="AAY180">
        <f t="shared" si="233"/>
        <v>0</v>
      </c>
      <c r="AAZ180">
        <f t="shared" si="233"/>
        <v>0</v>
      </c>
      <c r="ABA180">
        <f t="shared" si="233"/>
        <v>0</v>
      </c>
      <c r="ABB180">
        <f t="shared" si="233"/>
        <v>0</v>
      </c>
      <c r="ABC180">
        <f t="shared" si="233"/>
        <v>0</v>
      </c>
      <c r="ABD180">
        <f t="shared" si="233"/>
        <v>0</v>
      </c>
      <c r="ABE180">
        <f t="shared" si="233"/>
        <v>0</v>
      </c>
      <c r="ABF180">
        <f t="shared" si="233"/>
        <v>0</v>
      </c>
      <c r="ABG180">
        <f t="shared" si="233"/>
        <v>0</v>
      </c>
      <c r="ABH180">
        <f t="shared" si="233"/>
        <v>0</v>
      </c>
      <c r="ABI180">
        <f t="shared" si="233"/>
        <v>0</v>
      </c>
      <c r="ABJ180">
        <f t="shared" si="233"/>
        <v>0</v>
      </c>
      <c r="ABK180">
        <f t="shared" si="233"/>
        <v>0</v>
      </c>
      <c r="ABL180">
        <f t="shared" si="233"/>
        <v>0</v>
      </c>
      <c r="ABM180">
        <f t="shared" si="233"/>
        <v>0</v>
      </c>
      <c r="ABN180">
        <f t="shared" si="233"/>
        <v>0</v>
      </c>
      <c r="ABO180">
        <f t="shared" si="233"/>
        <v>0</v>
      </c>
      <c r="ABP180">
        <f t="shared" si="233"/>
        <v>0</v>
      </c>
      <c r="ABQ180">
        <f t="shared" si="233"/>
        <v>0</v>
      </c>
      <c r="ABR180">
        <f t="shared" si="233"/>
        <v>0</v>
      </c>
      <c r="ABS180">
        <f t="shared" si="233"/>
        <v>0</v>
      </c>
      <c r="ABT180">
        <f t="shared" si="233"/>
        <v>0</v>
      </c>
      <c r="ABU180">
        <f t="shared" si="233"/>
        <v>0</v>
      </c>
      <c r="ABV180">
        <f t="shared" si="233"/>
        <v>0</v>
      </c>
      <c r="ABW180">
        <f t="shared" si="233"/>
        <v>0</v>
      </c>
      <c r="ABX180">
        <f t="shared" si="233"/>
        <v>0</v>
      </c>
      <c r="ABY180">
        <f t="shared" si="233"/>
        <v>0</v>
      </c>
      <c r="ABZ180">
        <f t="shared" si="233"/>
        <v>0</v>
      </c>
      <c r="ACA180">
        <f t="shared" si="233"/>
        <v>0</v>
      </c>
      <c r="ACB180">
        <f t="shared" si="233"/>
        <v>0</v>
      </c>
      <c r="ACC180">
        <f t="shared" si="233"/>
        <v>0</v>
      </c>
      <c r="ACD180">
        <f t="shared" si="233"/>
        <v>0</v>
      </c>
      <c r="ACE180">
        <f t="shared" si="233"/>
        <v>0</v>
      </c>
      <c r="ACF180">
        <f t="shared" si="233"/>
        <v>0</v>
      </c>
      <c r="ACG180">
        <f t="shared" si="233"/>
        <v>0</v>
      </c>
      <c r="ACH180">
        <f t="shared" si="233"/>
        <v>0</v>
      </c>
      <c r="ACI180">
        <f t="shared" si="233"/>
        <v>0</v>
      </c>
      <c r="ACJ180">
        <f t="shared" si="233"/>
        <v>0</v>
      </c>
      <c r="ACK180">
        <f t="shared" si="233"/>
        <v>0</v>
      </c>
      <c r="ACL180">
        <f t="shared" si="233"/>
        <v>0</v>
      </c>
      <c r="ACM180">
        <f t="shared" si="233"/>
        <v>0</v>
      </c>
      <c r="ACN180">
        <f t="shared" si="233"/>
        <v>0</v>
      </c>
      <c r="ACO180">
        <f t="shared" si="233"/>
        <v>0</v>
      </c>
      <c r="ACP180">
        <f t="shared" si="233"/>
        <v>0</v>
      </c>
      <c r="ACQ180">
        <f t="shared" si="233"/>
        <v>0</v>
      </c>
      <c r="ACR180">
        <f t="shared" si="233"/>
        <v>0</v>
      </c>
      <c r="ACS180">
        <f t="shared" si="200"/>
        <v>0</v>
      </c>
      <c r="ACT180">
        <f t="shared" si="167"/>
        <v>0</v>
      </c>
      <c r="ACU180">
        <f t="shared" si="167"/>
        <v>0</v>
      </c>
      <c r="ACV180">
        <f t="shared" ref="ACV180:AFG184" si="267">IF(AND(COUNTIF($B161:$BO161,ACV$167)=1,COUNTIF($B161:$BO161,ACV$168)=1),1,0)</f>
        <v>0</v>
      </c>
      <c r="ACW180">
        <f t="shared" si="267"/>
        <v>0</v>
      </c>
      <c r="ACX180">
        <f t="shared" si="267"/>
        <v>0</v>
      </c>
      <c r="ACY180">
        <f t="shared" si="267"/>
        <v>0</v>
      </c>
      <c r="ACZ180">
        <f t="shared" si="267"/>
        <v>0</v>
      </c>
      <c r="ADA180">
        <f t="shared" si="267"/>
        <v>0</v>
      </c>
      <c r="ADB180">
        <f t="shared" si="267"/>
        <v>0</v>
      </c>
      <c r="ADC180">
        <f t="shared" si="267"/>
        <v>0</v>
      </c>
      <c r="ADD180">
        <f t="shared" si="267"/>
        <v>0</v>
      </c>
      <c r="ADE180">
        <f t="shared" si="267"/>
        <v>0</v>
      </c>
      <c r="ADF180">
        <f t="shared" si="267"/>
        <v>0</v>
      </c>
      <c r="ADG180">
        <f t="shared" si="267"/>
        <v>0</v>
      </c>
      <c r="ADH180">
        <f t="shared" si="267"/>
        <v>0</v>
      </c>
      <c r="ADI180">
        <f t="shared" si="267"/>
        <v>0</v>
      </c>
      <c r="ADJ180">
        <f t="shared" si="267"/>
        <v>0</v>
      </c>
      <c r="ADK180">
        <f t="shared" si="267"/>
        <v>0</v>
      </c>
      <c r="ADL180">
        <f t="shared" si="267"/>
        <v>0</v>
      </c>
      <c r="ADM180">
        <f t="shared" si="267"/>
        <v>0</v>
      </c>
      <c r="ADN180">
        <f t="shared" si="267"/>
        <v>0</v>
      </c>
      <c r="ADO180">
        <f t="shared" si="267"/>
        <v>0</v>
      </c>
      <c r="ADP180">
        <f t="shared" si="267"/>
        <v>0</v>
      </c>
      <c r="ADQ180">
        <f t="shared" si="267"/>
        <v>0</v>
      </c>
      <c r="ADR180">
        <f t="shared" si="267"/>
        <v>0</v>
      </c>
      <c r="ADS180">
        <f t="shared" si="267"/>
        <v>0</v>
      </c>
      <c r="ADT180">
        <f t="shared" si="267"/>
        <v>0</v>
      </c>
      <c r="ADU180">
        <f t="shared" si="267"/>
        <v>0</v>
      </c>
      <c r="ADV180">
        <f t="shared" si="267"/>
        <v>0</v>
      </c>
      <c r="ADW180">
        <f t="shared" si="267"/>
        <v>0</v>
      </c>
      <c r="ADX180">
        <f t="shared" si="267"/>
        <v>0</v>
      </c>
      <c r="ADY180">
        <f t="shared" si="267"/>
        <v>0</v>
      </c>
      <c r="ADZ180">
        <f t="shared" si="267"/>
        <v>0</v>
      </c>
      <c r="AEA180">
        <f t="shared" si="267"/>
        <v>0</v>
      </c>
      <c r="AEB180">
        <f t="shared" si="267"/>
        <v>0</v>
      </c>
      <c r="AEC180">
        <f t="shared" si="267"/>
        <v>0</v>
      </c>
      <c r="AED180">
        <f t="shared" si="267"/>
        <v>0</v>
      </c>
      <c r="AEE180">
        <f t="shared" si="267"/>
        <v>0</v>
      </c>
      <c r="AEF180">
        <f t="shared" si="267"/>
        <v>0</v>
      </c>
      <c r="AEG180">
        <f t="shared" si="267"/>
        <v>0</v>
      </c>
      <c r="AEH180">
        <f t="shared" si="267"/>
        <v>0</v>
      </c>
      <c r="AEI180">
        <f t="shared" si="267"/>
        <v>0</v>
      </c>
      <c r="AEJ180">
        <f t="shared" si="267"/>
        <v>0</v>
      </c>
      <c r="AEK180">
        <f t="shared" si="267"/>
        <v>0</v>
      </c>
      <c r="AEL180">
        <f t="shared" si="267"/>
        <v>0</v>
      </c>
      <c r="AEM180">
        <f t="shared" si="267"/>
        <v>0</v>
      </c>
      <c r="AEN180">
        <f t="shared" si="267"/>
        <v>0</v>
      </c>
      <c r="AEO180">
        <f t="shared" si="267"/>
        <v>0</v>
      </c>
      <c r="AEP180">
        <f t="shared" si="267"/>
        <v>0</v>
      </c>
      <c r="AEQ180">
        <f t="shared" si="267"/>
        <v>0</v>
      </c>
      <c r="AER180">
        <f t="shared" si="267"/>
        <v>0</v>
      </c>
      <c r="AES180">
        <f t="shared" si="267"/>
        <v>0</v>
      </c>
      <c r="AET180">
        <f t="shared" si="267"/>
        <v>0</v>
      </c>
      <c r="AEU180">
        <f t="shared" si="267"/>
        <v>0</v>
      </c>
      <c r="AEV180">
        <f t="shared" si="267"/>
        <v>0</v>
      </c>
      <c r="AEW180">
        <f t="shared" si="267"/>
        <v>0</v>
      </c>
      <c r="AEX180">
        <f t="shared" si="267"/>
        <v>0</v>
      </c>
      <c r="AEY180">
        <f t="shared" si="267"/>
        <v>0</v>
      </c>
      <c r="AEZ180">
        <f t="shared" si="267"/>
        <v>0</v>
      </c>
      <c r="AFA180">
        <f t="shared" si="267"/>
        <v>0</v>
      </c>
      <c r="AFB180">
        <f t="shared" si="267"/>
        <v>0</v>
      </c>
      <c r="AFC180">
        <f t="shared" si="267"/>
        <v>0</v>
      </c>
      <c r="AFD180">
        <f t="shared" si="267"/>
        <v>0</v>
      </c>
      <c r="AFE180">
        <f t="shared" si="267"/>
        <v>0</v>
      </c>
      <c r="AFF180">
        <f t="shared" si="267"/>
        <v>0</v>
      </c>
      <c r="AFG180">
        <f t="shared" si="267"/>
        <v>0</v>
      </c>
      <c r="AFH180">
        <f t="shared" si="234"/>
        <v>0</v>
      </c>
      <c r="AFI180">
        <f t="shared" si="234"/>
        <v>0</v>
      </c>
      <c r="AFJ180">
        <f t="shared" si="234"/>
        <v>0</v>
      </c>
      <c r="AFK180">
        <f t="shared" si="234"/>
        <v>0</v>
      </c>
      <c r="AFL180">
        <f t="shared" si="234"/>
        <v>0</v>
      </c>
      <c r="AFM180">
        <f t="shared" si="234"/>
        <v>0</v>
      </c>
      <c r="AFN180">
        <f t="shared" si="234"/>
        <v>0</v>
      </c>
      <c r="AFO180">
        <f t="shared" si="234"/>
        <v>0</v>
      </c>
      <c r="AFP180">
        <f t="shared" si="234"/>
        <v>0</v>
      </c>
      <c r="AFQ180">
        <f t="shared" si="234"/>
        <v>0</v>
      </c>
      <c r="AFR180">
        <f t="shared" si="234"/>
        <v>0</v>
      </c>
      <c r="AFS180">
        <f t="shared" si="234"/>
        <v>0</v>
      </c>
      <c r="AFT180">
        <f t="shared" si="234"/>
        <v>0</v>
      </c>
      <c r="AFU180">
        <f t="shared" si="234"/>
        <v>0</v>
      </c>
      <c r="AFV180">
        <f t="shared" si="234"/>
        <v>0</v>
      </c>
      <c r="AFW180">
        <f t="shared" si="234"/>
        <v>0</v>
      </c>
      <c r="AFX180">
        <f t="shared" si="234"/>
        <v>0</v>
      </c>
      <c r="AFY180">
        <f t="shared" si="234"/>
        <v>0</v>
      </c>
      <c r="AFZ180">
        <f t="shared" si="234"/>
        <v>0</v>
      </c>
      <c r="AGA180">
        <f t="shared" si="234"/>
        <v>0</v>
      </c>
      <c r="AGB180">
        <f t="shared" si="234"/>
        <v>0</v>
      </c>
      <c r="AGC180">
        <f t="shared" si="234"/>
        <v>0</v>
      </c>
      <c r="AGD180">
        <f t="shared" si="234"/>
        <v>0</v>
      </c>
      <c r="AGE180">
        <f t="shared" si="234"/>
        <v>0</v>
      </c>
      <c r="AGF180">
        <f t="shared" si="234"/>
        <v>0</v>
      </c>
      <c r="AGG180">
        <f t="shared" si="234"/>
        <v>0</v>
      </c>
      <c r="AGH180">
        <f t="shared" si="234"/>
        <v>0</v>
      </c>
      <c r="AGI180">
        <f t="shared" si="234"/>
        <v>0</v>
      </c>
      <c r="AGJ180">
        <f t="shared" si="234"/>
        <v>0</v>
      </c>
      <c r="AGK180">
        <f t="shared" si="234"/>
        <v>0</v>
      </c>
      <c r="AGL180">
        <f t="shared" si="234"/>
        <v>0</v>
      </c>
      <c r="AGM180">
        <f t="shared" si="234"/>
        <v>0</v>
      </c>
      <c r="AGN180">
        <f t="shared" si="234"/>
        <v>0</v>
      </c>
      <c r="AGO180">
        <f t="shared" si="234"/>
        <v>0</v>
      </c>
      <c r="AGP180">
        <f t="shared" si="234"/>
        <v>0</v>
      </c>
      <c r="AGQ180">
        <f t="shared" si="234"/>
        <v>0</v>
      </c>
      <c r="AGR180">
        <f t="shared" si="234"/>
        <v>0</v>
      </c>
      <c r="AGS180">
        <f t="shared" si="234"/>
        <v>0</v>
      </c>
      <c r="AGT180">
        <f t="shared" si="234"/>
        <v>0</v>
      </c>
      <c r="AGU180">
        <f t="shared" si="234"/>
        <v>0</v>
      </c>
      <c r="AGV180">
        <f t="shared" si="234"/>
        <v>0</v>
      </c>
      <c r="AGW180">
        <f t="shared" si="234"/>
        <v>0</v>
      </c>
      <c r="AGX180">
        <f t="shared" si="234"/>
        <v>0</v>
      </c>
      <c r="AGY180">
        <f t="shared" si="234"/>
        <v>0</v>
      </c>
      <c r="AGZ180">
        <f t="shared" si="234"/>
        <v>0</v>
      </c>
      <c r="AHA180">
        <f t="shared" si="234"/>
        <v>0</v>
      </c>
      <c r="AHB180">
        <f t="shared" si="234"/>
        <v>0</v>
      </c>
      <c r="AHC180">
        <f t="shared" si="234"/>
        <v>0</v>
      </c>
      <c r="AHD180">
        <f t="shared" si="234"/>
        <v>0</v>
      </c>
      <c r="AHE180">
        <f t="shared" si="234"/>
        <v>0</v>
      </c>
      <c r="AHF180">
        <f t="shared" si="234"/>
        <v>0</v>
      </c>
      <c r="AHG180">
        <f t="shared" si="234"/>
        <v>0</v>
      </c>
      <c r="AHH180">
        <f t="shared" si="234"/>
        <v>0</v>
      </c>
      <c r="AHI180">
        <f t="shared" si="234"/>
        <v>0</v>
      </c>
      <c r="AHJ180">
        <f t="shared" si="234"/>
        <v>0</v>
      </c>
      <c r="AHK180">
        <f t="shared" si="234"/>
        <v>0</v>
      </c>
      <c r="AHL180">
        <f t="shared" si="234"/>
        <v>0</v>
      </c>
      <c r="AHM180">
        <f t="shared" si="234"/>
        <v>0</v>
      </c>
      <c r="AHN180">
        <f t="shared" si="234"/>
        <v>0</v>
      </c>
      <c r="AHO180">
        <f t="shared" si="234"/>
        <v>0</v>
      </c>
      <c r="AHP180">
        <f t="shared" si="234"/>
        <v>0</v>
      </c>
      <c r="AHQ180">
        <f t="shared" si="201"/>
        <v>0</v>
      </c>
      <c r="AHR180">
        <f t="shared" si="168"/>
        <v>0</v>
      </c>
      <c r="AHS180">
        <f t="shared" si="168"/>
        <v>0</v>
      </c>
      <c r="AHT180">
        <f t="shared" ref="AHT180:AKE184" si="268">IF(AND(COUNTIF($B161:$BO161,AHT$167)=1,COUNTIF($B161:$BO161,AHT$168)=1),1,0)</f>
        <v>0</v>
      </c>
      <c r="AHU180">
        <f t="shared" si="268"/>
        <v>0</v>
      </c>
      <c r="AHV180">
        <f t="shared" si="268"/>
        <v>0</v>
      </c>
      <c r="AHW180">
        <f t="shared" si="268"/>
        <v>0</v>
      </c>
      <c r="AHX180">
        <f t="shared" si="268"/>
        <v>0</v>
      </c>
      <c r="AHY180">
        <f t="shared" si="268"/>
        <v>0</v>
      </c>
      <c r="AHZ180">
        <f t="shared" si="268"/>
        <v>0</v>
      </c>
      <c r="AIA180">
        <f t="shared" si="268"/>
        <v>0</v>
      </c>
      <c r="AIB180">
        <f t="shared" si="268"/>
        <v>0</v>
      </c>
      <c r="AIC180">
        <f t="shared" si="268"/>
        <v>0</v>
      </c>
      <c r="AID180">
        <f t="shared" si="268"/>
        <v>0</v>
      </c>
      <c r="AIE180">
        <f t="shared" si="268"/>
        <v>0</v>
      </c>
      <c r="AIF180">
        <f t="shared" si="268"/>
        <v>0</v>
      </c>
      <c r="AIG180">
        <f t="shared" si="268"/>
        <v>0</v>
      </c>
      <c r="AIH180">
        <f t="shared" si="268"/>
        <v>0</v>
      </c>
      <c r="AII180">
        <f t="shared" si="268"/>
        <v>0</v>
      </c>
      <c r="AIJ180">
        <f t="shared" si="268"/>
        <v>0</v>
      </c>
      <c r="AIK180">
        <f t="shared" si="268"/>
        <v>0</v>
      </c>
      <c r="AIL180">
        <f t="shared" si="268"/>
        <v>0</v>
      </c>
      <c r="AIM180">
        <f t="shared" si="268"/>
        <v>0</v>
      </c>
      <c r="AIN180">
        <f t="shared" si="268"/>
        <v>0</v>
      </c>
      <c r="AIO180">
        <f t="shared" si="268"/>
        <v>0</v>
      </c>
      <c r="AIP180">
        <f t="shared" si="268"/>
        <v>0</v>
      </c>
      <c r="AIQ180">
        <f t="shared" si="268"/>
        <v>0</v>
      </c>
      <c r="AIR180">
        <f t="shared" si="268"/>
        <v>0</v>
      </c>
      <c r="AIS180">
        <f t="shared" si="268"/>
        <v>0</v>
      </c>
      <c r="AIT180">
        <f t="shared" si="268"/>
        <v>0</v>
      </c>
      <c r="AIU180">
        <f t="shared" si="268"/>
        <v>0</v>
      </c>
      <c r="AIV180">
        <f t="shared" si="268"/>
        <v>0</v>
      </c>
      <c r="AIW180">
        <f t="shared" si="268"/>
        <v>0</v>
      </c>
      <c r="AIX180">
        <f t="shared" si="268"/>
        <v>0</v>
      </c>
      <c r="AIY180">
        <f t="shared" si="268"/>
        <v>0</v>
      </c>
      <c r="AIZ180">
        <f t="shared" si="268"/>
        <v>0</v>
      </c>
      <c r="AJA180">
        <f t="shared" si="268"/>
        <v>0</v>
      </c>
      <c r="AJB180">
        <f t="shared" si="268"/>
        <v>0</v>
      </c>
      <c r="AJC180">
        <f t="shared" si="268"/>
        <v>0</v>
      </c>
      <c r="AJD180">
        <f t="shared" si="268"/>
        <v>0</v>
      </c>
      <c r="AJE180">
        <f t="shared" si="268"/>
        <v>0</v>
      </c>
      <c r="AJF180">
        <f t="shared" si="268"/>
        <v>0</v>
      </c>
      <c r="AJG180">
        <f t="shared" si="268"/>
        <v>0</v>
      </c>
      <c r="AJH180">
        <f t="shared" si="268"/>
        <v>0</v>
      </c>
      <c r="AJI180">
        <f t="shared" si="268"/>
        <v>0</v>
      </c>
      <c r="AJJ180">
        <f t="shared" si="268"/>
        <v>0</v>
      </c>
      <c r="AJK180">
        <f t="shared" si="268"/>
        <v>0</v>
      </c>
      <c r="AJL180">
        <f t="shared" si="268"/>
        <v>0</v>
      </c>
      <c r="AJM180">
        <f t="shared" si="268"/>
        <v>0</v>
      </c>
      <c r="AJN180">
        <f t="shared" si="268"/>
        <v>0</v>
      </c>
      <c r="AJO180">
        <f t="shared" si="268"/>
        <v>0</v>
      </c>
      <c r="AJP180">
        <f t="shared" si="268"/>
        <v>0</v>
      </c>
      <c r="AJQ180">
        <f t="shared" si="268"/>
        <v>0</v>
      </c>
      <c r="AJR180">
        <f t="shared" si="268"/>
        <v>0</v>
      </c>
      <c r="AJS180">
        <f t="shared" si="268"/>
        <v>0</v>
      </c>
      <c r="AJT180">
        <f t="shared" si="268"/>
        <v>0</v>
      </c>
      <c r="AJU180">
        <f t="shared" si="268"/>
        <v>0</v>
      </c>
      <c r="AJV180">
        <f t="shared" si="268"/>
        <v>0</v>
      </c>
      <c r="AJW180">
        <f t="shared" si="268"/>
        <v>0</v>
      </c>
      <c r="AJX180">
        <f t="shared" si="268"/>
        <v>0</v>
      </c>
      <c r="AJY180">
        <f t="shared" si="268"/>
        <v>0</v>
      </c>
      <c r="AJZ180">
        <f t="shared" si="268"/>
        <v>0</v>
      </c>
      <c r="AKA180">
        <f t="shared" si="268"/>
        <v>0</v>
      </c>
      <c r="AKB180">
        <f t="shared" si="268"/>
        <v>0</v>
      </c>
      <c r="AKC180">
        <f t="shared" si="268"/>
        <v>0</v>
      </c>
      <c r="AKD180">
        <f t="shared" si="268"/>
        <v>0</v>
      </c>
      <c r="AKE180">
        <f t="shared" si="268"/>
        <v>0</v>
      </c>
      <c r="AKF180">
        <f t="shared" si="235"/>
        <v>0</v>
      </c>
      <c r="AKG180">
        <f t="shared" si="235"/>
        <v>0</v>
      </c>
      <c r="AKH180">
        <f t="shared" si="235"/>
        <v>0</v>
      </c>
      <c r="AKI180">
        <f t="shared" si="235"/>
        <v>0</v>
      </c>
      <c r="AKJ180">
        <f t="shared" si="235"/>
        <v>0</v>
      </c>
      <c r="AKK180">
        <f t="shared" si="235"/>
        <v>0</v>
      </c>
      <c r="AKL180">
        <f t="shared" si="235"/>
        <v>0</v>
      </c>
      <c r="AKM180">
        <f t="shared" si="235"/>
        <v>0</v>
      </c>
      <c r="AKN180">
        <f t="shared" si="235"/>
        <v>0</v>
      </c>
      <c r="AKO180">
        <f t="shared" si="235"/>
        <v>0</v>
      </c>
      <c r="AKP180">
        <f t="shared" si="235"/>
        <v>0</v>
      </c>
      <c r="AKQ180">
        <f t="shared" si="235"/>
        <v>0</v>
      </c>
      <c r="AKR180">
        <f t="shared" si="235"/>
        <v>0</v>
      </c>
      <c r="AKS180">
        <f t="shared" si="235"/>
        <v>0</v>
      </c>
      <c r="AKT180">
        <f t="shared" si="235"/>
        <v>0</v>
      </c>
      <c r="AKU180">
        <f t="shared" si="235"/>
        <v>0</v>
      </c>
      <c r="AKV180">
        <f t="shared" si="235"/>
        <v>0</v>
      </c>
      <c r="AKW180">
        <f t="shared" si="235"/>
        <v>0</v>
      </c>
      <c r="AKX180">
        <f t="shared" si="235"/>
        <v>0</v>
      </c>
      <c r="AKY180">
        <f t="shared" si="235"/>
        <v>0</v>
      </c>
      <c r="AKZ180">
        <f t="shared" si="235"/>
        <v>0</v>
      </c>
      <c r="ALA180">
        <f t="shared" si="235"/>
        <v>0</v>
      </c>
      <c r="ALB180">
        <f t="shared" si="235"/>
        <v>0</v>
      </c>
      <c r="ALC180">
        <f t="shared" si="235"/>
        <v>0</v>
      </c>
      <c r="ALD180">
        <f t="shared" si="235"/>
        <v>0</v>
      </c>
      <c r="ALE180">
        <f t="shared" si="235"/>
        <v>0</v>
      </c>
      <c r="ALF180">
        <f t="shared" si="235"/>
        <v>0</v>
      </c>
      <c r="ALG180">
        <f t="shared" si="235"/>
        <v>0</v>
      </c>
      <c r="ALH180">
        <f t="shared" si="235"/>
        <v>0</v>
      </c>
      <c r="ALI180">
        <f t="shared" si="235"/>
        <v>0</v>
      </c>
      <c r="ALJ180">
        <f t="shared" si="235"/>
        <v>0</v>
      </c>
      <c r="ALK180">
        <f t="shared" si="235"/>
        <v>0</v>
      </c>
      <c r="ALL180">
        <f t="shared" si="235"/>
        <v>0</v>
      </c>
      <c r="ALM180">
        <f t="shared" si="235"/>
        <v>0</v>
      </c>
      <c r="ALN180">
        <f t="shared" si="235"/>
        <v>0</v>
      </c>
      <c r="ALO180">
        <f t="shared" si="235"/>
        <v>0</v>
      </c>
      <c r="ALP180">
        <f t="shared" si="235"/>
        <v>0</v>
      </c>
      <c r="ALQ180">
        <f t="shared" si="235"/>
        <v>0</v>
      </c>
      <c r="ALR180">
        <f t="shared" si="235"/>
        <v>0</v>
      </c>
      <c r="ALS180">
        <f t="shared" si="235"/>
        <v>0</v>
      </c>
      <c r="ALT180">
        <f t="shared" si="235"/>
        <v>0</v>
      </c>
      <c r="ALU180">
        <f t="shared" si="235"/>
        <v>0</v>
      </c>
      <c r="ALV180">
        <f t="shared" si="235"/>
        <v>0</v>
      </c>
      <c r="ALW180">
        <f t="shared" si="235"/>
        <v>0</v>
      </c>
      <c r="ALX180">
        <f t="shared" si="235"/>
        <v>0</v>
      </c>
      <c r="ALY180">
        <f t="shared" si="235"/>
        <v>0</v>
      </c>
      <c r="ALZ180">
        <f t="shared" si="235"/>
        <v>0</v>
      </c>
      <c r="AMA180">
        <f t="shared" si="235"/>
        <v>0</v>
      </c>
      <c r="AMB180">
        <f t="shared" si="235"/>
        <v>0</v>
      </c>
      <c r="AMC180">
        <f t="shared" si="235"/>
        <v>0</v>
      </c>
      <c r="AMD180">
        <f t="shared" si="235"/>
        <v>0</v>
      </c>
      <c r="AME180">
        <f t="shared" si="235"/>
        <v>0</v>
      </c>
      <c r="AMF180">
        <f t="shared" si="235"/>
        <v>0</v>
      </c>
      <c r="AMG180">
        <f t="shared" si="235"/>
        <v>0</v>
      </c>
      <c r="AMH180">
        <f t="shared" si="235"/>
        <v>0</v>
      </c>
      <c r="AMI180">
        <f t="shared" si="235"/>
        <v>0</v>
      </c>
      <c r="AMJ180">
        <f t="shared" si="235"/>
        <v>0</v>
      </c>
      <c r="AMK180">
        <f t="shared" si="235"/>
        <v>0</v>
      </c>
      <c r="AML180">
        <f t="shared" si="235"/>
        <v>0</v>
      </c>
      <c r="AMM180">
        <f t="shared" si="235"/>
        <v>0</v>
      </c>
      <c r="AMN180">
        <f t="shared" si="235"/>
        <v>0</v>
      </c>
      <c r="AMO180">
        <f t="shared" si="202"/>
        <v>0</v>
      </c>
      <c r="AMP180">
        <f t="shared" si="169"/>
        <v>0</v>
      </c>
      <c r="AMQ180">
        <f t="shared" si="169"/>
        <v>0</v>
      </c>
      <c r="AMR180">
        <f t="shared" ref="AMR180:APC184" si="269">IF(AND(COUNTIF($B161:$BO161,AMR$167)=1,COUNTIF($B161:$BO161,AMR$168)=1),1,0)</f>
        <v>0</v>
      </c>
      <c r="AMS180">
        <f t="shared" si="269"/>
        <v>0</v>
      </c>
      <c r="AMT180">
        <f t="shared" si="269"/>
        <v>0</v>
      </c>
      <c r="AMU180">
        <f t="shared" si="269"/>
        <v>0</v>
      </c>
      <c r="AMV180">
        <f t="shared" si="269"/>
        <v>0</v>
      </c>
      <c r="AMW180">
        <f t="shared" si="269"/>
        <v>0</v>
      </c>
      <c r="AMX180">
        <f t="shared" si="269"/>
        <v>0</v>
      </c>
      <c r="AMY180">
        <f t="shared" si="269"/>
        <v>0</v>
      </c>
      <c r="AMZ180">
        <f t="shared" si="269"/>
        <v>0</v>
      </c>
      <c r="ANA180">
        <f t="shared" si="269"/>
        <v>0</v>
      </c>
      <c r="ANB180">
        <f t="shared" si="269"/>
        <v>0</v>
      </c>
      <c r="ANC180">
        <f t="shared" si="269"/>
        <v>0</v>
      </c>
      <c r="AND180">
        <f t="shared" si="269"/>
        <v>0</v>
      </c>
      <c r="ANE180">
        <f t="shared" si="269"/>
        <v>0</v>
      </c>
      <c r="ANF180">
        <f t="shared" si="269"/>
        <v>0</v>
      </c>
      <c r="ANG180">
        <f t="shared" si="269"/>
        <v>0</v>
      </c>
      <c r="ANH180">
        <f t="shared" si="269"/>
        <v>0</v>
      </c>
      <c r="ANI180">
        <f t="shared" si="269"/>
        <v>0</v>
      </c>
      <c r="ANJ180">
        <f t="shared" si="269"/>
        <v>0</v>
      </c>
      <c r="ANK180">
        <f t="shared" si="269"/>
        <v>0</v>
      </c>
      <c r="ANL180">
        <f t="shared" si="269"/>
        <v>0</v>
      </c>
      <c r="ANM180">
        <f t="shared" si="269"/>
        <v>0</v>
      </c>
      <c r="ANN180">
        <f t="shared" si="269"/>
        <v>0</v>
      </c>
      <c r="ANO180">
        <f t="shared" si="269"/>
        <v>0</v>
      </c>
      <c r="ANP180">
        <f t="shared" si="269"/>
        <v>0</v>
      </c>
      <c r="ANQ180">
        <f t="shared" si="269"/>
        <v>0</v>
      </c>
      <c r="ANR180">
        <f t="shared" si="269"/>
        <v>0</v>
      </c>
      <c r="ANS180">
        <f t="shared" si="269"/>
        <v>0</v>
      </c>
      <c r="ANT180">
        <f t="shared" si="269"/>
        <v>0</v>
      </c>
      <c r="ANU180">
        <f t="shared" si="269"/>
        <v>0</v>
      </c>
      <c r="ANV180">
        <f t="shared" si="269"/>
        <v>0</v>
      </c>
      <c r="ANW180">
        <f t="shared" si="269"/>
        <v>0</v>
      </c>
      <c r="ANX180">
        <f t="shared" si="269"/>
        <v>0</v>
      </c>
      <c r="ANY180">
        <f t="shared" si="269"/>
        <v>0</v>
      </c>
      <c r="ANZ180">
        <f t="shared" si="269"/>
        <v>0</v>
      </c>
      <c r="AOA180">
        <f t="shared" si="269"/>
        <v>0</v>
      </c>
      <c r="AOB180">
        <f t="shared" si="269"/>
        <v>0</v>
      </c>
      <c r="AOC180">
        <f t="shared" si="269"/>
        <v>0</v>
      </c>
      <c r="AOD180">
        <f t="shared" si="269"/>
        <v>0</v>
      </c>
      <c r="AOE180">
        <f t="shared" si="269"/>
        <v>0</v>
      </c>
      <c r="AOF180">
        <f t="shared" si="269"/>
        <v>0</v>
      </c>
      <c r="AOG180">
        <f t="shared" si="269"/>
        <v>0</v>
      </c>
      <c r="AOH180">
        <f t="shared" si="269"/>
        <v>0</v>
      </c>
      <c r="AOI180">
        <f t="shared" si="269"/>
        <v>0</v>
      </c>
      <c r="AOJ180">
        <f t="shared" si="269"/>
        <v>0</v>
      </c>
      <c r="AOK180">
        <f t="shared" si="269"/>
        <v>0</v>
      </c>
      <c r="AOL180">
        <f t="shared" si="269"/>
        <v>0</v>
      </c>
      <c r="AOM180">
        <f t="shared" si="269"/>
        <v>0</v>
      </c>
      <c r="AON180">
        <f t="shared" si="269"/>
        <v>0</v>
      </c>
      <c r="AOO180">
        <f t="shared" si="269"/>
        <v>0</v>
      </c>
      <c r="AOP180">
        <f t="shared" si="269"/>
        <v>0</v>
      </c>
      <c r="AOQ180">
        <f t="shared" si="269"/>
        <v>0</v>
      </c>
      <c r="AOR180">
        <f t="shared" si="269"/>
        <v>0</v>
      </c>
      <c r="AOS180">
        <f t="shared" si="269"/>
        <v>0</v>
      </c>
      <c r="AOT180">
        <f t="shared" si="269"/>
        <v>0</v>
      </c>
      <c r="AOU180">
        <f t="shared" si="269"/>
        <v>0</v>
      </c>
      <c r="AOV180">
        <f t="shared" si="269"/>
        <v>0</v>
      </c>
      <c r="AOW180">
        <f t="shared" si="269"/>
        <v>0</v>
      </c>
      <c r="AOX180">
        <f t="shared" si="269"/>
        <v>0</v>
      </c>
      <c r="AOY180">
        <f t="shared" si="269"/>
        <v>0</v>
      </c>
      <c r="AOZ180">
        <f t="shared" si="269"/>
        <v>0</v>
      </c>
      <c r="APA180">
        <f t="shared" si="269"/>
        <v>0</v>
      </c>
      <c r="APB180">
        <f t="shared" si="269"/>
        <v>0</v>
      </c>
      <c r="APC180">
        <f t="shared" si="269"/>
        <v>0</v>
      </c>
      <c r="APD180">
        <f t="shared" si="236"/>
        <v>0</v>
      </c>
      <c r="APE180">
        <f t="shared" si="236"/>
        <v>0</v>
      </c>
      <c r="APF180">
        <f t="shared" si="236"/>
        <v>0</v>
      </c>
      <c r="APG180">
        <f t="shared" si="236"/>
        <v>0</v>
      </c>
      <c r="APH180">
        <f t="shared" si="236"/>
        <v>0</v>
      </c>
      <c r="API180">
        <f t="shared" si="236"/>
        <v>0</v>
      </c>
      <c r="APJ180">
        <f t="shared" si="236"/>
        <v>0</v>
      </c>
      <c r="APK180">
        <f t="shared" si="236"/>
        <v>0</v>
      </c>
      <c r="APL180">
        <f t="shared" si="236"/>
        <v>0</v>
      </c>
      <c r="APM180">
        <f t="shared" si="236"/>
        <v>0</v>
      </c>
      <c r="APN180">
        <f t="shared" si="236"/>
        <v>0</v>
      </c>
      <c r="APO180">
        <f t="shared" si="236"/>
        <v>0</v>
      </c>
      <c r="APP180">
        <f t="shared" si="236"/>
        <v>0</v>
      </c>
      <c r="APQ180">
        <f t="shared" si="236"/>
        <v>0</v>
      </c>
      <c r="APR180">
        <f t="shared" si="236"/>
        <v>0</v>
      </c>
      <c r="APS180">
        <f t="shared" si="236"/>
        <v>0</v>
      </c>
      <c r="APT180">
        <f t="shared" si="236"/>
        <v>0</v>
      </c>
      <c r="APU180">
        <f t="shared" si="236"/>
        <v>0</v>
      </c>
      <c r="APV180">
        <f t="shared" si="236"/>
        <v>0</v>
      </c>
      <c r="APW180">
        <f t="shared" si="236"/>
        <v>0</v>
      </c>
      <c r="APX180">
        <f t="shared" si="236"/>
        <v>0</v>
      </c>
      <c r="APY180">
        <f t="shared" si="236"/>
        <v>0</v>
      </c>
      <c r="APZ180">
        <f t="shared" si="236"/>
        <v>0</v>
      </c>
      <c r="AQA180">
        <f t="shared" si="236"/>
        <v>0</v>
      </c>
      <c r="AQB180">
        <f t="shared" si="236"/>
        <v>0</v>
      </c>
      <c r="AQC180">
        <f t="shared" si="236"/>
        <v>0</v>
      </c>
      <c r="AQD180">
        <f t="shared" si="236"/>
        <v>0</v>
      </c>
      <c r="AQE180">
        <f t="shared" si="236"/>
        <v>0</v>
      </c>
      <c r="AQF180">
        <f t="shared" si="236"/>
        <v>0</v>
      </c>
      <c r="AQG180">
        <f t="shared" si="236"/>
        <v>0</v>
      </c>
      <c r="AQH180">
        <f t="shared" si="236"/>
        <v>0</v>
      </c>
      <c r="AQI180">
        <f t="shared" si="236"/>
        <v>0</v>
      </c>
      <c r="AQJ180">
        <f t="shared" si="236"/>
        <v>0</v>
      </c>
      <c r="AQK180">
        <f t="shared" si="236"/>
        <v>0</v>
      </c>
      <c r="AQL180">
        <f t="shared" si="236"/>
        <v>0</v>
      </c>
      <c r="AQM180">
        <f t="shared" si="236"/>
        <v>0</v>
      </c>
      <c r="AQN180">
        <f t="shared" si="236"/>
        <v>0</v>
      </c>
      <c r="AQO180">
        <f t="shared" si="236"/>
        <v>0</v>
      </c>
      <c r="AQP180">
        <f t="shared" si="236"/>
        <v>0</v>
      </c>
      <c r="AQQ180">
        <f t="shared" si="236"/>
        <v>0</v>
      </c>
      <c r="AQR180">
        <f t="shared" si="236"/>
        <v>0</v>
      </c>
      <c r="AQS180">
        <f t="shared" si="236"/>
        <v>0</v>
      </c>
      <c r="AQT180">
        <f t="shared" si="236"/>
        <v>0</v>
      </c>
      <c r="AQU180">
        <f t="shared" si="236"/>
        <v>0</v>
      </c>
      <c r="AQV180">
        <f t="shared" si="236"/>
        <v>0</v>
      </c>
      <c r="AQW180">
        <f t="shared" si="236"/>
        <v>0</v>
      </c>
      <c r="AQX180">
        <f t="shared" si="236"/>
        <v>0</v>
      </c>
      <c r="AQY180">
        <f t="shared" si="236"/>
        <v>0</v>
      </c>
      <c r="AQZ180">
        <f t="shared" si="236"/>
        <v>0</v>
      </c>
      <c r="ARA180">
        <f t="shared" si="236"/>
        <v>0</v>
      </c>
      <c r="ARB180">
        <f t="shared" si="236"/>
        <v>0</v>
      </c>
      <c r="ARC180">
        <f t="shared" si="236"/>
        <v>0</v>
      </c>
      <c r="ARD180">
        <f t="shared" si="236"/>
        <v>0</v>
      </c>
      <c r="ARE180">
        <f t="shared" si="236"/>
        <v>0</v>
      </c>
      <c r="ARF180">
        <f t="shared" si="236"/>
        <v>0</v>
      </c>
      <c r="ARG180">
        <f t="shared" si="236"/>
        <v>0</v>
      </c>
      <c r="ARH180">
        <f t="shared" si="236"/>
        <v>0</v>
      </c>
      <c r="ARI180">
        <f t="shared" si="236"/>
        <v>0</v>
      </c>
      <c r="ARJ180">
        <f t="shared" si="236"/>
        <v>0</v>
      </c>
      <c r="ARK180">
        <f t="shared" si="236"/>
        <v>0</v>
      </c>
      <c r="ARL180">
        <f t="shared" si="236"/>
        <v>0</v>
      </c>
      <c r="ARM180">
        <f t="shared" si="203"/>
        <v>0</v>
      </c>
      <c r="ARN180">
        <f t="shared" si="170"/>
        <v>0</v>
      </c>
      <c r="ARO180">
        <f t="shared" si="170"/>
        <v>0</v>
      </c>
      <c r="ARP180">
        <f t="shared" ref="ARP180:AUA184" si="270">IF(AND(COUNTIF($B161:$BO161,ARP$167)=1,COUNTIF($B161:$BO161,ARP$168)=1),1,0)</f>
        <v>0</v>
      </c>
      <c r="ARQ180">
        <f t="shared" si="270"/>
        <v>0</v>
      </c>
      <c r="ARR180">
        <f t="shared" si="270"/>
        <v>0</v>
      </c>
      <c r="ARS180">
        <f t="shared" si="270"/>
        <v>0</v>
      </c>
      <c r="ART180">
        <f t="shared" si="270"/>
        <v>0</v>
      </c>
      <c r="ARU180">
        <f t="shared" si="270"/>
        <v>0</v>
      </c>
      <c r="ARV180">
        <f t="shared" si="270"/>
        <v>0</v>
      </c>
      <c r="ARW180">
        <f t="shared" si="270"/>
        <v>0</v>
      </c>
      <c r="ARX180">
        <f t="shared" si="270"/>
        <v>0</v>
      </c>
      <c r="ARY180">
        <f t="shared" si="270"/>
        <v>0</v>
      </c>
      <c r="ARZ180">
        <f t="shared" si="270"/>
        <v>0</v>
      </c>
      <c r="ASA180">
        <f t="shared" si="270"/>
        <v>0</v>
      </c>
      <c r="ASB180">
        <f t="shared" si="270"/>
        <v>0</v>
      </c>
      <c r="ASC180">
        <f t="shared" si="270"/>
        <v>0</v>
      </c>
      <c r="ASD180">
        <f t="shared" si="270"/>
        <v>0</v>
      </c>
      <c r="ASE180">
        <f t="shared" si="270"/>
        <v>0</v>
      </c>
      <c r="ASF180">
        <f t="shared" si="270"/>
        <v>0</v>
      </c>
      <c r="ASG180">
        <f t="shared" si="270"/>
        <v>0</v>
      </c>
      <c r="ASH180">
        <f t="shared" si="270"/>
        <v>0</v>
      </c>
      <c r="ASI180">
        <f t="shared" si="270"/>
        <v>0</v>
      </c>
      <c r="ASJ180">
        <f t="shared" si="270"/>
        <v>0</v>
      </c>
      <c r="ASK180">
        <f t="shared" si="270"/>
        <v>0</v>
      </c>
      <c r="ASL180">
        <f t="shared" si="270"/>
        <v>0</v>
      </c>
      <c r="ASM180">
        <f t="shared" si="270"/>
        <v>0</v>
      </c>
      <c r="ASN180">
        <f t="shared" si="270"/>
        <v>0</v>
      </c>
      <c r="ASO180">
        <f t="shared" si="270"/>
        <v>0</v>
      </c>
      <c r="ASP180">
        <f t="shared" si="270"/>
        <v>0</v>
      </c>
      <c r="ASQ180">
        <f t="shared" si="270"/>
        <v>0</v>
      </c>
      <c r="ASR180">
        <f t="shared" si="270"/>
        <v>0</v>
      </c>
      <c r="ASS180">
        <f t="shared" si="270"/>
        <v>0</v>
      </c>
      <c r="AST180">
        <f t="shared" si="270"/>
        <v>0</v>
      </c>
      <c r="ASU180">
        <f t="shared" si="270"/>
        <v>0</v>
      </c>
      <c r="ASV180">
        <f t="shared" si="270"/>
        <v>0</v>
      </c>
      <c r="ASW180">
        <f t="shared" si="270"/>
        <v>0</v>
      </c>
      <c r="ASX180">
        <f t="shared" si="270"/>
        <v>0</v>
      </c>
      <c r="ASY180">
        <f t="shared" si="270"/>
        <v>0</v>
      </c>
      <c r="ASZ180">
        <f t="shared" si="270"/>
        <v>0</v>
      </c>
      <c r="ATA180">
        <f t="shared" si="270"/>
        <v>0</v>
      </c>
      <c r="ATB180">
        <f t="shared" si="270"/>
        <v>0</v>
      </c>
      <c r="ATC180">
        <f t="shared" si="270"/>
        <v>0</v>
      </c>
      <c r="ATD180">
        <f t="shared" si="270"/>
        <v>0</v>
      </c>
      <c r="ATE180">
        <f t="shared" si="270"/>
        <v>0</v>
      </c>
      <c r="ATF180">
        <f t="shared" si="270"/>
        <v>0</v>
      </c>
      <c r="ATG180">
        <f t="shared" si="270"/>
        <v>0</v>
      </c>
      <c r="ATH180">
        <f t="shared" si="270"/>
        <v>0</v>
      </c>
      <c r="ATI180">
        <f t="shared" si="270"/>
        <v>0</v>
      </c>
      <c r="ATJ180">
        <f t="shared" si="270"/>
        <v>0</v>
      </c>
      <c r="ATK180">
        <f t="shared" si="270"/>
        <v>0</v>
      </c>
      <c r="ATL180">
        <f t="shared" si="270"/>
        <v>0</v>
      </c>
      <c r="ATM180">
        <f t="shared" si="270"/>
        <v>0</v>
      </c>
      <c r="ATN180">
        <f t="shared" si="270"/>
        <v>0</v>
      </c>
      <c r="ATO180">
        <f t="shared" si="270"/>
        <v>0</v>
      </c>
      <c r="ATP180">
        <f t="shared" si="270"/>
        <v>0</v>
      </c>
      <c r="ATQ180">
        <f t="shared" si="270"/>
        <v>0</v>
      </c>
      <c r="ATR180">
        <f t="shared" si="270"/>
        <v>0</v>
      </c>
      <c r="ATS180">
        <f t="shared" si="270"/>
        <v>0</v>
      </c>
      <c r="ATT180">
        <f t="shared" si="270"/>
        <v>0</v>
      </c>
      <c r="ATU180">
        <f t="shared" si="270"/>
        <v>0</v>
      </c>
      <c r="ATV180">
        <f t="shared" si="270"/>
        <v>0</v>
      </c>
      <c r="ATW180">
        <f t="shared" si="270"/>
        <v>0</v>
      </c>
      <c r="ATX180">
        <f t="shared" si="270"/>
        <v>0</v>
      </c>
      <c r="ATY180">
        <f t="shared" si="270"/>
        <v>0</v>
      </c>
      <c r="ATZ180">
        <f t="shared" si="270"/>
        <v>0</v>
      </c>
      <c r="AUA180">
        <f t="shared" si="270"/>
        <v>0</v>
      </c>
      <c r="AUB180">
        <f t="shared" si="237"/>
        <v>0</v>
      </c>
      <c r="AUC180">
        <f t="shared" si="237"/>
        <v>0</v>
      </c>
      <c r="AUD180">
        <f t="shared" si="237"/>
        <v>0</v>
      </c>
      <c r="AUE180">
        <f t="shared" si="237"/>
        <v>0</v>
      </c>
      <c r="AUF180">
        <f t="shared" si="237"/>
        <v>0</v>
      </c>
      <c r="AUG180">
        <f t="shared" si="237"/>
        <v>0</v>
      </c>
      <c r="AUH180">
        <f t="shared" si="237"/>
        <v>0</v>
      </c>
      <c r="AUI180">
        <f t="shared" si="237"/>
        <v>0</v>
      </c>
      <c r="AUJ180">
        <f t="shared" si="237"/>
        <v>0</v>
      </c>
      <c r="AUK180">
        <f t="shared" si="237"/>
        <v>0</v>
      </c>
      <c r="AUL180">
        <f t="shared" si="237"/>
        <v>0</v>
      </c>
      <c r="AUM180">
        <f t="shared" si="237"/>
        <v>0</v>
      </c>
      <c r="AUN180">
        <f t="shared" si="237"/>
        <v>0</v>
      </c>
      <c r="AUO180">
        <f t="shared" si="237"/>
        <v>0</v>
      </c>
      <c r="AUP180">
        <f t="shared" si="237"/>
        <v>0</v>
      </c>
      <c r="AUQ180">
        <f t="shared" si="237"/>
        <v>0</v>
      </c>
      <c r="AUR180">
        <f t="shared" si="237"/>
        <v>0</v>
      </c>
      <c r="AUS180">
        <f t="shared" si="237"/>
        <v>0</v>
      </c>
      <c r="AUT180">
        <f t="shared" si="237"/>
        <v>0</v>
      </c>
      <c r="AUU180">
        <f t="shared" si="237"/>
        <v>0</v>
      </c>
      <c r="AUV180">
        <f t="shared" si="237"/>
        <v>0</v>
      </c>
      <c r="AUW180">
        <f t="shared" si="237"/>
        <v>0</v>
      </c>
      <c r="AUX180">
        <f t="shared" si="237"/>
        <v>0</v>
      </c>
      <c r="AUY180">
        <f t="shared" si="237"/>
        <v>0</v>
      </c>
      <c r="AUZ180">
        <f t="shared" si="237"/>
        <v>0</v>
      </c>
      <c r="AVA180">
        <f t="shared" si="237"/>
        <v>0</v>
      </c>
      <c r="AVB180">
        <f t="shared" si="237"/>
        <v>0</v>
      </c>
      <c r="AVC180">
        <f t="shared" si="237"/>
        <v>0</v>
      </c>
      <c r="AVD180">
        <f t="shared" si="237"/>
        <v>0</v>
      </c>
      <c r="AVE180">
        <f t="shared" si="237"/>
        <v>0</v>
      </c>
      <c r="AVF180">
        <f t="shared" si="237"/>
        <v>0</v>
      </c>
      <c r="AVG180">
        <f t="shared" si="237"/>
        <v>0</v>
      </c>
      <c r="AVH180">
        <f t="shared" si="237"/>
        <v>0</v>
      </c>
      <c r="AVI180">
        <f t="shared" si="237"/>
        <v>0</v>
      </c>
      <c r="AVJ180">
        <f t="shared" si="237"/>
        <v>0</v>
      </c>
      <c r="AVK180">
        <f t="shared" si="237"/>
        <v>0</v>
      </c>
      <c r="AVL180">
        <f t="shared" si="237"/>
        <v>0</v>
      </c>
      <c r="AVM180">
        <f t="shared" si="237"/>
        <v>0</v>
      </c>
      <c r="AVN180">
        <f t="shared" si="237"/>
        <v>0</v>
      </c>
      <c r="AVO180">
        <f t="shared" si="237"/>
        <v>0</v>
      </c>
      <c r="AVP180">
        <f t="shared" si="237"/>
        <v>0</v>
      </c>
      <c r="AVQ180">
        <f t="shared" si="237"/>
        <v>0</v>
      </c>
      <c r="AVR180">
        <f t="shared" si="237"/>
        <v>0</v>
      </c>
      <c r="AVS180">
        <f t="shared" si="237"/>
        <v>0</v>
      </c>
      <c r="AVT180">
        <f t="shared" si="237"/>
        <v>0</v>
      </c>
      <c r="AVU180">
        <f t="shared" si="237"/>
        <v>0</v>
      </c>
      <c r="AVV180">
        <f t="shared" si="237"/>
        <v>0</v>
      </c>
      <c r="AVW180">
        <f t="shared" si="237"/>
        <v>0</v>
      </c>
      <c r="AVX180">
        <f t="shared" si="237"/>
        <v>0</v>
      </c>
      <c r="AVY180">
        <f t="shared" si="237"/>
        <v>0</v>
      </c>
      <c r="AVZ180">
        <f t="shared" si="237"/>
        <v>0</v>
      </c>
      <c r="AWA180">
        <f t="shared" si="237"/>
        <v>0</v>
      </c>
      <c r="AWB180">
        <f t="shared" si="237"/>
        <v>0</v>
      </c>
      <c r="AWC180">
        <f t="shared" si="237"/>
        <v>0</v>
      </c>
      <c r="AWD180">
        <f t="shared" si="237"/>
        <v>0</v>
      </c>
      <c r="AWE180">
        <f t="shared" si="237"/>
        <v>0</v>
      </c>
      <c r="AWF180">
        <f t="shared" si="237"/>
        <v>0</v>
      </c>
      <c r="AWG180">
        <f t="shared" si="237"/>
        <v>0</v>
      </c>
      <c r="AWH180">
        <f t="shared" si="237"/>
        <v>0</v>
      </c>
      <c r="AWI180">
        <f t="shared" si="237"/>
        <v>0</v>
      </c>
      <c r="AWJ180">
        <f t="shared" si="237"/>
        <v>0</v>
      </c>
      <c r="AWK180">
        <f t="shared" si="204"/>
        <v>0</v>
      </c>
      <c r="AWL180">
        <f t="shared" si="171"/>
        <v>0</v>
      </c>
      <c r="AWM180">
        <f t="shared" si="171"/>
        <v>0</v>
      </c>
      <c r="AWN180">
        <f t="shared" ref="AWN180:AYY184" si="271">IF(AND(COUNTIF($B161:$BO161,AWN$167)=1,COUNTIF($B161:$BO161,AWN$168)=1),1,0)</f>
        <v>0</v>
      </c>
      <c r="AWO180">
        <f t="shared" si="271"/>
        <v>0</v>
      </c>
      <c r="AWP180">
        <f t="shared" si="271"/>
        <v>0</v>
      </c>
      <c r="AWQ180">
        <f t="shared" si="271"/>
        <v>0</v>
      </c>
      <c r="AWR180">
        <f t="shared" si="271"/>
        <v>0</v>
      </c>
      <c r="AWS180">
        <f t="shared" si="271"/>
        <v>0</v>
      </c>
      <c r="AWT180">
        <f t="shared" si="271"/>
        <v>0</v>
      </c>
      <c r="AWU180">
        <f t="shared" si="271"/>
        <v>0</v>
      </c>
      <c r="AWV180">
        <f t="shared" si="271"/>
        <v>0</v>
      </c>
      <c r="AWW180">
        <f t="shared" si="271"/>
        <v>0</v>
      </c>
      <c r="AWX180">
        <f t="shared" si="271"/>
        <v>0</v>
      </c>
      <c r="AWY180">
        <f t="shared" si="271"/>
        <v>0</v>
      </c>
      <c r="AWZ180">
        <f t="shared" si="271"/>
        <v>0</v>
      </c>
      <c r="AXA180">
        <f t="shared" si="271"/>
        <v>0</v>
      </c>
      <c r="AXB180">
        <f t="shared" si="271"/>
        <v>0</v>
      </c>
      <c r="AXC180">
        <f t="shared" si="271"/>
        <v>0</v>
      </c>
      <c r="AXD180">
        <f t="shared" si="271"/>
        <v>0</v>
      </c>
      <c r="AXE180">
        <f t="shared" si="271"/>
        <v>0</v>
      </c>
      <c r="AXF180">
        <f t="shared" si="271"/>
        <v>0</v>
      </c>
      <c r="AXG180">
        <f t="shared" si="271"/>
        <v>0</v>
      </c>
      <c r="AXH180">
        <f t="shared" si="271"/>
        <v>0</v>
      </c>
      <c r="AXI180">
        <f t="shared" si="271"/>
        <v>1</v>
      </c>
      <c r="AXJ180">
        <f t="shared" si="271"/>
        <v>1</v>
      </c>
      <c r="AXK180">
        <f t="shared" si="271"/>
        <v>0</v>
      </c>
      <c r="AXL180">
        <f t="shared" si="271"/>
        <v>0</v>
      </c>
      <c r="AXM180">
        <f t="shared" si="271"/>
        <v>0</v>
      </c>
      <c r="AXN180">
        <f t="shared" si="271"/>
        <v>0</v>
      </c>
      <c r="AXO180">
        <f t="shared" si="271"/>
        <v>0</v>
      </c>
      <c r="AXP180">
        <f t="shared" si="271"/>
        <v>0</v>
      </c>
      <c r="AXQ180">
        <f t="shared" si="271"/>
        <v>0</v>
      </c>
      <c r="AXR180">
        <f t="shared" si="271"/>
        <v>0</v>
      </c>
      <c r="AXS180">
        <f t="shared" si="271"/>
        <v>0</v>
      </c>
      <c r="AXT180">
        <f t="shared" si="271"/>
        <v>0</v>
      </c>
      <c r="AXU180">
        <f t="shared" si="271"/>
        <v>0</v>
      </c>
      <c r="AXV180">
        <f t="shared" si="271"/>
        <v>1</v>
      </c>
      <c r="AXW180">
        <f t="shared" si="271"/>
        <v>0</v>
      </c>
      <c r="AXX180">
        <f t="shared" si="271"/>
        <v>0</v>
      </c>
      <c r="AXY180">
        <f t="shared" si="271"/>
        <v>0</v>
      </c>
      <c r="AXZ180">
        <f t="shared" si="271"/>
        <v>0</v>
      </c>
      <c r="AYA180">
        <f t="shared" si="271"/>
        <v>0</v>
      </c>
      <c r="AYB180">
        <f t="shared" si="271"/>
        <v>0</v>
      </c>
      <c r="AYC180">
        <f t="shared" si="271"/>
        <v>0</v>
      </c>
      <c r="AYD180">
        <f t="shared" si="271"/>
        <v>0</v>
      </c>
      <c r="AYE180">
        <f t="shared" si="271"/>
        <v>0</v>
      </c>
      <c r="AYF180">
        <f t="shared" si="271"/>
        <v>0</v>
      </c>
      <c r="AYG180">
        <f t="shared" si="271"/>
        <v>0</v>
      </c>
      <c r="AYH180">
        <f t="shared" si="271"/>
        <v>0</v>
      </c>
      <c r="AYI180">
        <f t="shared" si="271"/>
        <v>0</v>
      </c>
      <c r="AYJ180">
        <f t="shared" si="271"/>
        <v>0</v>
      </c>
      <c r="AYK180">
        <f t="shared" si="271"/>
        <v>0</v>
      </c>
      <c r="AYL180">
        <f t="shared" si="271"/>
        <v>0</v>
      </c>
      <c r="AYM180">
        <f t="shared" si="271"/>
        <v>0</v>
      </c>
      <c r="AYN180">
        <f t="shared" si="271"/>
        <v>0</v>
      </c>
      <c r="AYO180">
        <f t="shared" si="271"/>
        <v>0</v>
      </c>
      <c r="AYP180">
        <f t="shared" si="271"/>
        <v>0</v>
      </c>
      <c r="AYQ180">
        <f t="shared" si="271"/>
        <v>0</v>
      </c>
      <c r="AYR180">
        <f t="shared" si="271"/>
        <v>0</v>
      </c>
      <c r="AYS180">
        <f t="shared" si="271"/>
        <v>0</v>
      </c>
      <c r="AYT180">
        <f t="shared" si="271"/>
        <v>1</v>
      </c>
      <c r="AYU180">
        <f t="shared" si="271"/>
        <v>0</v>
      </c>
      <c r="AYV180">
        <f t="shared" si="271"/>
        <v>0</v>
      </c>
      <c r="AYW180">
        <f t="shared" si="271"/>
        <v>0</v>
      </c>
      <c r="AYX180">
        <f t="shared" si="271"/>
        <v>0</v>
      </c>
      <c r="AYY180">
        <f t="shared" si="271"/>
        <v>0</v>
      </c>
      <c r="AYZ180">
        <f t="shared" si="238"/>
        <v>1</v>
      </c>
      <c r="AZA180">
        <f t="shared" si="238"/>
        <v>1</v>
      </c>
      <c r="AZB180">
        <f t="shared" si="238"/>
        <v>0</v>
      </c>
      <c r="AZC180">
        <f t="shared" si="238"/>
        <v>0</v>
      </c>
      <c r="AZD180">
        <f t="shared" si="238"/>
        <v>0</v>
      </c>
      <c r="AZE180">
        <f t="shared" si="238"/>
        <v>0</v>
      </c>
      <c r="AZF180">
        <f t="shared" si="238"/>
        <v>1</v>
      </c>
      <c r="AZG180">
        <f t="shared" si="238"/>
        <v>1</v>
      </c>
      <c r="AZH180">
        <f t="shared" si="238"/>
        <v>0</v>
      </c>
      <c r="AZI180">
        <f t="shared" si="238"/>
        <v>0</v>
      </c>
      <c r="AZJ180">
        <f t="shared" si="238"/>
        <v>0</v>
      </c>
      <c r="AZK180">
        <f t="shared" si="238"/>
        <v>0</v>
      </c>
      <c r="AZL180">
        <f t="shared" si="238"/>
        <v>0</v>
      </c>
      <c r="AZM180">
        <f t="shared" si="238"/>
        <v>0</v>
      </c>
      <c r="AZN180">
        <f t="shared" si="238"/>
        <v>0</v>
      </c>
      <c r="AZO180">
        <f t="shared" si="238"/>
        <v>0</v>
      </c>
      <c r="AZP180">
        <f t="shared" si="238"/>
        <v>0</v>
      </c>
      <c r="AZQ180">
        <f t="shared" si="238"/>
        <v>0</v>
      </c>
      <c r="AZR180">
        <f t="shared" si="238"/>
        <v>0</v>
      </c>
      <c r="AZS180">
        <f t="shared" si="238"/>
        <v>0</v>
      </c>
      <c r="AZT180">
        <f t="shared" si="238"/>
        <v>0</v>
      </c>
      <c r="AZU180">
        <f t="shared" si="238"/>
        <v>0</v>
      </c>
      <c r="AZV180">
        <f t="shared" si="238"/>
        <v>1</v>
      </c>
      <c r="AZW180">
        <f t="shared" si="238"/>
        <v>1</v>
      </c>
      <c r="AZX180">
        <f t="shared" si="238"/>
        <v>0</v>
      </c>
      <c r="AZY180">
        <f t="shared" si="238"/>
        <v>0</v>
      </c>
      <c r="AZZ180">
        <f t="shared" si="238"/>
        <v>0</v>
      </c>
      <c r="BAA180">
        <f t="shared" si="238"/>
        <v>0</v>
      </c>
      <c r="BAB180">
        <f t="shared" si="238"/>
        <v>0</v>
      </c>
      <c r="BAC180">
        <f t="shared" si="238"/>
        <v>0</v>
      </c>
      <c r="BAD180">
        <f t="shared" si="238"/>
        <v>0</v>
      </c>
      <c r="BAE180">
        <f t="shared" si="238"/>
        <v>0</v>
      </c>
      <c r="BAF180">
        <f t="shared" si="238"/>
        <v>0</v>
      </c>
      <c r="BAG180">
        <f t="shared" si="238"/>
        <v>0</v>
      </c>
      <c r="BAH180">
        <f t="shared" si="238"/>
        <v>0</v>
      </c>
      <c r="BAI180">
        <f t="shared" si="238"/>
        <v>1</v>
      </c>
      <c r="BAJ180">
        <f t="shared" si="238"/>
        <v>0</v>
      </c>
      <c r="BAK180">
        <f t="shared" si="238"/>
        <v>0</v>
      </c>
      <c r="BAL180">
        <f t="shared" si="238"/>
        <v>0</v>
      </c>
      <c r="BAM180">
        <f t="shared" si="238"/>
        <v>0</v>
      </c>
      <c r="BAN180">
        <f t="shared" si="238"/>
        <v>0</v>
      </c>
      <c r="BAO180">
        <f t="shared" si="238"/>
        <v>0</v>
      </c>
      <c r="BAP180">
        <f t="shared" si="238"/>
        <v>0</v>
      </c>
      <c r="BAQ180">
        <f t="shared" si="238"/>
        <v>0</v>
      </c>
      <c r="BAR180">
        <f t="shared" si="238"/>
        <v>0</v>
      </c>
      <c r="BAS180">
        <f t="shared" si="238"/>
        <v>0</v>
      </c>
      <c r="BAT180">
        <f t="shared" si="238"/>
        <v>0</v>
      </c>
      <c r="BAU180">
        <f t="shared" si="238"/>
        <v>0</v>
      </c>
      <c r="BAV180">
        <f t="shared" si="238"/>
        <v>0</v>
      </c>
      <c r="BAW180">
        <f t="shared" si="238"/>
        <v>0</v>
      </c>
      <c r="BAX180">
        <f t="shared" si="238"/>
        <v>0</v>
      </c>
      <c r="BAY180">
        <f t="shared" si="238"/>
        <v>0</v>
      </c>
      <c r="BAZ180">
        <f t="shared" si="238"/>
        <v>0</v>
      </c>
      <c r="BBA180">
        <f t="shared" si="238"/>
        <v>0</v>
      </c>
      <c r="BBB180">
        <f t="shared" si="238"/>
        <v>0</v>
      </c>
      <c r="BBC180">
        <f t="shared" si="238"/>
        <v>0</v>
      </c>
      <c r="BBD180">
        <f t="shared" si="238"/>
        <v>0</v>
      </c>
      <c r="BBE180">
        <f t="shared" si="238"/>
        <v>0</v>
      </c>
      <c r="BBF180">
        <f t="shared" si="238"/>
        <v>0</v>
      </c>
      <c r="BBG180">
        <f t="shared" si="238"/>
        <v>1</v>
      </c>
      <c r="BBH180">
        <f t="shared" si="238"/>
        <v>0</v>
      </c>
      <c r="BBI180">
        <f t="shared" si="205"/>
        <v>0</v>
      </c>
      <c r="BBJ180">
        <f t="shared" si="172"/>
        <v>0</v>
      </c>
      <c r="BBK180">
        <f t="shared" si="172"/>
        <v>0</v>
      </c>
      <c r="BBL180">
        <f t="shared" ref="BBL180:BDW184" si="272">IF(AND(COUNTIF($B161:$BO161,BBL$167)=1,COUNTIF($B161:$BO161,BBL$168)=1),1,0)</f>
        <v>0</v>
      </c>
      <c r="BBM180">
        <f t="shared" si="272"/>
        <v>1</v>
      </c>
      <c r="BBN180">
        <f t="shared" si="272"/>
        <v>1</v>
      </c>
      <c r="BBO180">
        <f t="shared" si="272"/>
        <v>0</v>
      </c>
      <c r="BBP180">
        <f t="shared" si="272"/>
        <v>0</v>
      </c>
      <c r="BBQ180">
        <f t="shared" si="272"/>
        <v>0</v>
      </c>
      <c r="BBR180">
        <f t="shared" si="272"/>
        <v>0</v>
      </c>
      <c r="BBS180">
        <f t="shared" si="272"/>
        <v>1</v>
      </c>
      <c r="BBT180">
        <f t="shared" si="272"/>
        <v>1</v>
      </c>
      <c r="BBU180">
        <f t="shared" si="272"/>
        <v>0</v>
      </c>
      <c r="BBV180">
        <f t="shared" si="272"/>
        <v>0</v>
      </c>
      <c r="BBW180">
        <f t="shared" si="272"/>
        <v>0</v>
      </c>
      <c r="BBX180">
        <f t="shared" si="272"/>
        <v>0</v>
      </c>
      <c r="BBY180">
        <f t="shared" si="272"/>
        <v>0</v>
      </c>
      <c r="BBZ180">
        <f t="shared" si="272"/>
        <v>0</v>
      </c>
      <c r="BCA180">
        <f t="shared" si="272"/>
        <v>0</v>
      </c>
      <c r="BCB180">
        <f t="shared" si="272"/>
        <v>0</v>
      </c>
      <c r="BCC180">
        <f t="shared" si="272"/>
        <v>0</v>
      </c>
      <c r="BCD180">
        <f t="shared" si="272"/>
        <v>0</v>
      </c>
      <c r="BCE180">
        <f t="shared" si="272"/>
        <v>0</v>
      </c>
      <c r="BCF180">
        <f t="shared" si="272"/>
        <v>0</v>
      </c>
      <c r="BCG180">
        <f t="shared" si="272"/>
        <v>0</v>
      </c>
      <c r="BCH180">
        <f t="shared" si="272"/>
        <v>0</v>
      </c>
      <c r="BCI180">
        <f t="shared" si="272"/>
        <v>0</v>
      </c>
      <c r="BCJ180">
        <f t="shared" si="272"/>
        <v>0</v>
      </c>
      <c r="BCK180">
        <f t="shared" si="272"/>
        <v>0</v>
      </c>
      <c r="BCL180">
        <f t="shared" si="272"/>
        <v>0</v>
      </c>
      <c r="BCM180">
        <f t="shared" si="272"/>
        <v>0</v>
      </c>
      <c r="BCN180">
        <f t="shared" si="272"/>
        <v>0</v>
      </c>
      <c r="BCO180">
        <f t="shared" si="272"/>
        <v>0</v>
      </c>
      <c r="BCP180">
        <f t="shared" si="272"/>
        <v>0</v>
      </c>
      <c r="BCQ180">
        <f t="shared" si="272"/>
        <v>0</v>
      </c>
      <c r="BCR180">
        <f t="shared" si="272"/>
        <v>0</v>
      </c>
      <c r="BCS180">
        <f t="shared" si="272"/>
        <v>0</v>
      </c>
      <c r="BCT180">
        <f t="shared" si="272"/>
        <v>0</v>
      </c>
      <c r="BCU180">
        <f t="shared" si="272"/>
        <v>0</v>
      </c>
      <c r="BCV180">
        <f t="shared" si="272"/>
        <v>0</v>
      </c>
      <c r="BCW180">
        <f t="shared" si="272"/>
        <v>0</v>
      </c>
      <c r="BCX180">
        <f t="shared" si="272"/>
        <v>0</v>
      </c>
      <c r="BCY180">
        <f t="shared" si="272"/>
        <v>0</v>
      </c>
      <c r="BCZ180">
        <f t="shared" si="272"/>
        <v>0</v>
      </c>
      <c r="BDA180">
        <f t="shared" si="272"/>
        <v>0</v>
      </c>
      <c r="BDB180">
        <f t="shared" si="272"/>
        <v>0</v>
      </c>
      <c r="BDC180">
        <f t="shared" si="272"/>
        <v>0</v>
      </c>
      <c r="BDD180">
        <f t="shared" si="272"/>
        <v>0</v>
      </c>
      <c r="BDE180">
        <f t="shared" si="272"/>
        <v>0</v>
      </c>
      <c r="BDF180">
        <f t="shared" si="272"/>
        <v>0</v>
      </c>
      <c r="BDG180">
        <f t="shared" si="272"/>
        <v>0</v>
      </c>
      <c r="BDH180">
        <f t="shared" si="272"/>
        <v>0</v>
      </c>
      <c r="BDI180">
        <f t="shared" si="272"/>
        <v>0</v>
      </c>
      <c r="BDJ180">
        <f t="shared" si="272"/>
        <v>0</v>
      </c>
      <c r="BDK180">
        <f t="shared" si="272"/>
        <v>0</v>
      </c>
      <c r="BDL180">
        <f t="shared" si="272"/>
        <v>0</v>
      </c>
      <c r="BDM180">
        <f t="shared" si="272"/>
        <v>0</v>
      </c>
      <c r="BDN180">
        <f t="shared" si="272"/>
        <v>0</v>
      </c>
      <c r="BDO180">
        <f t="shared" si="272"/>
        <v>0</v>
      </c>
      <c r="BDP180">
        <f t="shared" si="272"/>
        <v>0</v>
      </c>
      <c r="BDQ180">
        <f t="shared" si="272"/>
        <v>0</v>
      </c>
      <c r="BDR180">
        <f t="shared" si="272"/>
        <v>0</v>
      </c>
      <c r="BDS180">
        <f t="shared" si="272"/>
        <v>0</v>
      </c>
      <c r="BDT180">
        <f t="shared" si="272"/>
        <v>0</v>
      </c>
      <c r="BDU180">
        <f t="shared" si="272"/>
        <v>0</v>
      </c>
      <c r="BDV180">
        <f t="shared" si="272"/>
        <v>0</v>
      </c>
      <c r="BDW180">
        <f t="shared" si="272"/>
        <v>0</v>
      </c>
      <c r="BDX180">
        <f t="shared" si="239"/>
        <v>0</v>
      </c>
      <c r="BDY180">
        <f t="shared" si="239"/>
        <v>0</v>
      </c>
      <c r="BDZ180">
        <f t="shared" si="239"/>
        <v>0</v>
      </c>
      <c r="BEA180">
        <f t="shared" si="239"/>
        <v>0</v>
      </c>
      <c r="BEB180">
        <f t="shared" si="239"/>
        <v>0</v>
      </c>
      <c r="BEC180">
        <f t="shared" si="239"/>
        <v>0</v>
      </c>
      <c r="BED180">
        <f t="shared" si="239"/>
        <v>0</v>
      </c>
      <c r="BEE180">
        <f t="shared" si="239"/>
        <v>0</v>
      </c>
      <c r="BEF180">
        <f t="shared" si="239"/>
        <v>0</v>
      </c>
      <c r="BEG180">
        <f t="shared" si="239"/>
        <v>0</v>
      </c>
      <c r="BEH180">
        <f t="shared" si="239"/>
        <v>0</v>
      </c>
      <c r="BEI180">
        <f t="shared" si="239"/>
        <v>0</v>
      </c>
      <c r="BEJ180">
        <f t="shared" si="239"/>
        <v>0</v>
      </c>
      <c r="BEK180">
        <f t="shared" si="239"/>
        <v>0</v>
      </c>
      <c r="BEL180">
        <f t="shared" si="239"/>
        <v>0</v>
      </c>
      <c r="BEM180">
        <f t="shared" si="239"/>
        <v>0</v>
      </c>
      <c r="BEN180">
        <f t="shared" si="239"/>
        <v>0</v>
      </c>
      <c r="BEO180">
        <f t="shared" si="239"/>
        <v>0</v>
      </c>
      <c r="BEP180">
        <f t="shared" si="239"/>
        <v>0</v>
      </c>
      <c r="BEQ180">
        <f t="shared" si="239"/>
        <v>0</v>
      </c>
      <c r="BER180">
        <f t="shared" si="239"/>
        <v>0</v>
      </c>
      <c r="BES180">
        <f t="shared" si="239"/>
        <v>0</v>
      </c>
      <c r="BET180">
        <f t="shared" si="239"/>
        <v>0</v>
      </c>
      <c r="BEU180">
        <f t="shared" si="239"/>
        <v>0</v>
      </c>
      <c r="BEV180">
        <f t="shared" si="239"/>
        <v>0</v>
      </c>
      <c r="BEW180">
        <f t="shared" si="239"/>
        <v>0</v>
      </c>
      <c r="BEX180">
        <f t="shared" si="239"/>
        <v>0</v>
      </c>
      <c r="BEY180">
        <f t="shared" si="239"/>
        <v>0</v>
      </c>
      <c r="BEZ180">
        <f t="shared" si="239"/>
        <v>0</v>
      </c>
      <c r="BFA180">
        <f t="shared" si="239"/>
        <v>0</v>
      </c>
      <c r="BFB180">
        <f t="shared" si="239"/>
        <v>0</v>
      </c>
      <c r="BFC180">
        <f t="shared" si="239"/>
        <v>0</v>
      </c>
      <c r="BFD180">
        <f t="shared" si="239"/>
        <v>0</v>
      </c>
      <c r="BFE180">
        <f t="shared" si="239"/>
        <v>0</v>
      </c>
      <c r="BFF180">
        <f t="shared" si="239"/>
        <v>0</v>
      </c>
      <c r="BFG180">
        <f t="shared" si="239"/>
        <v>0</v>
      </c>
      <c r="BFH180">
        <f t="shared" si="239"/>
        <v>0</v>
      </c>
      <c r="BFI180">
        <f t="shared" si="239"/>
        <v>0</v>
      </c>
      <c r="BFJ180">
        <f t="shared" si="239"/>
        <v>0</v>
      </c>
      <c r="BFK180">
        <f t="shared" si="239"/>
        <v>0</v>
      </c>
      <c r="BFL180">
        <f t="shared" si="239"/>
        <v>0</v>
      </c>
      <c r="BFM180">
        <f t="shared" si="239"/>
        <v>0</v>
      </c>
      <c r="BFN180">
        <f t="shared" si="239"/>
        <v>0</v>
      </c>
      <c r="BFO180">
        <f t="shared" si="239"/>
        <v>0</v>
      </c>
      <c r="BFP180">
        <f t="shared" si="239"/>
        <v>0</v>
      </c>
      <c r="BFQ180">
        <f t="shared" si="239"/>
        <v>0</v>
      </c>
      <c r="BFR180">
        <f t="shared" si="239"/>
        <v>0</v>
      </c>
      <c r="BFS180">
        <f t="shared" si="239"/>
        <v>0</v>
      </c>
      <c r="BFT180">
        <f t="shared" si="239"/>
        <v>0</v>
      </c>
      <c r="BFU180">
        <f t="shared" si="239"/>
        <v>0</v>
      </c>
      <c r="BFV180">
        <f t="shared" si="239"/>
        <v>0</v>
      </c>
      <c r="BFW180">
        <f t="shared" si="239"/>
        <v>0</v>
      </c>
      <c r="BFX180">
        <f t="shared" si="239"/>
        <v>0</v>
      </c>
      <c r="BFY180">
        <f t="shared" si="239"/>
        <v>0</v>
      </c>
      <c r="BFZ180">
        <f t="shared" si="239"/>
        <v>0</v>
      </c>
      <c r="BGA180">
        <f t="shared" si="239"/>
        <v>0</v>
      </c>
      <c r="BGB180">
        <f t="shared" si="239"/>
        <v>0</v>
      </c>
      <c r="BGC180">
        <f t="shared" si="239"/>
        <v>0</v>
      </c>
      <c r="BGD180">
        <f t="shared" si="239"/>
        <v>0</v>
      </c>
      <c r="BGE180">
        <f t="shared" si="239"/>
        <v>0</v>
      </c>
      <c r="BGF180">
        <f t="shared" si="239"/>
        <v>0</v>
      </c>
      <c r="BGG180">
        <f t="shared" si="206"/>
        <v>0</v>
      </c>
      <c r="BGH180">
        <f t="shared" si="173"/>
        <v>0</v>
      </c>
      <c r="BGI180">
        <f t="shared" si="173"/>
        <v>0</v>
      </c>
      <c r="BGJ180">
        <f t="shared" ref="BGJ180:BIU184" si="273">IF(AND(COUNTIF($B161:$BO161,BGJ$167)=1,COUNTIF($B161:$BO161,BGJ$168)=1),1,0)</f>
        <v>0</v>
      </c>
      <c r="BGK180">
        <f t="shared" si="273"/>
        <v>0</v>
      </c>
      <c r="BGL180">
        <f t="shared" si="273"/>
        <v>0</v>
      </c>
      <c r="BGM180">
        <f t="shared" si="273"/>
        <v>0</v>
      </c>
      <c r="BGN180">
        <f t="shared" si="273"/>
        <v>0</v>
      </c>
      <c r="BGO180">
        <f t="shared" si="273"/>
        <v>0</v>
      </c>
      <c r="BGP180">
        <f t="shared" si="273"/>
        <v>0</v>
      </c>
      <c r="BGQ180">
        <f t="shared" si="273"/>
        <v>0</v>
      </c>
      <c r="BGR180">
        <f t="shared" si="273"/>
        <v>0</v>
      </c>
      <c r="BGS180">
        <f t="shared" si="273"/>
        <v>0</v>
      </c>
      <c r="BGT180">
        <f t="shared" si="273"/>
        <v>0</v>
      </c>
      <c r="BGU180">
        <f t="shared" si="273"/>
        <v>0</v>
      </c>
      <c r="BGV180">
        <f t="shared" si="273"/>
        <v>0</v>
      </c>
      <c r="BGW180">
        <f t="shared" si="273"/>
        <v>0</v>
      </c>
      <c r="BGX180">
        <f t="shared" si="273"/>
        <v>0</v>
      </c>
      <c r="BGY180">
        <f t="shared" si="273"/>
        <v>0</v>
      </c>
      <c r="BGZ180">
        <f t="shared" si="273"/>
        <v>0</v>
      </c>
      <c r="BHA180">
        <f t="shared" si="273"/>
        <v>0</v>
      </c>
      <c r="BHB180">
        <f t="shared" si="273"/>
        <v>0</v>
      </c>
      <c r="BHC180">
        <f t="shared" si="273"/>
        <v>0</v>
      </c>
      <c r="BHD180">
        <f t="shared" si="273"/>
        <v>0</v>
      </c>
      <c r="BHE180">
        <f t="shared" si="273"/>
        <v>0</v>
      </c>
      <c r="BHF180">
        <f t="shared" si="273"/>
        <v>0</v>
      </c>
      <c r="BHG180">
        <f t="shared" si="273"/>
        <v>0</v>
      </c>
      <c r="BHH180">
        <f t="shared" si="273"/>
        <v>0</v>
      </c>
      <c r="BHI180">
        <f t="shared" si="273"/>
        <v>0</v>
      </c>
      <c r="BHJ180">
        <f t="shared" si="273"/>
        <v>0</v>
      </c>
      <c r="BHK180">
        <f t="shared" si="273"/>
        <v>0</v>
      </c>
      <c r="BHL180">
        <f t="shared" si="273"/>
        <v>0</v>
      </c>
      <c r="BHM180">
        <f t="shared" si="273"/>
        <v>0</v>
      </c>
      <c r="BHN180">
        <f t="shared" si="273"/>
        <v>0</v>
      </c>
      <c r="BHO180">
        <f t="shared" si="273"/>
        <v>0</v>
      </c>
      <c r="BHP180">
        <f t="shared" si="273"/>
        <v>0</v>
      </c>
      <c r="BHQ180">
        <f t="shared" si="273"/>
        <v>0</v>
      </c>
      <c r="BHR180">
        <f t="shared" si="273"/>
        <v>0</v>
      </c>
      <c r="BHS180">
        <f t="shared" si="273"/>
        <v>0</v>
      </c>
      <c r="BHT180">
        <f t="shared" si="273"/>
        <v>0</v>
      </c>
      <c r="BHU180">
        <f t="shared" si="273"/>
        <v>0</v>
      </c>
      <c r="BHV180">
        <f t="shared" si="273"/>
        <v>0</v>
      </c>
      <c r="BHW180">
        <f t="shared" si="273"/>
        <v>0</v>
      </c>
      <c r="BHX180">
        <f t="shared" si="273"/>
        <v>0</v>
      </c>
      <c r="BHY180">
        <f t="shared" si="273"/>
        <v>0</v>
      </c>
      <c r="BHZ180">
        <f t="shared" si="273"/>
        <v>0</v>
      </c>
      <c r="BIA180">
        <f t="shared" si="273"/>
        <v>0</v>
      </c>
      <c r="BIB180">
        <f t="shared" si="273"/>
        <v>0</v>
      </c>
      <c r="BIC180">
        <f t="shared" si="273"/>
        <v>0</v>
      </c>
      <c r="BID180">
        <f t="shared" si="273"/>
        <v>0</v>
      </c>
      <c r="BIE180">
        <f t="shared" si="273"/>
        <v>0</v>
      </c>
      <c r="BIF180">
        <f t="shared" si="273"/>
        <v>0</v>
      </c>
      <c r="BIG180">
        <f t="shared" si="273"/>
        <v>0</v>
      </c>
      <c r="BIH180">
        <f t="shared" si="273"/>
        <v>0</v>
      </c>
      <c r="BII180">
        <f t="shared" si="273"/>
        <v>0</v>
      </c>
      <c r="BIJ180">
        <f t="shared" si="273"/>
        <v>0</v>
      </c>
      <c r="BIK180">
        <f t="shared" si="273"/>
        <v>0</v>
      </c>
      <c r="BIL180">
        <f t="shared" si="273"/>
        <v>0</v>
      </c>
      <c r="BIM180">
        <f t="shared" si="273"/>
        <v>0</v>
      </c>
      <c r="BIN180">
        <f t="shared" si="273"/>
        <v>0</v>
      </c>
      <c r="BIO180">
        <f t="shared" si="273"/>
        <v>0</v>
      </c>
      <c r="BIP180">
        <f t="shared" si="273"/>
        <v>0</v>
      </c>
      <c r="BIQ180">
        <f t="shared" si="273"/>
        <v>0</v>
      </c>
      <c r="BIR180">
        <f t="shared" si="273"/>
        <v>0</v>
      </c>
      <c r="BIS180">
        <f t="shared" si="273"/>
        <v>0</v>
      </c>
      <c r="BIT180">
        <f t="shared" si="273"/>
        <v>0</v>
      </c>
      <c r="BIU180">
        <f t="shared" si="273"/>
        <v>0</v>
      </c>
      <c r="BIV180">
        <f t="shared" si="240"/>
        <v>0</v>
      </c>
      <c r="BIW180">
        <f t="shared" si="240"/>
        <v>0</v>
      </c>
      <c r="BIX180">
        <f t="shared" si="240"/>
        <v>0</v>
      </c>
      <c r="BIY180">
        <f t="shared" si="240"/>
        <v>0</v>
      </c>
      <c r="BIZ180">
        <f t="shared" si="240"/>
        <v>0</v>
      </c>
      <c r="BJA180">
        <f t="shared" si="240"/>
        <v>0</v>
      </c>
      <c r="BJB180">
        <f t="shared" si="240"/>
        <v>0</v>
      </c>
      <c r="BJC180">
        <f t="shared" si="240"/>
        <v>0</v>
      </c>
      <c r="BJD180">
        <f t="shared" si="240"/>
        <v>0</v>
      </c>
      <c r="BJE180">
        <f t="shared" si="240"/>
        <v>0</v>
      </c>
      <c r="BJF180">
        <f t="shared" si="240"/>
        <v>0</v>
      </c>
      <c r="BJG180">
        <f t="shared" si="240"/>
        <v>0</v>
      </c>
      <c r="BJH180">
        <f t="shared" si="240"/>
        <v>0</v>
      </c>
      <c r="BJI180">
        <f t="shared" si="240"/>
        <v>0</v>
      </c>
      <c r="BJJ180">
        <f t="shared" si="240"/>
        <v>0</v>
      </c>
      <c r="BJK180">
        <f t="shared" si="240"/>
        <v>0</v>
      </c>
      <c r="BJL180">
        <f t="shared" si="240"/>
        <v>0</v>
      </c>
      <c r="BJM180">
        <f t="shared" si="240"/>
        <v>0</v>
      </c>
      <c r="BJN180">
        <f t="shared" si="240"/>
        <v>0</v>
      </c>
      <c r="BJO180">
        <f t="shared" si="240"/>
        <v>0</v>
      </c>
      <c r="BJP180">
        <f t="shared" si="240"/>
        <v>0</v>
      </c>
      <c r="BJQ180">
        <f t="shared" si="240"/>
        <v>0</v>
      </c>
      <c r="BJR180">
        <f t="shared" si="240"/>
        <v>0</v>
      </c>
      <c r="BJS180">
        <f t="shared" si="240"/>
        <v>0</v>
      </c>
      <c r="BJT180">
        <f t="shared" si="240"/>
        <v>0</v>
      </c>
      <c r="BJU180">
        <f t="shared" si="240"/>
        <v>0</v>
      </c>
      <c r="BJV180">
        <f t="shared" si="240"/>
        <v>0</v>
      </c>
      <c r="BJW180">
        <f t="shared" si="240"/>
        <v>0</v>
      </c>
      <c r="BJX180">
        <f t="shared" si="240"/>
        <v>0</v>
      </c>
      <c r="BJY180">
        <f t="shared" si="240"/>
        <v>0</v>
      </c>
      <c r="BJZ180">
        <f t="shared" si="240"/>
        <v>0</v>
      </c>
      <c r="BKA180">
        <f t="shared" si="240"/>
        <v>0</v>
      </c>
      <c r="BKB180">
        <f t="shared" si="240"/>
        <v>0</v>
      </c>
      <c r="BKC180">
        <f t="shared" si="240"/>
        <v>0</v>
      </c>
      <c r="BKD180">
        <f t="shared" si="240"/>
        <v>0</v>
      </c>
      <c r="BKE180">
        <f t="shared" si="240"/>
        <v>0</v>
      </c>
      <c r="BKF180">
        <f t="shared" si="240"/>
        <v>0</v>
      </c>
      <c r="BKG180">
        <f t="shared" si="240"/>
        <v>0</v>
      </c>
      <c r="BKH180">
        <f t="shared" si="240"/>
        <v>0</v>
      </c>
      <c r="BKI180">
        <f t="shared" si="240"/>
        <v>0</v>
      </c>
      <c r="BKJ180">
        <f t="shared" si="240"/>
        <v>0</v>
      </c>
      <c r="BKK180">
        <f t="shared" si="240"/>
        <v>0</v>
      </c>
      <c r="BKL180">
        <f t="shared" si="240"/>
        <v>0</v>
      </c>
      <c r="BKM180">
        <f t="shared" si="240"/>
        <v>0</v>
      </c>
      <c r="BKN180">
        <f t="shared" si="240"/>
        <v>0</v>
      </c>
      <c r="BKO180">
        <f t="shared" si="240"/>
        <v>0</v>
      </c>
      <c r="BKP180">
        <f t="shared" si="240"/>
        <v>0</v>
      </c>
      <c r="BKQ180">
        <f t="shared" si="240"/>
        <v>0</v>
      </c>
      <c r="BKR180">
        <f t="shared" si="240"/>
        <v>0</v>
      </c>
      <c r="BKS180">
        <f t="shared" si="240"/>
        <v>0</v>
      </c>
      <c r="BKT180">
        <f t="shared" si="240"/>
        <v>0</v>
      </c>
      <c r="BKU180">
        <f t="shared" si="240"/>
        <v>0</v>
      </c>
      <c r="BKV180">
        <f t="shared" si="240"/>
        <v>0</v>
      </c>
      <c r="BKW180">
        <f t="shared" si="240"/>
        <v>0</v>
      </c>
      <c r="BKX180">
        <f t="shared" si="240"/>
        <v>0</v>
      </c>
      <c r="BKY180">
        <f t="shared" si="240"/>
        <v>0</v>
      </c>
      <c r="BKZ180">
        <f t="shared" si="240"/>
        <v>0</v>
      </c>
      <c r="BLA180">
        <f t="shared" si="240"/>
        <v>0</v>
      </c>
      <c r="BLB180">
        <f t="shared" si="240"/>
        <v>0</v>
      </c>
      <c r="BLC180">
        <f t="shared" si="240"/>
        <v>0</v>
      </c>
      <c r="BLD180">
        <f t="shared" si="240"/>
        <v>0</v>
      </c>
      <c r="BLE180">
        <f t="shared" si="207"/>
        <v>0</v>
      </c>
      <c r="BLF180">
        <f t="shared" si="174"/>
        <v>0</v>
      </c>
      <c r="BLG180">
        <f t="shared" si="174"/>
        <v>0</v>
      </c>
      <c r="BLH180">
        <f t="shared" ref="BLH180:BNS184" si="274">IF(AND(COUNTIF($B161:$BO161,BLH$167)=1,COUNTIF($B161:$BO161,BLH$168)=1),1,0)</f>
        <v>0</v>
      </c>
      <c r="BLI180">
        <f t="shared" si="274"/>
        <v>0</v>
      </c>
      <c r="BLJ180">
        <f t="shared" si="274"/>
        <v>0</v>
      </c>
      <c r="BLK180">
        <f t="shared" si="274"/>
        <v>0</v>
      </c>
      <c r="BLL180">
        <f t="shared" si="274"/>
        <v>0</v>
      </c>
      <c r="BLM180">
        <f t="shared" si="274"/>
        <v>0</v>
      </c>
      <c r="BLN180">
        <f t="shared" si="274"/>
        <v>0</v>
      </c>
      <c r="BLO180">
        <f t="shared" si="274"/>
        <v>0</v>
      </c>
      <c r="BLP180">
        <f t="shared" si="274"/>
        <v>0</v>
      </c>
      <c r="BLQ180">
        <f t="shared" si="274"/>
        <v>0</v>
      </c>
      <c r="BLR180">
        <f t="shared" si="274"/>
        <v>0</v>
      </c>
      <c r="BLS180">
        <f t="shared" si="274"/>
        <v>0</v>
      </c>
      <c r="BLT180">
        <f t="shared" si="274"/>
        <v>0</v>
      </c>
      <c r="BLU180">
        <f t="shared" si="274"/>
        <v>0</v>
      </c>
      <c r="BLV180">
        <f t="shared" si="274"/>
        <v>0</v>
      </c>
      <c r="BLW180">
        <f t="shared" si="274"/>
        <v>0</v>
      </c>
      <c r="BLX180">
        <f t="shared" si="274"/>
        <v>0</v>
      </c>
      <c r="BLY180">
        <f t="shared" si="274"/>
        <v>0</v>
      </c>
      <c r="BLZ180">
        <f t="shared" si="274"/>
        <v>0</v>
      </c>
      <c r="BMA180">
        <f t="shared" si="274"/>
        <v>0</v>
      </c>
      <c r="BMB180">
        <f t="shared" si="274"/>
        <v>0</v>
      </c>
      <c r="BMC180">
        <f t="shared" si="274"/>
        <v>0</v>
      </c>
      <c r="BMD180">
        <f t="shared" si="274"/>
        <v>0</v>
      </c>
      <c r="BME180">
        <f t="shared" si="274"/>
        <v>0</v>
      </c>
      <c r="BMF180">
        <f t="shared" si="274"/>
        <v>0</v>
      </c>
      <c r="BMG180">
        <f t="shared" si="274"/>
        <v>0</v>
      </c>
      <c r="BMH180">
        <f t="shared" si="274"/>
        <v>0</v>
      </c>
      <c r="BMI180">
        <f t="shared" si="274"/>
        <v>0</v>
      </c>
      <c r="BMJ180">
        <f t="shared" si="274"/>
        <v>0</v>
      </c>
      <c r="BMK180">
        <f t="shared" si="274"/>
        <v>0</v>
      </c>
      <c r="BML180">
        <f t="shared" si="274"/>
        <v>0</v>
      </c>
      <c r="BMM180">
        <f t="shared" si="274"/>
        <v>0</v>
      </c>
      <c r="BMN180">
        <f t="shared" si="274"/>
        <v>0</v>
      </c>
      <c r="BMO180">
        <f t="shared" si="274"/>
        <v>0</v>
      </c>
      <c r="BMP180">
        <f t="shared" si="274"/>
        <v>0</v>
      </c>
      <c r="BMQ180">
        <f t="shared" si="274"/>
        <v>0</v>
      </c>
      <c r="BMR180">
        <f t="shared" si="274"/>
        <v>0</v>
      </c>
      <c r="BMS180">
        <f t="shared" si="274"/>
        <v>0</v>
      </c>
      <c r="BMT180">
        <f t="shared" si="274"/>
        <v>0</v>
      </c>
      <c r="BMU180">
        <f t="shared" si="274"/>
        <v>0</v>
      </c>
      <c r="BMV180">
        <f t="shared" si="274"/>
        <v>0</v>
      </c>
      <c r="BMW180">
        <f t="shared" si="274"/>
        <v>0</v>
      </c>
      <c r="BMX180">
        <f t="shared" si="274"/>
        <v>0</v>
      </c>
      <c r="BMY180">
        <f t="shared" si="274"/>
        <v>0</v>
      </c>
      <c r="BMZ180">
        <f t="shared" si="274"/>
        <v>0</v>
      </c>
      <c r="BNA180">
        <f t="shared" si="274"/>
        <v>0</v>
      </c>
      <c r="BNB180">
        <f t="shared" si="274"/>
        <v>0</v>
      </c>
      <c r="BNC180">
        <f t="shared" si="274"/>
        <v>0</v>
      </c>
      <c r="BND180">
        <f t="shared" si="274"/>
        <v>0</v>
      </c>
      <c r="BNE180">
        <f t="shared" si="274"/>
        <v>0</v>
      </c>
      <c r="BNF180">
        <f t="shared" si="274"/>
        <v>0</v>
      </c>
      <c r="BNG180">
        <f t="shared" si="274"/>
        <v>0</v>
      </c>
      <c r="BNH180">
        <f t="shared" si="274"/>
        <v>0</v>
      </c>
      <c r="BNI180">
        <f t="shared" si="274"/>
        <v>0</v>
      </c>
      <c r="BNJ180">
        <f t="shared" si="274"/>
        <v>0</v>
      </c>
      <c r="BNK180">
        <f t="shared" si="274"/>
        <v>0</v>
      </c>
      <c r="BNL180">
        <f t="shared" si="274"/>
        <v>0</v>
      </c>
      <c r="BNM180">
        <f t="shared" si="274"/>
        <v>0</v>
      </c>
      <c r="BNN180">
        <f t="shared" si="274"/>
        <v>0</v>
      </c>
      <c r="BNO180">
        <f t="shared" si="274"/>
        <v>0</v>
      </c>
      <c r="BNP180">
        <f t="shared" si="274"/>
        <v>0</v>
      </c>
      <c r="BNQ180">
        <f t="shared" si="274"/>
        <v>0</v>
      </c>
      <c r="BNR180">
        <f t="shared" si="274"/>
        <v>0</v>
      </c>
      <c r="BNS180">
        <f t="shared" si="274"/>
        <v>0</v>
      </c>
      <c r="BNT180">
        <f t="shared" si="241"/>
        <v>0</v>
      </c>
      <c r="BNU180">
        <f t="shared" si="241"/>
        <v>0</v>
      </c>
      <c r="BNV180">
        <f t="shared" si="241"/>
        <v>0</v>
      </c>
      <c r="BNW180">
        <f t="shared" si="241"/>
        <v>0</v>
      </c>
      <c r="BNX180">
        <f t="shared" si="241"/>
        <v>0</v>
      </c>
      <c r="BNY180">
        <f t="shared" si="241"/>
        <v>0</v>
      </c>
      <c r="BNZ180">
        <f t="shared" si="241"/>
        <v>0</v>
      </c>
      <c r="BOA180">
        <f t="shared" si="241"/>
        <v>0</v>
      </c>
      <c r="BOB180">
        <f t="shared" si="241"/>
        <v>0</v>
      </c>
      <c r="BOC180">
        <f t="shared" si="241"/>
        <v>0</v>
      </c>
      <c r="BOD180">
        <f t="shared" si="241"/>
        <v>0</v>
      </c>
      <c r="BOE180">
        <f t="shared" si="241"/>
        <v>0</v>
      </c>
      <c r="BOF180">
        <f t="shared" si="241"/>
        <v>0</v>
      </c>
      <c r="BOG180">
        <f t="shared" si="241"/>
        <v>0</v>
      </c>
      <c r="BOH180">
        <f t="shared" si="241"/>
        <v>0</v>
      </c>
      <c r="BOI180">
        <f t="shared" si="241"/>
        <v>0</v>
      </c>
      <c r="BOJ180">
        <f t="shared" si="241"/>
        <v>0</v>
      </c>
      <c r="BOK180">
        <f t="shared" si="241"/>
        <v>0</v>
      </c>
      <c r="BOL180">
        <f t="shared" si="241"/>
        <v>0</v>
      </c>
      <c r="BOM180">
        <f t="shared" si="241"/>
        <v>0</v>
      </c>
      <c r="BON180">
        <f t="shared" si="241"/>
        <v>0</v>
      </c>
      <c r="BOO180">
        <f t="shared" si="241"/>
        <v>0</v>
      </c>
      <c r="BOP180">
        <f t="shared" si="241"/>
        <v>0</v>
      </c>
      <c r="BOQ180">
        <f t="shared" si="241"/>
        <v>0</v>
      </c>
      <c r="BOR180">
        <f t="shared" si="241"/>
        <v>0</v>
      </c>
      <c r="BOS180">
        <f t="shared" si="241"/>
        <v>0</v>
      </c>
      <c r="BOT180">
        <f t="shared" si="241"/>
        <v>0</v>
      </c>
      <c r="BOU180">
        <f t="shared" si="241"/>
        <v>0</v>
      </c>
      <c r="BOV180">
        <f t="shared" si="241"/>
        <v>0</v>
      </c>
      <c r="BOW180">
        <f t="shared" si="241"/>
        <v>0</v>
      </c>
      <c r="BOX180">
        <f t="shared" si="241"/>
        <v>0</v>
      </c>
      <c r="BOY180">
        <f t="shared" si="241"/>
        <v>0</v>
      </c>
      <c r="BOZ180">
        <f t="shared" si="241"/>
        <v>0</v>
      </c>
      <c r="BPA180">
        <f t="shared" si="241"/>
        <v>0</v>
      </c>
      <c r="BPB180">
        <f t="shared" si="241"/>
        <v>0</v>
      </c>
      <c r="BPC180">
        <f t="shared" si="241"/>
        <v>0</v>
      </c>
      <c r="BPD180">
        <f t="shared" si="241"/>
        <v>0</v>
      </c>
      <c r="BPE180">
        <f t="shared" si="241"/>
        <v>0</v>
      </c>
      <c r="BPF180">
        <f t="shared" si="241"/>
        <v>0</v>
      </c>
      <c r="BPG180">
        <f t="shared" si="241"/>
        <v>0</v>
      </c>
      <c r="BPH180">
        <f t="shared" si="241"/>
        <v>0</v>
      </c>
      <c r="BPI180">
        <f t="shared" si="241"/>
        <v>0</v>
      </c>
      <c r="BPJ180">
        <f t="shared" si="241"/>
        <v>0</v>
      </c>
      <c r="BPK180">
        <f t="shared" si="241"/>
        <v>0</v>
      </c>
      <c r="BPL180">
        <f t="shared" si="241"/>
        <v>0</v>
      </c>
      <c r="BPM180">
        <f t="shared" si="241"/>
        <v>0</v>
      </c>
      <c r="BPN180">
        <f t="shared" si="241"/>
        <v>0</v>
      </c>
      <c r="BPO180">
        <f t="shared" si="241"/>
        <v>0</v>
      </c>
      <c r="BPP180">
        <f t="shared" si="241"/>
        <v>0</v>
      </c>
      <c r="BPQ180">
        <f t="shared" si="241"/>
        <v>0</v>
      </c>
      <c r="BPR180">
        <f t="shared" si="241"/>
        <v>0</v>
      </c>
      <c r="BPS180">
        <f t="shared" si="241"/>
        <v>0</v>
      </c>
      <c r="BPT180">
        <f t="shared" si="241"/>
        <v>0</v>
      </c>
      <c r="BPU180">
        <f t="shared" si="241"/>
        <v>0</v>
      </c>
      <c r="BPV180">
        <f t="shared" si="241"/>
        <v>0</v>
      </c>
      <c r="BPW180">
        <f t="shared" si="241"/>
        <v>0</v>
      </c>
      <c r="BPX180">
        <f t="shared" si="241"/>
        <v>0</v>
      </c>
      <c r="BPY180">
        <f t="shared" si="241"/>
        <v>0</v>
      </c>
      <c r="BPZ180">
        <f t="shared" si="241"/>
        <v>0</v>
      </c>
      <c r="BQA180">
        <f t="shared" si="241"/>
        <v>0</v>
      </c>
      <c r="BQB180">
        <f t="shared" si="241"/>
        <v>0</v>
      </c>
      <c r="BQC180">
        <f t="shared" si="208"/>
        <v>0</v>
      </c>
      <c r="BQD180">
        <f t="shared" si="175"/>
        <v>0</v>
      </c>
      <c r="BQE180">
        <f t="shared" si="175"/>
        <v>0</v>
      </c>
      <c r="BQF180">
        <f t="shared" ref="BQF180:BSQ184" si="275">IF(AND(COUNTIF($B161:$BO161,BQF$167)=1,COUNTIF($B161:$BO161,BQF$168)=1),1,0)</f>
        <v>0</v>
      </c>
      <c r="BQG180">
        <f t="shared" si="275"/>
        <v>0</v>
      </c>
      <c r="BQH180">
        <f t="shared" si="275"/>
        <v>0</v>
      </c>
      <c r="BQI180">
        <f t="shared" si="275"/>
        <v>0</v>
      </c>
      <c r="BQJ180">
        <f t="shared" si="275"/>
        <v>0</v>
      </c>
      <c r="BQK180">
        <f t="shared" si="275"/>
        <v>0</v>
      </c>
      <c r="BQL180">
        <f t="shared" si="275"/>
        <v>0</v>
      </c>
      <c r="BQM180">
        <f t="shared" si="275"/>
        <v>0</v>
      </c>
      <c r="BQN180">
        <f t="shared" si="275"/>
        <v>0</v>
      </c>
      <c r="BQO180">
        <f t="shared" si="275"/>
        <v>0</v>
      </c>
      <c r="BQP180">
        <f t="shared" si="275"/>
        <v>0</v>
      </c>
      <c r="BQQ180">
        <f t="shared" si="275"/>
        <v>0</v>
      </c>
      <c r="BQR180">
        <f t="shared" si="275"/>
        <v>0</v>
      </c>
      <c r="BQS180">
        <f t="shared" si="275"/>
        <v>0</v>
      </c>
      <c r="BQT180">
        <f t="shared" si="275"/>
        <v>0</v>
      </c>
      <c r="BQU180">
        <f t="shared" si="275"/>
        <v>0</v>
      </c>
      <c r="BQV180">
        <f t="shared" si="275"/>
        <v>0</v>
      </c>
      <c r="BQW180">
        <f t="shared" si="275"/>
        <v>0</v>
      </c>
      <c r="BQX180">
        <f t="shared" si="275"/>
        <v>0</v>
      </c>
      <c r="BQY180">
        <f t="shared" si="275"/>
        <v>0</v>
      </c>
      <c r="BQZ180">
        <f t="shared" si="275"/>
        <v>0</v>
      </c>
      <c r="BRA180">
        <f t="shared" si="275"/>
        <v>0</v>
      </c>
      <c r="BRB180">
        <f t="shared" si="275"/>
        <v>0</v>
      </c>
      <c r="BRC180">
        <f t="shared" si="275"/>
        <v>0</v>
      </c>
      <c r="BRD180">
        <f t="shared" si="275"/>
        <v>0</v>
      </c>
      <c r="BRE180">
        <f t="shared" si="275"/>
        <v>0</v>
      </c>
      <c r="BRF180">
        <f t="shared" si="275"/>
        <v>0</v>
      </c>
      <c r="BRG180">
        <f t="shared" si="275"/>
        <v>0</v>
      </c>
      <c r="BRH180">
        <f t="shared" si="275"/>
        <v>0</v>
      </c>
      <c r="BRI180">
        <f t="shared" si="275"/>
        <v>0</v>
      </c>
      <c r="BRJ180">
        <f t="shared" si="275"/>
        <v>0</v>
      </c>
      <c r="BRK180">
        <f t="shared" si="275"/>
        <v>0</v>
      </c>
      <c r="BRL180">
        <f t="shared" si="275"/>
        <v>0</v>
      </c>
      <c r="BRM180">
        <f t="shared" si="275"/>
        <v>0</v>
      </c>
      <c r="BRN180">
        <f t="shared" si="275"/>
        <v>0</v>
      </c>
      <c r="BRO180">
        <f t="shared" si="275"/>
        <v>0</v>
      </c>
      <c r="BRP180">
        <f t="shared" si="275"/>
        <v>0</v>
      </c>
      <c r="BRQ180">
        <f t="shared" si="275"/>
        <v>0</v>
      </c>
      <c r="BRR180">
        <f t="shared" si="275"/>
        <v>0</v>
      </c>
      <c r="BRS180">
        <f t="shared" si="275"/>
        <v>0</v>
      </c>
      <c r="BRT180">
        <f t="shared" si="275"/>
        <v>0</v>
      </c>
      <c r="BRU180">
        <f t="shared" si="275"/>
        <v>0</v>
      </c>
      <c r="BRV180">
        <f t="shared" si="275"/>
        <v>0</v>
      </c>
      <c r="BRW180">
        <f t="shared" si="275"/>
        <v>0</v>
      </c>
      <c r="BRX180">
        <f t="shared" si="275"/>
        <v>0</v>
      </c>
      <c r="BRY180">
        <f t="shared" si="275"/>
        <v>0</v>
      </c>
      <c r="BRZ180">
        <f t="shared" si="275"/>
        <v>0</v>
      </c>
      <c r="BSA180">
        <f t="shared" si="275"/>
        <v>0</v>
      </c>
      <c r="BSB180">
        <f t="shared" si="275"/>
        <v>0</v>
      </c>
      <c r="BSC180">
        <f t="shared" si="275"/>
        <v>0</v>
      </c>
      <c r="BSD180">
        <f t="shared" si="275"/>
        <v>0</v>
      </c>
      <c r="BSE180">
        <f t="shared" si="275"/>
        <v>0</v>
      </c>
      <c r="BSF180">
        <f t="shared" si="275"/>
        <v>0</v>
      </c>
      <c r="BSG180">
        <f t="shared" si="275"/>
        <v>0</v>
      </c>
      <c r="BSH180">
        <f t="shared" si="275"/>
        <v>0</v>
      </c>
      <c r="BSI180">
        <f t="shared" si="275"/>
        <v>0</v>
      </c>
      <c r="BSJ180">
        <f t="shared" si="275"/>
        <v>0</v>
      </c>
      <c r="BSK180">
        <f t="shared" si="275"/>
        <v>0</v>
      </c>
      <c r="BSL180">
        <f t="shared" si="275"/>
        <v>0</v>
      </c>
      <c r="BSM180">
        <f t="shared" si="275"/>
        <v>0</v>
      </c>
      <c r="BSN180">
        <f t="shared" si="275"/>
        <v>0</v>
      </c>
      <c r="BSO180">
        <f t="shared" si="275"/>
        <v>0</v>
      </c>
      <c r="BSP180">
        <f t="shared" si="275"/>
        <v>0</v>
      </c>
      <c r="BSQ180">
        <f t="shared" si="275"/>
        <v>0</v>
      </c>
      <c r="BSR180">
        <f t="shared" si="242"/>
        <v>0</v>
      </c>
      <c r="BSS180">
        <f t="shared" si="242"/>
        <v>0</v>
      </c>
      <c r="BST180">
        <f t="shared" si="242"/>
        <v>0</v>
      </c>
      <c r="BSU180">
        <f t="shared" si="242"/>
        <v>0</v>
      </c>
      <c r="BSV180">
        <f t="shared" si="242"/>
        <v>0</v>
      </c>
      <c r="BSW180">
        <f t="shared" si="242"/>
        <v>0</v>
      </c>
      <c r="BSX180">
        <f t="shared" si="242"/>
        <v>0</v>
      </c>
      <c r="BSY180">
        <f t="shared" si="242"/>
        <v>0</v>
      </c>
      <c r="BSZ180">
        <f t="shared" si="242"/>
        <v>0</v>
      </c>
      <c r="BTA180">
        <f t="shared" si="242"/>
        <v>0</v>
      </c>
      <c r="BTB180">
        <f t="shared" si="242"/>
        <v>0</v>
      </c>
      <c r="BTC180">
        <f t="shared" si="242"/>
        <v>0</v>
      </c>
      <c r="BTD180">
        <f t="shared" si="242"/>
        <v>0</v>
      </c>
      <c r="BTE180">
        <f t="shared" si="242"/>
        <v>0</v>
      </c>
      <c r="BTF180">
        <f t="shared" si="242"/>
        <v>0</v>
      </c>
      <c r="BTG180">
        <f t="shared" si="242"/>
        <v>0</v>
      </c>
      <c r="BTH180">
        <f t="shared" si="242"/>
        <v>0</v>
      </c>
      <c r="BTI180">
        <f t="shared" si="242"/>
        <v>0</v>
      </c>
      <c r="BTJ180">
        <f t="shared" si="242"/>
        <v>0</v>
      </c>
      <c r="BTK180">
        <f t="shared" si="242"/>
        <v>0</v>
      </c>
      <c r="BTL180">
        <f t="shared" si="242"/>
        <v>0</v>
      </c>
      <c r="BTM180">
        <f t="shared" si="242"/>
        <v>0</v>
      </c>
      <c r="BTN180">
        <f t="shared" si="242"/>
        <v>0</v>
      </c>
      <c r="BTO180">
        <f t="shared" si="242"/>
        <v>0</v>
      </c>
      <c r="BTP180">
        <f t="shared" si="242"/>
        <v>0</v>
      </c>
      <c r="BTQ180">
        <f t="shared" si="242"/>
        <v>0</v>
      </c>
      <c r="BTR180">
        <f t="shared" si="242"/>
        <v>0</v>
      </c>
      <c r="BTS180">
        <f t="shared" si="242"/>
        <v>0</v>
      </c>
      <c r="BTT180">
        <f t="shared" si="242"/>
        <v>0</v>
      </c>
      <c r="BTU180">
        <f t="shared" si="242"/>
        <v>0</v>
      </c>
      <c r="BTV180">
        <f t="shared" si="242"/>
        <v>0</v>
      </c>
      <c r="BTW180">
        <f t="shared" si="242"/>
        <v>0</v>
      </c>
      <c r="BTX180">
        <f t="shared" si="242"/>
        <v>0</v>
      </c>
      <c r="BTY180">
        <f t="shared" si="242"/>
        <v>0</v>
      </c>
      <c r="BTZ180">
        <f t="shared" si="242"/>
        <v>0</v>
      </c>
      <c r="BUA180">
        <f t="shared" si="242"/>
        <v>0</v>
      </c>
      <c r="BUB180">
        <f t="shared" si="242"/>
        <v>0</v>
      </c>
      <c r="BUC180">
        <f t="shared" si="242"/>
        <v>0</v>
      </c>
      <c r="BUD180">
        <f t="shared" si="242"/>
        <v>0</v>
      </c>
      <c r="BUE180">
        <f t="shared" si="242"/>
        <v>0</v>
      </c>
      <c r="BUF180">
        <f t="shared" si="242"/>
        <v>0</v>
      </c>
      <c r="BUG180">
        <f t="shared" si="242"/>
        <v>0</v>
      </c>
      <c r="BUH180">
        <f t="shared" si="242"/>
        <v>0</v>
      </c>
      <c r="BUI180">
        <f t="shared" si="242"/>
        <v>0</v>
      </c>
      <c r="BUJ180">
        <f t="shared" si="242"/>
        <v>0</v>
      </c>
      <c r="BUK180">
        <f t="shared" si="242"/>
        <v>0</v>
      </c>
      <c r="BUL180">
        <f t="shared" si="242"/>
        <v>0</v>
      </c>
      <c r="BUM180">
        <f t="shared" si="242"/>
        <v>0</v>
      </c>
      <c r="BUN180">
        <f t="shared" si="242"/>
        <v>0</v>
      </c>
      <c r="BUO180">
        <f t="shared" si="242"/>
        <v>0</v>
      </c>
      <c r="BUP180">
        <f t="shared" si="242"/>
        <v>0</v>
      </c>
      <c r="BUQ180">
        <f t="shared" si="242"/>
        <v>0</v>
      </c>
      <c r="BUR180">
        <f t="shared" si="242"/>
        <v>0</v>
      </c>
      <c r="BUS180">
        <f t="shared" si="242"/>
        <v>0</v>
      </c>
      <c r="BUT180">
        <f t="shared" si="242"/>
        <v>0</v>
      </c>
      <c r="BUU180">
        <f t="shared" si="242"/>
        <v>0</v>
      </c>
      <c r="BUV180">
        <f t="shared" si="242"/>
        <v>0</v>
      </c>
      <c r="BUW180">
        <f t="shared" si="242"/>
        <v>0</v>
      </c>
      <c r="BUX180">
        <f t="shared" si="242"/>
        <v>0</v>
      </c>
      <c r="BUY180">
        <f t="shared" si="242"/>
        <v>0</v>
      </c>
      <c r="BUZ180">
        <f t="shared" si="242"/>
        <v>0</v>
      </c>
      <c r="BVA180">
        <f t="shared" si="209"/>
        <v>0</v>
      </c>
      <c r="BVB180">
        <f t="shared" si="176"/>
        <v>0</v>
      </c>
      <c r="BVC180">
        <f t="shared" si="176"/>
        <v>0</v>
      </c>
      <c r="BVD180">
        <f t="shared" ref="BVD180:BXO184" si="276">IF(AND(COUNTIF($B161:$BO161,BVD$167)=1,COUNTIF($B161:$BO161,BVD$168)=1),1,0)</f>
        <v>0</v>
      </c>
      <c r="BVE180">
        <f t="shared" si="276"/>
        <v>0</v>
      </c>
      <c r="BVF180">
        <f t="shared" si="276"/>
        <v>0</v>
      </c>
      <c r="BVG180">
        <f t="shared" si="276"/>
        <v>0</v>
      </c>
      <c r="BVH180">
        <f t="shared" si="276"/>
        <v>0</v>
      </c>
      <c r="BVI180">
        <f t="shared" si="276"/>
        <v>0</v>
      </c>
      <c r="BVJ180">
        <f t="shared" si="276"/>
        <v>0</v>
      </c>
      <c r="BVK180">
        <f t="shared" si="276"/>
        <v>0</v>
      </c>
      <c r="BVL180">
        <f t="shared" si="276"/>
        <v>0</v>
      </c>
      <c r="BVM180">
        <f t="shared" si="276"/>
        <v>0</v>
      </c>
      <c r="BVN180">
        <f t="shared" si="276"/>
        <v>0</v>
      </c>
      <c r="BVO180">
        <f t="shared" si="276"/>
        <v>0</v>
      </c>
      <c r="BVP180">
        <f t="shared" si="276"/>
        <v>0</v>
      </c>
      <c r="BVQ180">
        <f t="shared" si="276"/>
        <v>0</v>
      </c>
      <c r="BVR180">
        <f t="shared" si="276"/>
        <v>0</v>
      </c>
      <c r="BVS180">
        <f t="shared" si="276"/>
        <v>0</v>
      </c>
      <c r="BVT180">
        <f t="shared" si="276"/>
        <v>0</v>
      </c>
      <c r="BVU180">
        <f t="shared" si="276"/>
        <v>0</v>
      </c>
      <c r="BVV180">
        <f t="shared" si="276"/>
        <v>0</v>
      </c>
      <c r="BVW180">
        <f t="shared" si="276"/>
        <v>0</v>
      </c>
      <c r="BVX180">
        <f t="shared" si="276"/>
        <v>0</v>
      </c>
      <c r="BVY180">
        <f t="shared" si="276"/>
        <v>0</v>
      </c>
      <c r="BVZ180">
        <f t="shared" si="276"/>
        <v>0</v>
      </c>
      <c r="BWA180">
        <f t="shared" si="276"/>
        <v>0</v>
      </c>
      <c r="BWB180">
        <f t="shared" si="276"/>
        <v>0</v>
      </c>
      <c r="BWC180">
        <f t="shared" si="276"/>
        <v>0</v>
      </c>
      <c r="BWD180">
        <f t="shared" si="276"/>
        <v>0</v>
      </c>
      <c r="BWE180">
        <f t="shared" si="276"/>
        <v>0</v>
      </c>
      <c r="BWF180">
        <f t="shared" si="276"/>
        <v>0</v>
      </c>
      <c r="BWG180">
        <f t="shared" si="276"/>
        <v>0</v>
      </c>
      <c r="BWH180">
        <f t="shared" si="276"/>
        <v>0</v>
      </c>
      <c r="BWI180">
        <f t="shared" si="276"/>
        <v>0</v>
      </c>
      <c r="BWJ180">
        <f t="shared" si="276"/>
        <v>0</v>
      </c>
      <c r="BWK180">
        <f t="shared" si="276"/>
        <v>0</v>
      </c>
      <c r="BWL180">
        <f t="shared" si="276"/>
        <v>0</v>
      </c>
      <c r="BWM180">
        <f t="shared" si="276"/>
        <v>0</v>
      </c>
      <c r="BWN180">
        <f t="shared" si="276"/>
        <v>0</v>
      </c>
      <c r="BWO180">
        <f t="shared" si="276"/>
        <v>0</v>
      </c>
      <c r="BWP180">
        <f t="shared" si="276"/>
        <v>0</v>
      </c>
      <c r="BWQ180">
        <f t="shared" si="276"/>
        <v>0</v>
      </c>
      <c r="BWR180">
        <f t="shared" si="276"/>
        <v>0</v>
      </c>
      <c r="BWS180">
        <f t="shared" si="276"/>
        <v>0</v>
      </c>
      <c r="BWT180">
        <f t="shared" si="276"/>
        <v>0</v>
      </c>
      <c r="BWU180">
        <f t="shared" si="276"/>
        <v>0</v>
      </c>
      <c r="BWV180">
        <f t="shared" si="276"/>
        <v>0</v>
      </c>
      <c r="BWW180">
        <f t="shared" si="276"/>
        <v>0</v>
      </c>
      <c r="BWX180">
        <f t="shared" si="276"/>
        <v>0</v>
      </c>
      <c r="BWY180">
        <f t="shared" si="276"/>
        <v>0</v>
      </c>
      <c r="BWZ180">
        <f t="shared" si="276"/>
        <v>0</v>
      </c>
      <c r="BXA180">
        <f t="shared" si="276"/>
        <v>0</v>
      </c>
      <c r="BXB180">
        <f t="shared" si="276"/>
        <v>0</v>
      </c>
      <c r="BXC180">
        <f t="shared" si="276"/>
        <v>0</v>
      </c>
      <c r="BXD180">
        <f t="shared" si="276"/>
        <v>0</v>
      </c>
      <c r="BXE180">
        <f t="shared" si="276"/>
        <v>0</v>
      </c>
      <c r="BXF180">
        <f t="shared" si="276"/>
        <v>0</v>
      </c>
      <c r="BXG180">
        <f t="shared" si="276"/>
        <v>0</v>
      </c>
      <c r="BXH180">
        <f t="shared" si="276"/>
        <v>0</v>
      </c>
      <c r="BXI180">
        <f t="shared" si="276"/>
        <v>0</v>
      </c>
      <c r="BXJ180">
        <f t="shared" si="276"/>
        <v>0</v>
      </c>
      <c r="BXK180">
        <f t="shared" si="276"/>
        <v>0</v>
      </c>
      <c r="BXL180">
        <f t="shared" si="276"/>
        <v>0</v>
      </c>
      <c r="BXM180">
        <f t="shared" si="276"/>
        <v>0</v>
      </c>
      <c r="BXN180">
        <f t="shared" si="276"/>
        <v>0</v>
      </c>
      <c r="BXO180">
        <f t="shared" si="276"/>
        <v>0</v>
      </c>
      <c r="BXP180">
        <f t="shared" si="243"/>
        <v>0</v>
      </c>
      <c r="BXQ180">
        <f t="shared" si="243"/>
        <v>0</v>
      </c>
      <c r="BXR180">
        <f t="shared" si="243"/>
        <v>0</v>
      </c>
      <c r="BXS180">
        <f t="shared" si="243"/>
        <v>0</v>
      </c>
      <c r="BXT180">
        <f t="shared" si="243"/>
        <v>0</v>
      </c>
      <c r="BXU180">
        <f t="shared" si="243"/>
        <v>0</v>
      </c>
      <c r="BXV180">
        <f t="shared" si="243"/>
        <v>0</v>
      </c>
      <c r="BXW180">
        <f t="shared" si="243"/>
        <v>0</v>
      </c>
      <c r="BXX180">
        <f t="shared" si="243"/>
        <v>0</v>
      </c>
      <c r="BXY180">
        <f t="shared" si="243"/>
        <v>0</v>
      </c>
      <c r="BXZ180">
        <f t="shared" si="243"/>
        <v>0</v>
      </c>
      <c r="BYA180">
        <f t="shared" si="243"/>
        <v>0</v>
      </c>
      <c r="BYB180">
        <f t="shared" si="243"/>
        <v>0</v>
      </c>
      <c r="BYC180">
        <f t="shared" si="243"/>
        <v>0</v>
      </c>
      <c r="BYD180">
        <f t="shared" si="243"/>
        <v>0</v>
      </c>
      <c r="BYE180">
        <f t="shared" si="243"/>
        <v>0</v>
      </c>
      <c r="BYF180">
        <f t="shared" si="243"/>
        <v>0</v>
      </c>
      <c r="BYG180">
        <f t="shared" si="243"/>
        <v>0</v>
      </c>
      <c r="BYH180">
        <f t="shared" si="243"/>
        <v>0</v>
      </c>
      <c r="BYI180">
        <f t="shared" si="243"/>
        <v>0</v>
      </c>
      <c r="BYJ180">
        <f t="shared" si="243"/>
        <v>0</v>
      </c>
      <c r="BYK180">
        <f t="shared" si="243"/>
        <v>0</v>
      </c>
      <c r="BYL180">
        <f t="shared" si="243"/>
        <v>0</v>
      </c>
      <c r="BYM180">
        <f t="shared" si="243"/>
        <v>0</v>
      </c>
      <c r="BYN180">
        <f t="shared" si="243"/>
        <v>0</v>
      </c>
      <c r="BYO180">
        <f t="shared" si="243"/>
        <v>0</v>
      </c>
      <c r="BYP180">
        <f t="shared" si="243"/>
        <v>0</v>
      </c>
      <c r="BYQ180">
        <f t="shared" si="243"/>
        <v>0</v>
      </c>
      <c r="BYR180">
        <f t="shared" si="243"/>
        <v>0</v>
      </c>
      <c r="BYS180">
        <f t="shared" si="243"/>
        <v>0</v>
      </c>
      <c r="BYT180">
        <f t="shared" si="243"/>
        <v>0</v>
      </c>
      <c r="BYU180">
        <f t="shared" si="243"/>
        <v>0</v>
      </c>
      <c r="BYV180">
        <f t="shared" si="243"/>
        <v>0</v>
      </c>
      <c r="BYW180">
        <f t="shared" si="243"/>
        <v>0</v>
      </c>
      <c r="BYX180">
        <f t="shared" si="243"/>
        <v>0</v>
      </c>
      <c r="BYY180">
        <f t="shared" si="243"/>
        <v>0</v>
      </c>
      <c r="BYZ180">
        <f t="shared" si="243"/>
        <v>0</v>
      </c>
      <c r="BZA180">
        <f t="shared" si="243"/>
        <v>0</v>
      </c>
      <c r="BZB180">
        <f t="shared" si="243"/>
        <v>0</v>
      </c>
      <c r="BZC180">
        <f t="shared" si="243"/>
        <v>0</v>
      </c>
      <c r="BZD180">
        <f t="shared" si="243"/>
        <v>0</v>
      </c>
      <c r="BZE180">
        <f t="shared" si="243"/>
        <v>0</v>
      </c>
      <c r="BZF180">
        <f t="shared" si="243"/>
        <v>0</v>
      </c>
      <c r="BZG180">
        <f t="shared" si="243"/>
        <v>0</v>
      </c>
      <c r="BZH180">
        <f t="shared" si="243"/>
        <v>0</v>
      </c>
      <c r="BZI180">
        <f t="shared" si="243"/>
        <v>0</v>
      </c>
      <c r="BZJ180">
        <f t="shared" si="243"/>
        <v>0</v>
      </c>
      <c r="BZK180">
        <f t="shared" si="243"/>
        <v>0</v>
      </c>
      <c r="BZL180">
        <f t="shared" si="243"/>
        <v>0</v>
      </c>
      <c r="BZM180">
        <f t="shared" si="243"/>
        <v>0</v>
      </c>
      <c r="BZN180">
        <f t="shared" si="243"/>
        <v>0</v>
      </c>
      <c r="BZO180">
        <f t="shared" si="243"/>
        <v>0</v>
      </c>
      <c r="BZP180">
        <f t="shared" si="243"/>
        <v>0</v>
      </c>
      <c r="BZQ180">
        <f t="shared" si="243"/>
        <v>0</v>
      </c>
      <c r="BZR180">
        <f t="shared" si="243"/>
        <v>0</v>
      </c>
      <c r="BZS180">
        <f t="shared" si="243"/>
        <v>0</v>
      </c>
      <c r="BZT180">
        <f t="shared" si="243"/>
        <v>0</v>
      </c>
      <c r="BZU180">
        <f t="shared" si="243"/>
        <v>0</v>
      </c>
      <c r="BZV180">
        <f t="shared" si="243"/>
        <v>0</v>
      </c>
      <c r="BZW180">
        <f t="shared" si="243"/>
        <v>0</v>
      </c>
      <c r="BZX180">
        <f t="shared" si="243"/>
        <v>0</v>
      </c>
      <c r="BZY180">
        <f t="shared" si="210"/>
        <v>0</v>
      </c>
      <c r="BZZ180">
        <f t="shared" si="177"/>
        <v>0</v>
      </c>
      <c r="CAA180">
        <f t="shared" si="177"/>
        <v>0</v>
      </c>
      <c r="CAB180">
        <f t="shared" ref="CAB180:CCM184" si="277">IF(AND(COUNTIF($B161:$BO161,CAB$167)=1,COUNTIF($B161:$BO161,CAB$168)=1),1,0)</f>
        <v>0</v>
      </c>
      <c r="CAC180">
        <f t="shared" si="277"/>
        <v>0</v>
      </c>
      <c r="CAD180">
        <f t="shared" si="277"/>
        <v>0</v>
      </c>
      <c r="CAE180">
        <f t="shared" si="277"/>
        <v>0</v>
      </c>
      <c r="CAF180">
        <f t="shared" si="277"/>
        <v>0</v>
      </c>
      <c r="CAG180">
        <f t="shared" si="277"/>
        <v>0</v>
      </c>
      <c r="CAH180">
        <f t="shared" si="277"/>
        <v>0</v>
      </c>
      <c r="CAI180">
        <f t="shared" si="277"/>
        <v>0</v>
      </c>
      <c r="CAJ180">
        <f t="shared" si="277"/>
        <v>0</v>
      </c>
      <c r="CAK180">
        <f t="shared" si="277"/>
        <v>0</v>
      </c>
      <c r="CAL180">
        <f t="shared" si="277"/>
        <v>0</v>
      </c>
      <c r="CAM180">
        <f t="shared" si="277"/>
        <v>0</v>
      </c>
      <c r="CAN180">
        <f t="shared" si="277"/>
        <v>0</v>
      </c>
      <c r="CAO180">
        <f t="shared" si="277"/>
        <v>0</v>
      </c>
      <c r="CAP180">
        <f t="shared" si="277"/>
        <v>0</v>
      </c>
      <c r="CAQ180">
        <f t="shared" si="277"/>
        <v>0</v>
      </c>
      <c r="CAR180">
        <f t="shared" si="277"/>
        <v>0</v>
      </c>
      <c r="CAS180">
        <f t="shared" si="277"/>
        <v>0</v>
      </c>
      <c r="CAT180">
        <f t="shared" si="277"/>
        <v>0</v>
      </c>
      <c r="CAU180">
        <f t="shared" si="277"/>
        <v>0</v>
      </c>
      <c r="CAV180">
        <f t="shared" si="277"/>
        <v>0</v>
      </c>
      <c r="CAW180">
        <f t="shared" si="277"/>
        <v>0</v>
      </c>
      <c r="CAX180">
        <f t="shared" si="277"/>
        <v>0</v>
      </c>
      <c r="CAY180">
        <f t="shared" si="277"/>
        <v>0</v>
      </c>
      <c r="CAZ180">
        <f t="shared" si="277"/>
        <v>0</v>
      </c>
      <c r="CBA180">
        <f t="shared" si="277"/>
        <v>0</v>
      </c>
      <c r="CBB180">
        <f t="shared" si="277"/>
        <v>0</v>
      </c>
      <c r="CBC180">
        <f t="shared" si="277"/>
        <v>0</v>
      </c>
      <c r="CBD180">
        <f t="shared" si="277"/>
        <v>0</v>
      </c>
      <c r="CBE180">
        <f t="shared" si="277"/>
        <v>0</v>
      </c>
      <c r="CBF180">
        <f t="shared" si="277"/>
        <v>0</v>
      </c>
      <c r="CBG180">
        <f t="shared" si="277"/>
        <v>0</v>
      </c>
      <c r="CBH180">
        <f t="shared" si="277"/>
        <v>0</v>
      </c>
      <c r="CBI180">
        <f t="shared" si="277"/>
        <v>0</v>
      </c>
      <c r="CBJ180">
        <f t="shared" si="277"/>
        <v>0</v>
      </c>
      <c r="CBK180">
        <f t="shared" si="277"/>
        <v>0</v>
      </c>
      <c r="CBL180">
        <f t="shared" si="277"/>
        <v>0</v>
      </c>
      <c r="CBM180">
        <f t="shared" si="277"/>
        <v>0</v>
      </c>
      <c r="CBN180">
        <f t="shared" si="277"/>
        <v>0</v>
      </c>
      <c r="CBO180">
        <f t="shared" si="277"/>
        <v>0</v>
      </c>
      <c r="CBP180">
        <f t="shared" si="277"/>
        <v>0</v>
      </c>
      <c r="CBQ180">
        <f t="shared" si="277"/>
        <v>0</v>
      </c>
      <c r="CBR180">
        <f t="shared" si="277"/>
        <v>0</v>
      </c>
      <c r="CBS180">
        <f t="shared" si="277"/>
        <v>0</v>
      </c>
      <c r="CBT180">
        <f t="shared" si="277"/>
        <v>0</v>
      </c>
      <c r="CBU180">
        <f t="shared" si="277"/>
        <v>0</v>
      </c>
      <c r="CBV180">
        <f t="shared" si="277"/>
        <v>0</v>
      </c>
      <c r="CBW180">
        <f t="shared" si="277"/>
        <v>0</v>
      </c>
      <c r="CBX180">
        <f t="shared" si="277"/>
        <v>0</v>
      </c>
      <c r="CBY180">
        <f t="shared" si="277"/>
        <v>0</v>
      </c>
      <c r="CBZ180">
        <f t="shared" si="277"/>
        <v>0</v>
      </c>
      <c r="CCA180">
        <f t="shared" si="277"/>
        <v>0</v>
      </c>
      <c r="CCB180">
        <f t="shared" si="277"/>
        <v>0</v>
      </c>
      <c r="CCC180">
        <f t="shared" si="277"/>
        <v>0</v>
      </c>
      <c r="CCD180">
        <f t="shared" si="277"/>
        <v>0</v>
      </c>
      <c r="CCE180">
        <f t="shared" si="277"/>
        <v>0</v>
      </c>
      <c r="CCF180">
        <f t="shared" si="277"/>
        <v>0</v>
      </c>
      <c r="CCG180">
        <f t="shared" si="277"/>
        <v>0</v>
      </c>
      <c r="CCH180">
        <f t="shared" si="277"/>
        <v>0</v>
      </c>
      <c r="CCI180">
        <f t="shared" si="277"/>
        <v>0</v>
      </c>
      <c r="CCJ180">
        <f t="shared" si="277"/>
        <v>0</v>
      </c>
      <c r="CCK180">
        <f t="shared" si="277"/>
        <v>0</v>
      </c>
      <c r="CCL180">
        <f t="shared" si="277"/>
        <v>0</v>
      </c>
      <c r="CCM180">
        <f t="shared" si="277"/>
        <v>0</v>
      </c>
      <c r="CCN180">
        <f t="shared" si="244"/>
        <v>0</v>
      </c>
      <c r="CCO180">
        <f t="shared" si="244"/>
        <v>0</v>
      </c>
      <c r="CCP180">
        <f t="shared" si="244"/>
        <v>0</v>
      </c>
      <c r="CCQ180">
        <f t="shared" si="244"/>
        <v>0</v>
      </c>
      <c r="CCR180">
        <f t="shared" si="244"/>
        <v>0</v>
      </c>
      <c r="CCS180">
        <f t="shared" si="244"/>
        <v>0</v>
      </c>
      <c r="CCT180">
        <f t="shared" si="244"/>
        <v>0</v>
      </c>
      <c r="CCU180">
        <f t="shared" si="244"/>
        <v>0</v>
      </c>
      <c r="CCV180">
        <f t="shared" si="244"/>
        <v>0</v>
      </c>
      <c r="CCW180">
        <f t="shared" si="244"/>
        <v>0</v>
      </c>
      <c r="CCX180">
        <f t="shared" si="244"/>
        <v>0</v>
      </c>
      <c r="CCY180">
        <f t="shared" si="244"/>
        <v>0</v>
      </c>
      <c r="CCZ180">
        <f t="shared" si="244"/>
        <v>0</v>
      </c>
      <c r="CDA180">
        <f t="shared" si="244"/>
        <v>0</v>
      </c>
      <c r="CDB180">
        <f t="shared" si="244"/>
        <v>0</v>
      </c>
      <c r="CDC180">
        <f t="shared" si="244"/>
        <v>0</v>
      </c>
      <c r="CDD180">
        <f t="shared" si="244"/>
        <v>0</v>
      </c>
      <c r="CDE180">
        <f t="shared" si="244"/>
        <v>0</v>
      </c>
      <c r="CDF180">
        <f t="shared" si="244"/>
        <v>0</v>
      </c>
      <c r="CDG180">
        <f t="shared" si="244"/>
        <v>0</v>
      </c>
      <c r="CDH180">
        <f t="shared" si="244"/>
        <v>0</v>
      </c>
      <c r="CDI180">
        <f t="shared" si="244"/>
        <v>0</v>
      </c>
      <c r="CDJ180">
        <f t="shared" si="244"/>
        <v>0</v>
      </c>
      <c r="CDK180">
        <f t="shared" si="244"/>
        <v>0</v>
      </c>
      <c r="CDL180">
        <f t="shared" si="244"/>
        <v>0</v>
      </c>
      <c r="CDM180">
        <f t="shared" si="244"/>
        <v>0</v>
      </c>
      <c r="CDN180">
        <f t="shared" si="244"/>
        <v>0</v>
      </c>
      <c r="CDO180">
        <f t="shared" si="244"/>
        <v>0</v>
      </c>
      <c r="CDP180">
        <f t="shared" si="244"/>
        <v>0</v>
      </c>
      <c r="CDQ180">
        <f t="shared" si="244"/>
        <v>0</v>
      </c>
      <c r="CDR180">
        <f t="shared" si="244"/>
        <v>0</v>
      </c>
      <c r="CDS180">
        <f t="shared" si="244"/>
        <v>0</v>
      </c>
      <c r="CDT180">
        <f t="shared" si="244"/>
        <v>0</v>
      </c>
      <c r="CDU180">
        <f t="shared" si="244"/>
        <v>0</v>
      </c>
      <c r="CDV180">
        <f t="shared" si="244"/>
        <v>0</v>
      </c>
      <c r="CDW180">
        <f t="shared" si="244"/>
        <v>0</v>
      </c>
      <c r="CDX180">
        <f t="shared" si="244"/>
        <v>0</v>
      </c>
      <c r="CDY180">
        <f t="shared" si="244"/>
        <v>0</v>
      </c>
      <c r="CDZ180">
        <f t="shared" si="244"/>
        <v>0</v>
      </c>
      <c r="CEA180">
        <f t="shared" si="244"/>
        <v>0</v>
      </c>
      <c r="CEB180">
        <f t="shared" si="244"/>
        <v>0</v>
      </c>
      <c r="CEC180">
        <f t="shared" si="244"/>
        <v>0</v>
      </c>
      <c r="CED180">
        <f t="shared" si="244"/>
        <v>0</v>
      </c>
      <c r="CEE180">
        <f t="shared" si="244"/>
        <v>0</v>
      </c>
      <c r="CEF180">
        <f t="shared" si="244"/>
        <v>0</v>
      </c>
      <c r="CEG180">
        <f t="shared" si="244"/>
        <v>0</v>
      </c>
      <c r="CEH180">
        <f t="shared" si="244"/>
        <v>0</v>
      </c>
      <c r="CEI180">
        <f t="shared" si="244"/>
        <v>0</v>
      </c>
      <c r="CEJ180">
        <f t="shared" si="244"/>
        <v>0</v>
      </c>
      <c r="CEK180">
        <f t="shared" si="244"/>
        <v>0</v>
      </c>
      <c r="CEL180">
        <f t="shared" si="244"/>
        <v>0</v>
      </c>
      <c r="CEM180">
        <f t="shared" si="244"/>
        <v>0</v>
      </c>
      <c r="CEN180">
        <f t="shared" si="244"/>
        <v>0</v>
      </c>
      <c r="CEO180">
        <f t="shared" si="244"/>
        <v>0</v>
      </c>
      <c r="CEP180">
        <f t="shared" si="244"/>
        <v>0</v>
      </c>
      <c r="CEQ180">
        <f t="shared" si="244"/>
        <v>0</v>
      </c>
      <c r="CER180">
        <f t="shared" si="244"/>
        <v>0</v>
      </c>
      <c r="CES180">
        <f t="shared" si="244"/>
        <v>0</v>
      </c>
      <c r="CET180">
        <f t="shared" si="244"/>
        <v>0</v>
      </c>
      <c r="CEU180">
        <f t="shared" si="244"/>
        <v>0</v>
      </c>
      <c r="CEV180">
        <f t="shared" si="244"/>
        <v>0</v>
      </c>
      <c r="CEW180">
        <f t="shared" si="211"/>
        <v>0</v>
      </c>
      <c r="CEX180">
        <f t="shared" si="178"/>
        <v>0</v>
      </c>
      <c r="CEY180">
        <f t="shared" si="178"/>
        <v>0</v>
      </c>
      <c r="CEZ180">
        <f t="shared" ref="CEZ180:CHK184" si="278">IF(AND(COUNTIF($B161:$BO161,CEZ$167)=1,COUNTIF($B161:$BO161,CEZ$168)=1),1,0)</f>
        <v>0</v>
      </c>
      <c r="CFA180">
        <f t="shared" si="278"/>
        <v>0</v>
      </c>
      <c r="CFB180">
        <f t="shared" si="278"/>
        <v>0</v>
      </c>
      <c r="CFC180">
        <f t="shared" si="278"/>
        <v>0</v>
      </c>
      <c r="CFD180">
        <f t="shared" si="278"/>
        <v>0</v>
      </c>
      <c r="CFE180">
        <f t="shared" si="278"/>
        <v>0</v>
      </c>
      <c r="CFF180">
        <f t="shared" si="278"/>
        <v>0</v>
      </c>
      <c r="CFG180">
        <f t="shared" si="278"/>
        <v>0</v>
      </c>
      <c r="CFH180">
        <f t="shared" si="278"/>
        <v>0</v>
      </c>
      <c r="CFI180">
        <f t="shared" si="278"/>
        <v>0</v>
      </c>
      <c r="CFJ180">
        <f t="shared" si="278"/>
        <v>0</v>
      </c>
      <c r="CFK180">
        <f t="shared" si="278"/>
        <v>0</v>
      </c>
      <c r="CFL180">
        <f t="shared" si="278"/>
        <v>0</v>
      </c>
      <c r="CFM180">
        <f t="shared" si="278"/>
        <v>0</v>
      </c>
      <c r="CFN180">
        <f t="shared" si="278"/>
        <v>0</v>
      </c>
      <c r="CFO180">
        <f t="shared" si="278"/>
        <v>0</v>
      </c>
      <c r="CFP180">
        <f t="shared" si="278"/>
        <v>0</v>
      </c>
      <c r="CFQ180">
        <f t="shared" si="278"/>
        <v>0</v>
      </c>
      <c r="CFR180">
        <f t="shared" si="278"/>
        <v>0</v>
      </c>
      <c r="CFS180">
        <f t="shared" si="278"/>
        <v>0</v>
      </c>
      <c r="CFT180">
        <f t="shared" si="278"/>
        <v>0</v>
      </c>
      <c r="CFU180">
        <f t="shared" si="278"/>
        <v>0</v>
      </c>
      <c r="CFV180">
        <f t="shared" si="278"/>
        <v>0</v>
      </c>
      <c r="CFW180">
        <f t="shared" si="278"/>
        <v>0</v>
      </c>
      <c r="CFX180">
        <f t="shared" si="278"/>
        <v>0</v>
      </c>
      <c r="CFY180">
        <f t="shared" si="278"/>
        <v>0</v>
      </c>
      <c r="CFZ180">
        <f t="shared" si="278"/>
        <v>0</v>
      </c>
      <c r="CGA180">
        <f t="shared" si="278"/>
        <v>0</v>
      </c>
      <c r="CGB180">
        <f t="shared" si="278"/>
        <v>0</v>
      </c>
      <c r="CGC180">
        <f t="shared" si="278"/>
        <v>0</v>
      </c>
      <c r="CGD180">
        <f t="shared" si="278"/>
        <v>0</v>
      </c>
      <c r="CGE180">
        <f t="shared" si="278"/>
        <v>0</v>
      </c>
      <c r="CGF180">
        <f t="shared" si="278"/>
        <v>0</v>
      </c>
      <c r="CGG180">
        <f t="shared" si="278"/>
        <v>0</v>
      </c>
      <c r="CGH180">
        <f t="shared" si="278"/>
        <v>0</v>
      </c>
      <c r="CGI180">
        <f t="shared" si="278"/>
        <v>0</v>
      </c>
      <c r="CGJ180">
        <f t="shared" si="278"/>
        <v>0</v>
      </c>
      <c r="CGK180">
        <f t="shared" si="278"/>
        <v>0</v>
      </c>
      <c r="CGL180">
        <f t="shared" si="278"/>
        <v>0</v>
      </c>
      <c r="CGM180">
        <f t="shared" si="278"/>
        <v>0</v>
      </c>
      <c r="CGN180">
        <f t="shared" si="278"/>
        <v>0</v>
      </c>
      <c r="CGO180">
        <f t="shared" si="278"/>
        <v>0</v>
      </c>
      <c r="CGP180">
        <f t="shared" si="278"/>
        <v>0</v>
      </c>
      <c r="CGQ180">
        <f t="shared" si="278"/>
        <v>0</v>
      </c>
      <c r="CGR180">
        <f t="shared" si="278"/>
        <v>0</v>
      </c>
      <c r="CGS180">
        <f t="shared" si="278"/>
        <v>0</v>
      </c>
      <c r="CGT180">
        <f t="shared" si="278"/>
        <v>0</v>
      </c>
      <c r="CGU180">
        <f t="shared" si="278"/>
        <v>0</v>
      </c>
      <c r="CGV180">
        <f t="shared" si="278"/>
        <v>0</v>
      </c>
      <c r="CGW180">
        <f t="shared" si="278"/>
        <v>0</v>
      </c>
      <c r="CGX180">
        <f t="shared" si="278"/>
        <v>0</v>
      </c>
      <c r="CGY180">
        <f t="shared" si="278"/>
        <v>0</v>
      </c>
      <c r="CGZ180">
        <f t="shared" si="278"/>
        <v>0</v>
      </c>
      <c r="CHA180">
        <f t="shared" si="278"/>
        <v>0</v>
      </c>
      <c r="CHB180">
        <f t="shared" si="278"/>
        <v>0</v>
      </c>
      <c r="CHC180">
        <f t="shared" si="278"/>
        <v>0</v>
      </c>
      <c r="CHD180">
        <f t="shared" si="278"/>
        <v>0</v>
      </c>
      <c r="CHE180">
        <f t="shared" si="278"/>
        <v>0</v>
      </c>
      <c r="CHF180">
        <f t="shared" si="278"/>
        <v>0</v>
      </c>
      <c r="CHG180">
        <f t="shared" si="278"/>
        <v>0</v>
      </c>
      <c r="CHH180">
        <f t="shared" si="278"/>
        <v>0</v>
      </c>
      <c r="CHI180">
        <f t="shared" si="278"/>
        <v>0</v>
      </c>
      <c r="CHJ180">
        <f t="shared" si="278"/>
        <v>0</v>
      </c>
      <c r="CHK180">
        <f t="shared" si="278"/>
        <v>0</v>
      </c>
      <c r="CHL180">
        <f t="shared" si="245"/>
        <v>0</v>
      </c>
      <c r="CHM180">
        <f t="shared" si="245"/>
        <v>0</v>
      </c>
      <c r="CHN180">
        <f t="shared" si="245"/>
        <v>0</v>
      </c>
      <c r="CHO180">
        <f t="shared" si="245"/>
        <v>0</v>
      </c>
      <c r="CHP180">
        <f t="shared" si="245"/>
        <v>0</v>
      </c>
      <c r="CHQ180">
        <f t="shared" si="245"/>
        <v>0</v>
      </c>
      <c r="CHR180">
        <f t="shared" si="245"/>
        <v>0</v>
      </c>
      <c r="CHS180">
        <f t="shared" si="245"/>
        <v>0</v>
      </c>
      <c r="CHT180">
        <f t="shared" si="245"/>
        <v>0</v>
      </c>
      <c r="CHU180">
        <f t="shared" si="245"/>
        <v>0</v>
      </c>
      <c r="CHV180">
        <f t="shared" si="245"/>
        <v>0</v>
      </c>
      <c r="CHW180">
        <f t="shared" si="245"/>
        <v>0</v>
      </c>
      <c r="CHX180">
        <f t="shared" si="245"/>
        <v>0</v>
      </c>
      <c r="CHY180">
        <f t="shared" si="245"/>
        <v>0</v>
      </c>
      <c r="CHZ180">
        <f t="shared" si="245"/>
        <v>0</v>
      </c>
      <c r="CIA180">
        <f t="shared" si="245"/>
        <v>0</v>
      </c>
      <c r="CIB180">
        <f t="shared" si="245"/>
        <v>0</v>
      </c>
      <c r="CIC180">
        <f t="shared" si="245"/>
        <v>0</v>
      </c>
      <c r="CID180">
        <f t="shared" si="245"/>
        <v>0</v>
      </c>
      <c r="CIE180">
        <f t="shared" si="245"/>
        <v>0</v>
      </c>
      <c r="CIF180">
        <f t="shared" si="245"/>
        <v>0</v>
      </c>
      <c r="CIG180">
        <f t="shared" si="245"/>
        <v>0</v>
      </c>
      <c r="CIH180">
        <f t="shared" si="245"/>
        <v>0</v>
      </c>
      <c r="CII180">
        <f t="shared" si="245"/>
        <v>0</v>
      </c>
      <c r="CIJ180">
        <f t="shared" si="245"/>
        <v>0</v>
      </c>
      <c r="CIK180">
        <f t="shared" si="245"/>
        <v>0</v>
      </c>
      <c r="CIL180">
        <f t="shared" si="245"/>
        <v>0</v>
      </c>
      <c r="CIM180">
        <f t="shared" si="245"/>
        <v>0</v>
      </c>
      <c r="CIN180">
        <f t="shared" si="245"/>
        <v>0</v>
      </c>
      <c r="CIO180">
        <f t="shared" si="245"/>
        <v>0</v>
      </c>
      <c r="CIP180">
        <f t="shared" si="245"/>
        <v>0</v>
      </c>
      <c r="CIQ180">
        <f t="shared" si="245"/>
        <v>0</v>
      </c>
      <c r="CIR180">
        <f t="shared" si="245"/>
        <v>0</v>
      </c>
      <c r="CIS180">
        <f t="shared" si="245"/>
        <v>0</v>
      </c>
      <c r="CIT180">
        <f t="shared" si="245"/>
        <v>0</v>
      </c>
      <c r="CIU180">
        <f t="shared" si="245"/>
        <v>0</v>
      </c>
      <c r="CIV180">
        <f t="shared" si="245"/>
        <v>0</v>
      </c>
      <c r="CIW180">
        <f t="shared" si="245"/>
        <v>0</v>
      </c>
      <c r="CIX180">
        <f t="shared" si="245"/>
        <v>0</v>
      </c>
      <c r="CIY180">
        <f t="shared" si="245"/>
        <v>0</v>
      </c>
      <c r="CIZ180">
        <f t="shared" si="245"/>
        <v>0</v>
      </c>
      <c r="CJA180">
        <f t="shared" si="245"/>
        <v>0</v>
      </c>
      <c r="CJB180">
        <f t="shared" si="245"/>
        <v>0</v>
      </c>
      <c r="CJC180">
        <f t="shared" si="245"/>
        <v>0</v>
      </c>
      <c r="CJD180">
        <f t="shared" si="245"/>
        <v>0</v>
      </c>
      <c r="CJE180">
        <f t="shared" si="245"/>
        <v>0</v>
      </c>
      <c r="CJF180">
        <f t="shared" si="245"/>
        <v>0</v>
      </c>
      <c r="CJG180">
        <f t="shared" si="245"/>
        <v>0</v>
      </c>
      <c r="CJH180">
        <f t="shared" si="245"/>
        <v>0</v>
      </c>
      <c r="CJI180">
        <f t="shared" si="245"/>
        <v>0</v>
      </c>
      <c r="CJJ180">
        <f t="shared" si="245"/>
        <v>0</v>
      </c>
      <c r="CJK180">
        <f t="shared" si="245"/>
        <v>0</v>
      </c>
      <c r="CJL180">
        <f t="shared" si="245"/>
        <v>0</v>
      </c>
      <c r="CJM180">
        <f t="shared" si="245"/>
        <v>0</v>
      </c>
      <c r="CJN180">
        <f t="shared" si="245"/>
        <v>0</v>
      </c>
      <c r="CJO180">
        <f t="shared" si="245"/>
        <v>0</v>
      </c>
      <c r="CJP180">
        <f t="shared" si="245"/>
        <v>0</v>
      </c>
      <c r="CJQ180">
        <f t="shared" si="245"/>
        <v>0</v>
      </c>
      <c r="CJR180">
        <f t="shared" si="245"/>
        <v>0</v>
      </c>
      <c r="CJS180">
        <f t="shared" si="245"/>
        <v>0</v>
      </c>
      <c r="CJT180">
        <f t="shared" si="245"/>
        <v>0</v>
      </c>
      <c r="CJU180">
        <f t="shared" si="212"/>
        <v>0</v>
      </c>
      <c r="CJV180">
        <f t="shared" si="179"/>
        <v>0</v>
      </c>
      <c r="CJW180">
        <f t="shared" si="179"/>
        <v>0</v>
      </c>
      <c r="CJX180">
        <f t="shared" ref="CJX180:CMI184" si="279">IF(AND(COUNTIF($B161:$BO161,CJX$167)=1,COUNTIF($B161:$BO161,CJX$168)=1),1,0)</f>
        <v>0</v>
      </c>
      <c r="CJY180">
        <f t="shared" si="279"/>
        <v>0</v>
      </c>
      <c r="CJZ180">
        <f t="shared" si="279"/>
        <v>0</v>
      </c>
      <c r="CKA180">
        <f t="shared" si="279"/>
        <v>0</v>
      </c>
      <c r="CKB180">
        <f t="shared" si="279"/>
        <v>0</v>
      </c>
      <c r="CKC180">
        <f t="shared" si="279"/>
        <v>0</v>
      </c>
      <c r="CKD180">
        <f t="shared" si="279"/>
        <v>0</v>
      </c>
      <c r="CKE180">
        <f t="shared" si="279"/>
        <v>0</v>
      </c>
      <c r="CKF180">
        <f t="shared" si="279"/>
        <v>0</v>
      </c>
      <c r="CKG180">
        <f t="shared" si="279"/>
        <v>0</v>
      </c>
      <c r="CKH180">
        <f t="shared" si="279"/>
        <v>0</v>
      </c>
      <c r="CKI180">
        <f t="shared" si="279"/>
        <v>0</v>
      </c>
      <c r="CKJ180">
        <f t="shared" si="279"/>
        <v>0</v>
      </c>
      <c r="CKK180">
        <f t="shared" si="279"/>
        <v>0</v>
      </c>
      <c r="CKL180">
        <f t="shared" si="279"/>
        <v>0</v>
      </c>
      <c r="CKM180">
        <f t="shared" si="279"/>
        <v>0</v>
      </c>
      <c r="CKN180">
        <f t="shared" si="279"/>
        <v>0</v>
      </c>
      <c r="CKO180">
        <f t="shared" si="279"/>
        <v>0</v>
      </c>
      <c r="CKP180">
        <f t="shared" si="279"/>
        <v>0</v>
      </c>
      <c r="CKQ180">
        <f t="shared" si="279"/>
        <v>0</v>
      </c>
      <c r="CKR180">
        <f t="shared" si="279"/>
        <v>0</v>
      </c>
      <c r="CKS180">
        <f t="shared" si="279"/>
        <v>0</v>
      </c>
      <c r="CKT180">
        <f t="shared" si="279"/>
        <v>0</v>
      </c>
      <c r="CKU180">
        <f t="shared" si="279"/>
        <v>0</v>
      </c>
      <c r="CKV180">
        <f t="shared" si="279"/>
        <v>0</v>
      </c>
      <c r="CKW180">
        <f t="shared" si="279"/>
        <v>0</v>
      </c>
      <c r="CKX180">
        <f t="shared" si="279"/>
        <v>0</v>
      </c>
      <c r="CKY180">
        <f t="shared" si="279"/>
        <v>0</v>
      </c>
      <c r="CKZ180">
        <f t="shared" si="279"/>
        <v>0</v>
      </c>
      <c r="CLA180">
        <f t="shared" si="279"/>
        <v>0</v>
      </c>
      <c r="CLB180">
        <f t="shared" si="279"/>
        <v>0</v>
      </c>
      <c r="CLC180">
        <f t="shared" si="279"/>
        <v>0</v>
      </c>
      <c r="CLD180">
        <f t="shared" si="279"/>
        <v>0</v>
      </c>
      <c r="CLE180">
        <f t="shared" si="279"/>
        <v>0</v>
      </c>
      <c r="CLF180">
        <f t="shared" si="279"/>
        <v>0</v>
      </c>
      <c r="CLG180">
        <f t="shared" si="279"/>
        <v>0</v>
      </c>
      <c r="CLH180">
        <f t="shared" si="279"/>
        <v>0</v>
      </c>
      <c r="CLI180">
        <f t="shared" si="279"/>
        <v>0</v>
      </c>
      <c r="CLJ180">
        <f t="shared" si="279"/>
        <v>0</v>
      </c>
      <c r="CLK180">
        <f t="shared" si="279"/>
        <v>0</v>
      </c>
      <c r="CLL180">
        <f t="shared" si="279"/>
        <v>0</v>
      </c>
      <c r="CLM180">
        <f t="shared" si="279"/>
        <v>0</v>
      </c>
      <c r="CLN180">
        <f t="shared" si="279"/>
        <v>0</v>
      </c>
      <c r="CLO180">
        <f t="shared" si="279"/>
        <v>0</v>
      </c>
      <c r="CLP180">
        <f t="shared" si="279"/>
        <v>0</v>
      </c>
      <c r="CLQ180">
        <f t="shared" si="279"/>
        <v>0</v>
      </c>
      <c r="CLR180">
        <f t="shared" si="279"/>
        <v>0</v>
      </c>
      <c r="CLS180">
        <f t="shared" si="279"/>
        <v>0</v>
      </c>
      <c r="CLT180">
        <f t="shared" si="279"/>
        <v>0</v>
      </c>
      <c r="CLU180">
        <f t="shared" si="279"/>
        <v>0</v>
      </c>
      <c r="CLV180">
        <f t="shared" si="279"/>
        <v>0</v>
      </c>
      <c r="CLW180">
        <f t="shared" si="279"/>
        <v>0</v>
      </c>
      <c r="CLX180">
        <f t="shared" si="279"/>
        <v>0</v>
      </c>
      <c r="CLY180">
        <f t="shared" si="279"/>
        <v>0</v>
      </c>
      <c r="CLZ180">
        <f t="shared" si="279"/>
        <v>0</v>
      </c>
      <c r="CMA180">
        <f t="shared" si="279"/>
        <v>0</v>
      </c>
      <c r="CMB180">
        <f t="shared" si="279"/>
        <v>0</v>
      </c>
      <c r="CMC180">
        <f t="shared" si="279"/>
        <v>0</v>
      </c>
      <c r="CMD180">
        <f t="shared" si="279"/>
        <v>0</v>
      </c>
      <c r="CME180">
        <f t="shared" si="279"/>
        <v>0</v>
      </c>
      <c r="CMF180">
        <f t="shared" si="279"/>
        <v>0</v>
      </c>
      <c r="CMG180">
        <f t="shared" si="279"/>
        <v>0</v>
      </c>
      <c r="CMH180">
        <f t="shared" si="279"/>
        <v>0</v>
      </c>
      <c r="CMI180">
        <f t="shared" si="279"/>
        <v>0</v>
      </c>
      <c r="CMJ180">
        <f t="shared" si="246"/>
        <v>0</v>
      </c>
      <c r="CMK180">
        <f t="shared" si="246"/>
        <v>0</v>
      </c>
      <c r="CML180">
        <f t="shared" si="246"/>
        <v>0</v>
      </c>
      <c r="CMM180">
        <f t="shared" si="246"/>
        <v>0</v>
      </c>
      <c r="CMN180">
        <f t="shared" si="246"/>
        <v>0</v>
      </c>
      <c r="CMO180">
        <f t="shared" si="246"/>
        <v>0</v>
      </c>
      <c r="CMP180">
        <f t="shared" si="246"/>
        <v>0</v>
      </c>
      <c r="CMQ180">
        <f t="shared" si="246"/>
        <v>0</v>
      </c>
      <c r="CMR180">
        <f t="shared" si="246"/>
        <v>0</v>
      </c>
      <c r="CMS180">
        <f t="shared" si="246"/>
        <v>0</v>
      </c>
      <c r="CMT180">
        <f t="shared" si="246"/>
        <v>0</v>
      </c>
      <c r="CMU180">
        <f t="shared" si="246"/>
        <v>0</v>
      </c>
      <c r="CMV180">
        <f t="shared" si="246"/>
        <v>0</v>
      </c>
      <c r="CMW180">
        <f t="shared" si="246"/>
        <v>0</v>
      </c>
      <c r="CMX180">
        <f t="shared" si="246"/>
        <v>0</v>
      </c>
      <c r="CMY180">
        <f t="shared" si="246"/>
        <v>0</v>
      </c>
      <c r="CMZ180">
        <f t="shared" si="246"/>
        <v>0</v>
      </c>
      <c r="CNA180">
        <f t="shared" si="246"/>
        <v>0</v>
      </c>
      <c r="CNB180">
        <f t="shared" si="246"/>
        <v>0</v>
      </c>
      <c r="CNC180">
        <f t="shared" si="246"/>
        <v>0</v>
      </c>
      <c r="CND180">
        <f t="shared" si="246"/>
        <v>0</v>
      </c>
      <c r="CNE180">
        <f t="shared" si="246"/>
        <v>0</v>
      </c>
      <c r="CNF180">
        <f t="shared" si="246"/>
        <v>0</v>
      </c>
      <c r="CNG180">
        <f t="shared" si="246"/>
        <v>0</v>
      </c>
      <c r="CNH180">
        <f t="shared" si="246"/>
        <v>0</v>
      </c>
      <c r="CNI180">
        <f t="shared" si="246"/>
        <v>0</v>
      </c>
      <c r="CNJ180">
        <f t="shared" si="246"/>
        <v>0</v>
      </c>
      <c r="CNK180">
        <f t="shared" si="246"/>
        <v>0</v>
      </c>
      <c r="CNL180">
        <f t="shared" si="246"/>
        <v>0</v>
      </c>
      <c r="CNM180">
        <f t="shared" si="246"/>
        <v>0</v>
      </c>
      <c r="CNN180">
        <f t="shared" si="246"/>
        <v>0</v>
      </c>
      <c r="CNO180">
        <f t="shared" si="246"/>
        <v>0</v>
      </c>
      <c r="CNP180">
        <f t="shared" si="246"/>
        <v>0</v>
      </c>
      <c r="CNQ180">
        <f t="shared" si="246"/>
        <v>0</v>
      </c>
      <c r="CNR180">
        <f t="shared" si="246"/>
        <v>0</v>
      </c>
      <c r="CNS180">
        <f t="shared" si="246"/>
        <v>0</v>
      </c>
      <c r="CNT180">
        <f t="shared" si="246"/>
        <v>0</v>
      </c>
      <c r="CNU180">
        <f t="shared" si="246"/>
        <v>0</v>
      </c>
      <c r="CNV180">
        <f t="shared" si="246"/>
        <v>0</v>
      </c>
      <c r="CNW180">
        <f t="shared" si="246"/>
        <v>0</v>
      </c>
      <c r="CNX180">
        <f t="shared" si="246"/>
        <v>0</v>
      </c>
      <c r="CNY180">
        <f t="shared" si="246"/>
        <v>0</v>
      </c>
      <c r="CNZ180">
        <f t="shared" si="246"/>
        <v>0</v>
      </c>
      <c r="COA180">
        <f t="shared" si="246"/>
        <v>0</v>
      </c>
      <c r="COB180">
        <f t="shared" si="246"/>
        <v>0</v>
      </c>
      <c r="COC180">
        <f t="shared" si="246"/>
        <v>0</v>
      </c>
      <c r="COD180">
        <f t="shared" si="246"/>
        <v>0</v>
      </c>
      <c r="COE180">
        <f t="shared" si="246"/>
        <v>0</v>
      </c>
      <c r="COF180">
        <f t="shared" si="246"/>
        <v>0</v>
      </c>
      <c r="COG180">
        <f t="shared" si="246"/>
        <v>0</v>
      </c>
      <c r="COH180">
        <f t="shared" si="246"/>
        <v>0</v>
      </c>
      <c r="COI180">
        <f t="shared" si="246"/>
        <v>0</v>
      </c>
      <c r="COJ180">
        <f t="shared" si="246"/>
        <v>0</v>
      </c>
      <c r="COK180">
        <f t="shared" si="246"/>
        <v>0</v>
      </c>
      <c r="COL180">
        <f t="shared" si="246"/>
        <v>0</v>
      </c>
      <c r="COM180">
        <f t="shared" si="246"/>
        <v>0</v>
      </c>
      <c r="CON180">
        <f t="shared" si="246"/>
        <v>0</v>
      </c>
      <c r="COO180">
        <f t="shared" si="246"/>
        <v>0</v>
      </c>
      <c r="COP180">
        <f t="shared" si="246"/>
        <v>0</v>
      </c>
      <c r="COQ180">
        <f t="shared" si="246"/>
        <v>0</v>
      </c>
      <c r="COR180">
        <f t="shared" si="246"/>
        <v>0</v>
      </c>
      <c r="COS180">
        <f t="shared" si="213"/>
        <v>0</v>
      </c>
      <c r="COT180">
        <f t="shared" si="180"/>
        <v>0</v>
      </c>
      <c r="COU180">
        <f t="shared" si="180"/>
        <v>0</v>
      </c>
      <c r="COV180">
        <f t="shared" ref="COV180:CRG184" si="280">IF(AND(COUNTIF($B161:$BO161,COV$167)=1,COUNTIF($B161:$BO161,COV$168)=1),1,0)</f>
        <v>0</v>
      </c>
      <c r="COW180">
        <f t="shared" si="280"/>
        <v>0</v>
      </c>
      <c r="COX180">
        <f t="shared" si="280"/>
        <v>0</v>
      </c>
      <c r="COY180">
        <f t="shared" si="280"/>
        <v>0</v>
      </c>
      <c r="COZ180">
        <f t="shared" si="280"/>
        <v>0</v>
      </c>
      <c r="CPA180">
        <f t="shared" si="280"/>
        <v>0</v>
      </c>
      <c r="CPB180">
        <f t="shared" si="280"/>
        <v>0</v>
      </c>
      <c r="CPC180">
        <f t="shared" si="280"/>
        <v>0</v>
      </c>
      <c r="CPD180">
        <f t="shared" si="280"/>
        <v>0</v>
      </c>
      <c r="CPE180">
        <f t="shared" si="280"/>
        <v>0</v>
      </c>
      <c r="CPF180">
        <f t="shared" si="280"/>
        <v>0</v>
      </c>
      <c r="CPG180">
        <f t="shared" si="280"/>
        <v>0</v>
      </c>
      <c r="CPH180">
        <f t="shared" si="280"/>
        <v>0</v>
      </c>
      <c r="CPI180">
        <f t="shared" si="280"/>
        <v>0</v>
      </c>
      <c r="CPJ180">
        <f t="shared" si="280"/>
        <v>0</v>
      </c>
      <c r="CPK180">
        <f t="shared" si="280"/>
        <v>0</v>
      </c>
      <c r="CPL180">
        <f t="shared" si="280"/>
        <v>0</v>
      </c>
      <c r="CPM180">
        <f t="shared" si="280"/>
        <v>0</v>
      </c>
      <c r="CPN180">
        <f t="shared" si="280"/>
        <v>0</v>
      </c>
      <c r="CPO180">
        <f t="shared" si="280"/>
        <v>0</v>
      </c>
      <c r="CPP180">
        <f t="shared" si="280"/>
        <v>0</v>
      </c>
      <c r="CPQ180">
        <f t="shared" si="280"/>
        <v>0</v>
      </c>
      <c r="CPR180">
        <f t="shared" si="280"/>
        <v>0</v>
      </c>
      <c r="CPS180">
        <f t="shared" si="280"/>
        <v>0</v>
      </c>
      <c r="CPT180">
        <f t="shared" si="280"/>
        <v>0</v>
      </c>
      <c r="CPU180">
        <f t="shared" si="280"/>
        <v>0</v>
      </c>
      <c r="CPV180">
        <f t="shared" si="280"/>
        <v>0</v>
      </c>
      <c r="CPW180">
        <f t="shared" si="280"/>
        <v>0</v>
      </c>
      <c r="CPX180">
        <f t="shared" si="280"/>
        <v>0</v>
      </c>
      <c r="CPY180">
        <f t="shared" si="280"/>
        <v>0</v>
      </c>
      <c r="CPZ180">
        <f t="shared" si="280"/>
        <v>0</v>
      </c>
      <c r="CQA180">
        <f t="shared" si="280"/>
        <v>0</v>
      </c>
      <c r="CQB180">
        <f t="shared" si="280"/>
        <v>0</v>
      </c>
      <c r="CQC180">
        <f t="shared" si="280"/>
        <v>0</v>
      </c>
      <c r="CQD180">
        <f t="shared" si="280"/>
        <v>0</v>
      </c>
      <c r="CQE180">
        <f t="shared" si="280"/>
        <v>0</v>
      </c>
      <c r="CQF180">
        <f t="shared" si="280"/>
        <v>0</v>
      </c>
      <c r="CQG180">
        <f t="shared" si="280"/>
        <v>0</v>
      </c>
      <c r="CQH180">
        <f t="shared" si="280"/>
        <v>0</v>
      </c>
      <c r="CQI180">
        <f t="shared" si="280"/>
        <v>0</v>
      </c>
      <c r="CQJ180">
        <f t="shared" si="280"/>
        <v>0</v>
      </c>
      <c r="CQK180">
        <f t="shared" si="280"/>
        <v>0</v>
      </c>
      <c r="CQL180">
        <f t="shared" si="280"/>
        <v>0</v>
      </c>
      <c r="CQM180">
        <f t="shared" si="280"/>
        <v>0</v>
      </c>
      <c r="CQN180">
        <f t="shared" si="280"/>
        <v>0</v>
      </c>
      <c r="CQO180">
        <f t="shared" si="280"/>
        <v>0</v>
      </c>
      <c r="CQP180">
        <f t="shared" si="280"/>
        <v>0</v>
      </c>
      <c r="CQQ180">
        <f t="shared" si="280"/>
        <v>0</v>
      </c>
      <c r="CQR180">
        <f t="shared" si="280"/>
        <v>0</v>
      </c>
      <c r="CQS180">
        <f t="shared" si="280"/>
        <v>0</v>
      </c>
      <c r="CQT180">
        <f t="shared" si="280"/>
        <v>0</v>
      </c>
      <c r="CQU180">
        <f t="shared" si="280"/>
        <v>0</v>
      </c>
      <c r="CQV180">
        <f t="shared" si="280"/>
        <v>0</v>
      </c>
      <c r="CQW180">
        <f t="shared" si="280"/>
        <v>0</v>
      </c>
      <c r="CQX180">
        <f t="shared" si="280"/>
        <v>0</v>
      </c>
      <c r="CQY180">
        <f t="shared" si="280"/>
        <v>0</v>
      </c>
      <c r="CQZ180">
        <f t="shared" si="280"/>
        <v>0</v>
      </c>
      <c r="CRA180">
        <f t="shared" si="280"/>
        <v>0</v>
      </c>
      <c r="CRB180">
        <f t="shared" si="280"/>
        <v>0</v>
      </c>
      <c r="CRC180">
        <f t="shared" si="280"/>
        <v>0</v>
      </c>
      <c r="CRD180">
        <f t="shared" si="280"/>
        <v>0</v>
      </c>
      <c r="CRE180">
        <f t="shared" si="280"/>
        <v>0</v>
      </c>
      <c r="CRF180">
        <f t="shared" si="280"/>
        <v>0</v>
      </c>
      <c r="CRG180">
        <f t="shared" si="280"/>
        <v>0</v>
      </c>
      <c r="CRH180">
        <f t="shared" si="247"/>
        <v>0</v>
      </c>
      <c r="CRI180">
        <f t="shared" si="247"/>
        <v>0</v>
      </c>
      <c r="CRJ180">
        <f t="shared" si="247"/>
        <v>0</v>
      </c>
      <c r="CRK180">
        <f t="shared" si="247"/>
        <v>0</v>
      </c>
      <c r="CRL180">
        <f t="shared" si="247"/>
        <v>0</v>
      </c>
      <c r="CRM180">
        <f t="shared" si="247"/>
        <v>0</v>
      </c>
      <c r="CRN180">
        <f t="shared" si="247"/>
        <v>0</v>
      </c>
      <c r="CRO180">
        <f t="shared" si="247"/>
        <v>0</v>
      </c>
      <c r="CRP180">
        <f t="shared" si="247"/>
        <v>0</v>
      </c>
      <c r="CRQ180">
        <f t="shared" si="247"/>
        <v>0</v>
      </c>
      <c r="CRR180">
        <f t="shared" si="247"/>
        <v>0</v>
      </c>
      <c r="CRS180">
        <f t="shared" si="247"/>
        <v>0</v>
      </c>
      <c r="CRT180">
        <f t="shared" si="247"/>
        <v>0</v>
      </c>
      <c r="CRU180">
        <f t="shared" si="247"/>
        <v>0</v>
      </c>
      <c r="CRV180">
        <f t="shared" si="247"/>
        <v>0</v>
      </c>
      <c r="CRW180">
        <f t="shared" si="247"/>
        <v>0</v>
      </c>
      <c r="CRX180">
        <f t="shared" si="247"/>
        <v>0</v>
      </c>
      <c r="CRY180">
        <f t="shared" si="247"/>
        <v>0</v>
      </c>
      <c r="CRZ180">
        <f t="shared" si="247"/>
        <v>0</v>
      </c>
      <c r="CSA180">
        <f t="shared" si="247"/>
        <v>0</v>
      </c>
      <c r="CSB180">
        <f t="shared" si="247"/>
        <v>0</v>
      </c>
      <c r="CSC180">
        <f t="shared" si="247"/>
        <v>0</v>
      </c>
      <c r="CSD180">
        <f t="shared" si="247"/>
        <v>0</v>
      </c>
      <c r="CSE180">
        <f t="shared" si="247"/>
        <v>0</v>
      </c>
      <c r="CSF180">
        <f t="shared" si="247"/>
        <v>0</v>
      </c>
      <c r="CSG180">
        <f t="shared" si="247"/>
        <v>0</v>
      </c>
      <c r="CSH180">
        <f t="shared" si="247"/>
        <v>0</v>
      </c>
      <c r="CSI180">
        <f t="shared" si="247"/>
        <v>0</v>
      </c>
      <c r="CSJ180">
        <f t="shared" si="247"/>
        <v>0</v>
      </c>
      <c r="CSK180">
        <f t="shared" si="247"/>
        <v>0</v>
      </c>
      <c r="CSL180">
        <f t="shared" si="247"/>
        <v>0</v>
      </c>
      <c r="CSM180">
        <f t="shared" si="247"/>
        <v>0</v>
      </c>
      <c r="CSN180">
        <f t="shared" si="247"/>
        <v>0</v>
      </c>
      <c r="CSO180">
        <f t="shared" si="247"/>
        <v>0</v>
      </c>
      <c r="CSP180">
        <f t="shared" si="247"/>
        <v>0</v>
      </c>
      <c r="CSQ180">
        <f t="shared" si="247"/>
        <v>0</v>
      </c>
      <c r="CSR180">
        <f t="shared" si="247"/>
        <v>0</v>
      </c>
      <c r="CSS180">
        <f t="shared" si="247"/>
        <v>0</v>
      </c>
      <c r="CST180">
        <f t="shared" si="247"/>
        <v>0</v>
      </c>
      <c r="CSU180">
        <f t="shared" si="247"/>
        <v>0</v>
      </c>
      <c r="CSV180">
        <f t="shared" si="247"/>
        <v>0</v>
      </c>
      <c r="CSW180">
        <f t="shared" si="247"/>
        <v>0</v>
      </c>
      <c r="CSX180">
        <f t="shared" si="247"/>
        <v>0</v>
      </c>
      <c r="CSY180">
        <f t="shared" si="247"/>
        <v>0</v>
      </c>
      <c r="CSZ180">
        <f t="shared" si="247"/>
        <v>0</v>
      </c>
      <c r="CTA180">
        <f t="shared" si="247"/>
        <v>0</v>
      </c>
      <c r="CTB180">
        <f t="shared" si="247"/>
        <v>0</v>
      </c>
      <c r="CTC180">
        <f t="shared" si="247"/>
        <v>0</v>
      </c>
      <c r="CTD180">
        <f t="shared" si="247"/>
        <v>0</v>
      </c>
      <c r="CTE180">
        <f t="shared" si="247"/>
        <v>0</v>
      </c>
      <c r="CTF180">
        <f t="shared" si="247"/>
        <v>0</v>
      </c>
      <c r="CTG180">
        <f t="shared" si="247"/>
        <v>0</v>
      </c>
      <c r="CTH180">
        <f t="shared" si="247"/>
        <v>0</v>
      </c>
      <c r="CTI180">
        <f t="shared" si="247"/>
        <v>0</v>
      </c>
      <c r="CTJ180">
        <f t="shared" si="247"/>
        <v>0</v>
      </c>
      <c r="CTK180">
        <f t="shared" si="247"/>
        <v>0</v>
      </c>
      <c r="CTL180">
        <f t="shared" si="247"/>
        <v>0</v>
      </c>
      <c r="CTM180">
        <f t="shared" si="247"/>
        <v>0</v>
      </c>
      <c r="CTN180">
        <f t="shared" si="247"/>
        <v>0</v>
      </c>
      <c r="CTO180">
        <f t="shared" si="247"/>
        <v>0</v>
      </c>
      <c r="CTP180">
        <f t="shared" si="247"/>
        <v>0</v>
      </c>
      <c r="CTQ180">
        <f t="shared" si="214"/>
        <v>0</v>
      </c>
      <c r="CTR180">
        <f t="shared" si="181"/>
        <v>0</v>
      </c>
      <c r="CTS180">
        <f t="shared" si="181"/>
        <v>0</v>
      </c>
      <c r="CTT180">
        <f t="shared" ref="CTT180:CWE184" si="281">IF(AND(COUNTIF($B161:$BO161,CTT$167)=1,COUNTIF($B161:$BO161,CTT$168)=1),1,0)</f>
        <v>0</v>
      </c>
      <c r="CTU180">
        <f t="shared" si="281"/>
        <v>0</v>
      </c>
      <c r="CTV180">
        <f t="shared" si="281"/>
        <v>0</v>
      </c>
      <c r="CTW180">
        <f t="shared" si="281"/>
        <v>0</v>
      </c>
      <c r="CTX180">
        <f t="shared" si="281"/>
        <v>0</v>
      </c>
      <c r="CTY180">
        <f t="shared" si="281"/>
        <v>0</v>
      </c>
      <c r="CTZ180">
        <f t="shared" si="281"/>
        <v>0</v>
      </c>
      <c r="CUA180">
        <f t="shared" si="281"/>
        <v>0</v>
      </c>
      <c r="CUB180">
        <f t="shared" si="281"/>
        <v>0</v>
      </c>
      <c r="CUC180">
        <f t="shared" si="281"/>
        <v>0</v>
      </c>
      <c r="CUD180">
        <f t="shared" si="281"/>
        <v>0</v>
      </c>
      <c r="CUE180">
        <f t="shared" si="281"/>
        <v>0</v>
      </c>
      <c r="CUF180">
        <f t="shared" si="281"/>
        <v>0</v>
      </c>
      <c r="CUG180">
        <f t="shared" si="281"/>
        <v>0</v>
      </c>
      <c r="CUH180">
        <f t="shared" si="281"/>
        <v>0</v>
      </c>
      <c r="CUI180">
        <f t="shared" si="281"/>
        <v>0</v>
      </c>
      <c r="CUJ180">
        <f t="shared" si="281"/>
        <v>0</v>
      </c>
      <c r="CUK180">
        <f t="shared" si="281"/>
        <v>0</v>
      </c>
      <c r="CUL180">
        <f t="shared" si="281"/>
        <v>0</v>
      </c>
      <c r="CUM180">
        <f t="shared" si="281"/>
        <v>0</v>
      </c>
      <c r="CUN180">
        <f t="shared" si="281"/>
        <v>0</v>
      </c>
      <c r="CUO180">
        <f t="shared" si="281"/>
        <v>0</v>
      </c>
      <c r="CUP180">
        <f t="shared" si="281"/>
        <v>0</v>
      </c>
      <c r="CUQ180">
        <f t="shared" si="281"/>
        <v>0</v>
      </c>
      <c r="CUR180">
        <f t="shared" si="281"/>
        <v>0</v>
      </c>
      <c r="CUS180">
        <f t="shared" si="281"/>
        <v>0</v>
      </c>
      <c r="CUT180">
        <f t="shared" si="281"/>
        <v>0</v>
      </c>
      <c r="CUU180">
        <f t="shared" si="281"/>
        <v>0</v>
      </c>
      <c r="CUV180">
        <f t="shared" si="281"/>
        <v>0</v>
      </c>
      <c r="CUW180">
        <f t="shared" si="281"/>
        <v>0</v>
      </c>
      <c r="CUX180">
        <f t="shared" si="281"/>
        <v>0</v>
      </c>
      <c r="CUY180">
        <f t="shared" si="281"/>
        <v>0</v>
      </c>
      <c r="CUZ180">
        <f t="shared" si="281"/>
        <v>0</v>
      </c>
      <c r="CVA180">
        <f t="shared" si="281"/>
        <v>0</v>
      </c>
      <c r="CVB180">
        <f t="shared" si="281"/>
        <v>0</v>
      </c>
      <c r="CVC180">
        <f t="shared" si="281"/>
        <v>0</v>
      </c>
      <c r="CVD180">
        <f t="shared" si="281"/>
        <v>0</v>
      </c>
      <c r="CVE180">
        <f t="shared" si="281"/>
        <v>0</v>
      </c>
      <c r="CVF180">
        <f t="shared" si="281"/>
        <v>0</v>
      </c>
      <c r="CVG180">
        <f t="shared" si="281"/>
        <v>0</v>
      </c>
      <c r="CVH180">
        <f t="shared" si="281"/>
        <v>0</v>
      </c>
      <c r="CVI180">
        <f t="shared" si="281"/>
        <v>0</v>
      </c>
      <c r="CVJ180">
        <f t="shared" si="281"/>
        <v>0</v>
      </c>
      <c r="CVK180">
        <f t="shared" si="281"/>
        <v>0</v>
      </c>
      <c r="CVL180">
        <f t="shared" si="281"/>
        <v>0</v>
      </c>
      <c r="CVM180">
        <f t="shared" si="281"/>
        <v>0</v>
      </c>
      <c r="CVN180">
        <f t="shared" si="281"/>
        <v>0</v>
      </c>
      <c r="CVO180">
        <f t="shared" si="281"/>
        <v>0</v>
      </c>
      <c r="CVP180">
        <f t="shared" si="281"/>
        <v>0</v>
      </c>
      <c r="CVQ180">
        <f t="shared" si="281"/>
        <v>0</v>
      </c>
      <c r="CVR180">
        <f t="shared" si="281"/>
        <v>0</v>
      </c>
      <c r="CVS180">
        <f t="shared" si="281"/>
        <v>0</v>
      </c>
      <c r="CVT180">
        <f t="shared" si="281"/>
        <v>0</v>
      </c>
      <c r="CVU180">
        <f t="shared" si="281"/>
        <v>0</v>
      </c>
      <c r="CVV180">
        <f t="shared" si="281"/>
        <v>0</v>
      </c>
      <c r="CVW180">
        <f t="shared" si="281"/>
        <v>0</v>
      </c>
      <c r="CVX180">
        <f t="shared" si="281"/>
        <v>0</v>
      </c>
      <c r="CVY180">
        <f t="shared" si="281"/>
        <v>0</v>
      </c>
      <c r="CVZ180">
        <f t="shared" si="281"/>
        <v>0</v>
      </c>
      <c r="CWA180">
        <f t="shared" si="281"/>
        <v>0</v>
      </c>
      <c r="CWB180">
        <f t="shared" si="281"/>
        <v>0</v>
      </c>
      <c r="CWC180">
        <f t="shared" si="281"/>
        <v>0</v>
      </c>
      <c r="CWD180">
        <f t="shared" si="281"/>
        <v>0</v>
      </c>
      <c r="CWE180">
        <f t="shared" si="281"/>
        <v>0</v>
      </c>
      <c r="CWF180">
        <f t="shared" si="248"/>
        <v>0</v>
      </c>
      <c r="CWG180">
        <f t="shared" si="248"/>
        <v>0</v>
      </c>
      <c r="CWH180">
        <f t="shared" si="248"/>
        <v>0</v>
      </c>
      <c r="CWI180">
        <f t="shared" si="248"/>
        <v>0</v>
      </c>
      <c r="CWJ180">
        <f t="shared" si="248"/>
        <v>0</v>
      </c>
      <c r="CWK180">
        <f t="shared" si="248"/>
        <v>0</v>
      </c>
      <c r="CWL180">
        <f t="shared" si="248"/>
        <v>0</v>
      </c>
      <c r="CWM180">
        <f t="shared" si="248"/>
        <v>0</v>
      </c>
      <c r="CWN180">
        <f t="shared" si="248"/>
        <v>0</v>
      </c>
      <c r="CWO180">
        <f t="shared" si="248"/>
        <v>0</v>
      </c>
      <c r="CWP180">
        <f t="shared" si="248"/>
        <v>0</v>
      </c>
      <c r="CWQ180">
        <f t="shared" si="248"/>
        <v>0</v>
      </c>
      <c r="CWR180">
        <f t="shared" si="248"/>
        <v>0</v>
      </c>
      <c r="CWS180">
        <f t="shared" si="248"/>
        <v>0</v>
      </c>
      <c r="CWT180">
        <f t="shared" si="248"/>
        <v>0</v>
      </c>
      <c r="CWU180">
        <f t="shared" si="248"/>
        <v>0</v>
      </c>
      <c r="CWV180">
        <f t="shared" si="248"/>
        <v>0</v>
      </c>
      <c r="CWW180">
        <f t="shared" si="248"/>
        <v>0</v>
      </c>
      <c r="CWX180">
        <f t="shared" si="248"/>
        <v>0</v>
      </c>
      <c r="CWY180">
        <f t="shared" si="248"/>
        <v>0</v>
      </c>
      <c r="CWZ180">
        <f t="shared" si="248"/>
        <v>0</v>
      </c>
      <c r="CXA180">
        <f t="shared" si="248"/>
        <v>0</v>
      </c>
      <c r="CXB180">
        <f t="shared" si="248"/>
        <v>0</v>
      </c>
      <c r="CXC180">
        <f t="shared" si="248"/>
        <v>0</v>
      </c>
      <c r="CXD180">
        <f t="shared" si="248"/>
        <v>0</v>
      </c>
      <c r="CXE180">
        <f t="shared" si="248"/>
        <v>0</v>
      </c>
      <c r="CXF180">
        <f t="shared" si="248"/>
        <v>0</v>
      </c>
      <c r="CXG180">
        <f t="shared" si="248"/>
        <v>0</v>
      </c>
      <c r="CXH180">
        <f t="shared" si="248"/>
        <v>0</v>
      </c>
      <c r="CXI180">
        <f t="shared" si="248"/>
        <v>0</v>
      </c>
      <c r="CXJ180">
        <f t="shared" si="248"/>
        <v>0</v>
      </c>
      <c r="CXK180">
        <f t="shared" si="248"/>
        <v>0</v>
      </c>
      <c r="CXL180">
        <f t="shared" si="248"/>
        <v>0</v>
      </c>
      <c r="CXM180">
        <f t="shared" si="248"/>
        <v>0</v>
      </c>
      <c r="CXN180">
        <f t="shared" si="248"/>
        <v>0</v>
      </c>
      <c r="CXO180">
        <f t="shared" si="248"/>
        <v>0</v>
      </c>
      <c r="CXP180">
        <f t="shared" si="248"/>
        <v>0</v>
      </c>
      <c r="CXQ180">
        <f t="shared" si="248"/>
        <v>0</v>
      </c>
      <c r="CXR180">
        <f t="shared" si="248"/>
        <v>0</v>
      </c>
      <c r="CXS180">
        <f t="shared" si="248"/>
        <v>0</v>
      </c>
      <c r="CXT180">
        <f t="shared" si="248"/>
        <v>0</v>
      </c>
      <c r="CXU180">
        <f t="shared" si="248"/>
        <v>0</v>
      </c>
      <c r="CXV180">
        <f t="shared" si="248"/>
        <v>0</v>
      </c>
      <c r="CXW180">
        <f t="shared" si="248"/>
        <v>0</v>
      </c>
      <c r="CXX180">
        <f t="shared" si="248"/>
        <v>0</v>
      </c>
      <c r="CXY180">
        <f t="shared" si="248"/>
        <v>0</v>
      </c>
      <c r="CXZ180">
        <f t="shared" si="248"/>
        <v>0</v>
      </c>
      <c r="CYA180">
        <f t="shared" si="248"/>
        <v>0</v>
      </c>
      <c r="CYB180">
        <f t="shared" si="248"/>
        <v>0</v>
      </c>
      <c r="CYC180">
        <f t="shared" si="248"/>
        <v>0</v>
      </c>
      <c r="CYD180">
        <f t="shared" si="248"/>
        <v>0</v>
      </c>
      <c r="CYE180">
        <f t="shared" si="248"/>
        <v>0</v>
      </c>
      <c r="CYF180">
        <f t="shared" si="248"/>
        <v>0</v>
      </c>
      <c r="CYG180">
        <f t="shared" si="248"/>
        <v>0</v>
      </c>
      <c r="CYH180">
        <f t="shared" si="248"/>
        <v>0</v>
      </c>
      <c r="CYI180">
        <f t="shared" si="248"/>
        <v>0</v>
      </c>
      <c r="CYJ180">
        <f t="shared" si="248"/>
        <v>0</v>
      </c>
      <c r="CYK180">
        <f t="shared" si="248"/>
        <v>0</v>
      </c>
      <c r="CYL180">
        <f t="shared" si="248"/>
        <v>0</v>
      </c>
      <c r="CYM180">
        <f t="shared" si="248"/>
        <v>0</v>
      </c>
      <c r="CYN180">
        <f t="shared" si="248"/>
        <v>0</v>
      </c>
      <c r="CYO180">
        <f t="shared" si="215"/>
        <v>0</v>
      </c>
      <c r="CYP180">
        <f t="shared" si="182"/>
        <v>0</v>
      </c>
      <c r="CYQ180">
        <f t="shared" si="182"/>
        <v>0</v>
      </c>
      <c r="CYR180">
        <f t="shared" ref="CYR180:DBC184" si="282">IF(AND(COUNTIF($B161:$BO161,CYR$167)=1,COUNTIF($B161:$BO161,CYR$168)=1),1,0)</f>
        <v>0</v>
      </c>
      <c r="CYS180">
        <f t="shared" si="282"/>
        <v>0</v>
      </c>
      <c r="CYT180">
        <f t="shared" si="282"/>
        <v>0</v>
      </c>
      <c r="CYU180">
        <f t="shared" si="282"/>
        <v>0</v>
      </c>
      <c r="CYV180">
        <f t="shared" si="282"/>
        <v>0</v>
      </c>
      <c r="CYW180">
        <f t="shared" si="282"/>
        <v>0</v>
      </c>
      <c r="CYX180">
        <f t="shared" si="282"/>
        <v>0</v>
      </c>
      <c r="CYY180">
        <f t="shared" si="282"/>
        <v>0</v>
      </c>
      <c r="CYZ180">
        <f t="shared" si="282"/>
        <v>0</v>
      </c>
      <c r="CZA180">
        <f t="shared" si="282"/>
        <v>0</v>
      </c>
      <c r="CZB180">
        <f t="shared" si="282"/>
        <v>0</v>
      </c>
      <c r="CZC180">
        <f t="shared" si="282"/>
        <v>0</v>
      </c>
      <c r="CZD180">
        <f t="shared" si="282"/>
        <v>0</v>
      </c>
      <c r="CZE180">
        <f t="shared" si="282"/>
        <v>0</v>
      </c>
      <c r="CZF180">
        <f t="shared" si="282"/>
        <v>0</v>
      </c>
      <c r="CZG180">
        <f t="shared" si="282"/>
        <v>0</v>
      </c>
      <c r="CZH180">
        <f t="shared" si="282"/>
        <v>0</v>
      </c>
      <c r="CZI180">
        <f t="shared" si="282"/>
        <v>0</v>
      </c>
      <c r="CZJ180">
        <f t="shared" si="282"/>
        <v>0</v>
      </c>
      <c r="CZK180">
        <f t="shared" si="282"/>
        <v>0</v>
      </c>
      <c r="CZL180">
        <f t="shared" si="282"/>
        <v>0</v>
      </c>
      <c r="CZM180">
        <f t="shared" si="282"/>
        <v>0</v>
      </c>
      <c r="CZN180">
        <f t="shared" si="282"/>
        <v>0</v>
      </c>
      <c r="CZO180">
        <f t="shared" si="282"/>
        <v>0</v>
      </c>
      <c r="CZP180">
        <f t="shared" si="282"/>
        <v>0</v>
      </c>
      <c r="CZQ180">
        <f t="shared" si="282"/>
        <v>0</v>
      </c>
      <c r="CZR180">
        <f t="shared" si="282"/>
        <v>0</v>
      </c>
      <c r="CZS180">
        <f t="shared" si="282"/>
        <v>0</v>
      </c>
      <c r="CZT180">
        <f t="shared" si="282"/>
        <v>0</v>
      </c>
      <c r="CZU180">
        <f t="shared" si="282"/>
        <v>0</v>
      </c>
      <c r="CZV180">
        <f t="shared" si="282"/>
        <v>0</v>
      </c>
      <c r="CZW180">
        <f t="shared" si="282"/>
        <v>0</v>
      </c>
      <c r="CZX180">
        <f t="shared" si="282"/>
        <v>0</v>
      </c>
      <c r="CZY180">
        <f t="shared" si="282"/>
        <v>0</v>
      </c>
      <c r="CZZ180">
        <f t="shared" si="282"/>
        <v>0</v>
      </c>
      <c r="DAA180">
        <f t="shared" si="282"/>
        <v>0</v>
      </c>
      <c r="DAB180">
        <f t="shared" si="282"/>
        <v>0</v>
      </c>
      <c r="DAC180">
        <f t="shared" si="282"/>
        <v>0</v>
      </c>
      <c r="DAD180">
        <f t="shared" si="282"/>
        <v>0</v>
      </c>
      <c r="DAE180">
        <f t="shared" si="282"/>
        <v>0</v>
      </c>
      <c r="DAF180">
        <f t="shared" si="282"/>
        <v>0</v>
      </c>
      <c r="DAG180">
        <f t="shared" si="282"/>
        <v>0</v>
      </c>
      <c r="DAH180">
        <f t="shared" si="282"/>
        <v>0</v>
      </c>
      <c r="DAI180">
        <f t="shared" si="282"/>
        <v>0</v>
      </c>
      <c r="DAJ180">
        <f t="shared" si="282"/>
        <v>0</v>
      </c>
      <c r="DAK180">
        <f t="shared" si="282"/>
        <v>0</v>
      </c>
      <c r="DAL180">
        <f t="shared" si="282"/>
        <v>0</v>
      </c>
      <c r="DAM180">
        <f t="shared" si="282"/>
        <v>0</v>
      </c>
      <c r="DAN180">
        <f t="shared" si="282"/>
        <v>0</v>
      </c>
      <c r="DAO180">
        <f t="shared" si="282"/>
        <v>0</v>
      </c>
      <c r="DAP180">
        <f t="shared" si="282"/>
        <v>0</v>
      </c>
      <c r="DAQ180">
        <f t="shared" si="282"/>
        <v>0</v>
      </c>
      <c r="DAR180">
        <f t="shared" si="282"/>
        <v>0</v>
      </c>
      <c r="DAS180">
        <f t="shared" si="282"/>
        <v>0</v>
      </c>
      <c r="DAT180">
        <f t="shared" si="282"/>
        <v>0</v>
      </c>
      <c r="DAU180">
        <f t="shared" si="282"/>
        <v>0</v>
      </c>
      <c r="DAV180">
        <f t="shared" si="282"/>
        <v>0</v>
      </c>
      <c r="DAW180">
        <f t="shared" si="282"/>
        <v>0</v>
      </c>
      <c r="DAX180">
        <f t="shared" si="282"/>
        <v>0</v>
      </c>
      <c r="DAY180">
        <f t="shared" si="282"/>
        <v>0</v>
      </c>
      <c r="DAZ180">
        <f t="shared" si="282"/>
        <v>0</v>
      </c>
      <c r="DBA180">
        <f t="shared" si="282"/>
        <v>0</v>
      </c>
      <c r="DBB180">
        <f t="shared" si="282"/>
        <v>0</v>
      </c>
      <c r="DBC180">
        <f t="shared" si="282"/>
        <v>0</v>
      </c>
      <c r="DBD180">
        <f t="shared" si="249"/>
        <v>0</v>
      </c>
      <c r="DBE180">
        <f t="shared" si="249"/>
        <v>0</v>
      </c>
      <c r="DBF180">
        <f t="shared" si="249"/>
        <v>0</v>
      </c>
      <c r="DBG180">
        <f t="shared" si="249"/>
        <v>0</v>
      </c>
      <c r="DBH180">
        <f t="shared" si="249"/>
        <v>0</v>
      </c>
      <c r="DBI180">
        <f t="shared" si="249"/>
        <v>0</v>
      </c>
      <c r="DBJ180">
        <f t="shared" si="249"/>
        <v>0</v>
      </c>
      <c r="DBK180">
        <f t="shared" si="249"/>
        <v>0</v>
      </c>
      <c r="DBL180">
        <f t="shared" si="249"/>
        <v>0</v>
      </c>
      <c r="DBM180">
        <f t="shared" si="249"/>
        <v>0</v>
      </c>
      <c r="DBN180">
        <f t="shared" si="249"/>
        <v>0</v>
      </c>
      <c r="DBO180">
        <f t="shared" si="249"/>
        <v>0</v>
      </c>
      <c r="DBP180">
        <f t="shared" si="249"/>
        <v>0</v>
      </c>
      <c r="DBQ180">
        <f t="shared" si="249"/>
        <v>0</v>
      </c>
      <c r="DBR180">
        <f t="shared" si="249"/>
        <v>0</v>
      </c>
      <c r="DBS180">
        <f t="shared" si="249"/>
        <v>0</v>
      </c>
      <c r="DBT180">
        <f t="shared" si="249"/>
        <v>0</v>
      </c>
      <c r="DBU180">
        <f t="shared" si="249"/>
        <v>0</v>
      </c>
      <c r="DBV180">
        <f t="shared" si="249"/>
        <v>0</v>
      </c>
      <c r="DBW180">
        <f t="shared" si="249"/>
        <v>0</v>
      </c>
      <c r="DBX180">
        <f t="shared" si="249"/>
        <v>0</v>
      </c>
      <c r="DBY180">
        <f t="shared" si="249"/>
        <v>0</v>
      </c>
      <c r="DBZ180">
        <f t="shared" si="249"/>
        <v>0</v>
      </c>
      <c r="DCA180">
        <f t="shared" si="249"/>
        <v>0</v>
      </c>
      <c r="DCB180">
        <f t="shared" si="249"/>
        <v>0</v>
      </c>
      <c r="DCC180">
        <f t="shared" si="249"/>
        <v>0</v>
      </c>
      <c r="DCD180">
        <f t="shared" si="249"/>
        <v>0</v>
      </c>
      <c r="DCE180">
        <f t="shared" si="249"/>
        <v>0</v>
      </c>
      <c r="DCF180">
        <f t="shared" si="249"/>
        <v>0</v>
      </c>
      <c r="DCG180">
        <f t="shared" si="249"/>
        <v>0</v>
      </c>
      <c r="DCH180">
        <f t="shared" si="249"/>
        <v>0</v>
      </c>
      <c r="DCI180">
        <f t="shared" si="249"/>
        <v>0</v>
      </c>
      <c r="DCJ180">
        <f t="shared" si="249"/>
        <v>0</v>
      </c>
      <c r="DCK180">
        <f t="shared" si="249"/>
        <v>0</v>
      </c>
      <c r="DCL180">
        <f t="shared" si="249"/>
        <v>0</v>
      </c>
      <c r="DCM180">
        <f t="shared" si="249"/>
        <v>0</v>
      </c>
      <c r="DCN180">
        <f t="shared" si="249"/>
        <v>0</v>
      </c>
      <c r="DCO180">
        <f t="shared" si="249"/>
        <v>0</v>
      </c>
      <c r="DCP180">
        <f t="shared" si="249"/>
        <v>0</v>
      </c>
      <c r="DCQ180">
        <f t="shared" si="249"/>
        <v>0</v>
      </c>
      <c r="DCR180">
        <f t="shared" si="249"/>
        <v>0</v>
      </c>
      <c r="DCS180">
        <f t="shared" si="249"/>
        <v>0</v>
      </c>
      <c r="DCT180">
        <f t="shared" si="249"/>
        <v>0</v>
      </c>
      <c r="DCU180">
        <f t="shared" si="249"/>
        <v>0</v>
      </c>
      <c r="DCV180">
        <f t="shared" si="249"/>
        <v>0</v>
      </c>
      <c r="DCW180">
        <f t="shared" si="249"/>
        <v>0</v>
      </c>
      <c r="DCX180">
        <f t="shared" si="249"/>
        <v>0</v>
      </c>
      <c r="DCY180">
        <f t="shared" si="249"/>
        <v>0</v>
      </c>
      <c r="DCZ180">
        <f t="shared" si="249"/>
        <v>0</v>
      </c>
      <c r="DDA180">
        <f t="shared" si="249"/>
        <v>0</v>
      </c>
      <c r="DDB180">
        <f t="shared" si="249"/>
        <v>0</v>
      </c>
      <c r="DDC180">
        <f t="shared" si="249"/>
        <v>0</v>
      </c>
      <c r="DDD180">
        <f t="shared" si="249"/>
        <v>0</v>
      </c>
      <c r="DDE180">
        <f t="shared" si="249"/>
        <v>0</v>
      </c>
      <c r="DDF180">
        <f t="shared" si="249"/>
        <v>0</v>
      </c>
      <c r="DDG180">
        <f t="shared" si="249"/>
        <v>0</v>
      </c>
      <c r="DDH180">
        <f t="shared" si="249"/>
        <v>0</v>
      </c>
      <c r="DDI180">
        <f t="shared" si="249"/>
        <v>0</v>
      </c>
      <c r="DDJ180">
        <f t="shared" si="249"/>
        <v>0</v>
      </c>
      <c r="DDK180">
        <f t="shared" si="249"/>
        <v>0</v>
      </c>
      <c r="DDL180">
        <f t="shared" si="249"/>
        <v>0</v>
      </c>
      <c r="DDM180">
        <f t="shared" si="216"/>
        <v>0</v>
      </c>
      <c r="DDN180">
        <f t="shared" si="183"/>
        <v>0</v>
      </c>
      <c r="DDO180">
        <f t="shared" si="183"/>
        <v>0</v>
      </c>
      <c r="DDP180">
        <f t="shared" ref="DDP180:DGA184" si="283">IF(AND(COUNTIF($B161:$BO161,DDP$167)=1,COUNTIF($B161:$BO161,DDP$168)=1),1,0)</f>
        <v>0</v>
      </c>
      <c r="DDQ180">
        <f t="shared" si="283"/>
        <v>0</v>
      </c>
      <c r="DDR180">
        <f t="shared" si="283"/>
        <v>0</v>
      </c>
      <c r="DDS180">
        <f t="shared" si="283"/>
        <v>0</v>
      </c>
      <c r="DDT180">
        <f t="shared" si="283"/>
        <v>0</v>
      </c>
      <c r="DDU180">
        <f t="shared" si="283"/>
        <v>0</v>
      </c>
      <c r="DDV180">
        <f t="shared" si="283"/>
        <v>0</v>
      </c>
      <c r="DDW180">
        <f t="shared" si="283"/>
        <v>0</v>
      </c>
      <c r="DDX180">
        <f t="shared" si="283"/>
        <v>0</v>
      </c>
      <c r="DDY180">
        <f t="shared" si="283"/>
        <v>0</v>
      </c>
      <c r="DDZ180">
        <f t="shared" si="283"/>
        <v>0</v>
      </c>
      <c r="DEA180">
        <f t="shared" si="283"/>
        <v>0</v>
      </c>
      <c r="DEB180">
        <f t="shared" si="283"/>
        <v>0</v>
      </c>
      <c r="DEC180">
        <f t="shared" si="283"/>
        <v>0</v>
      </c>
      <c r="DED180">
        <f t="shared" si="283"/>
        <v>0</v>
      </c>
      <c r="DEE180">
        <f t="shared" si="283"/>
        <v>0</v>
      </c>
      <c r="DEF180">
        <f t="shared" si="283"/>
        <v>0</v>
      </c>
      <c r="DEG180">
        <f t="shared" si="283"/>
        <v>0</v>
      </c>
      <c r="DEH180">
        <f t="shared" si="283"/>
        <v>0</v>
      </c>
      <c r="DEI180">
        <f t="shared" si="283"/>
        <v>0</v>
      </c>
      <c r="DEJ180">
        <f t="shared" si="283"/>
        <v>0</v>
      </c>
      <c r="DEK180">
        <f t="shared" si="283"/>
        <v>0</v>
      </c>
      <c r="DEL180">
        <f t="shared" si="283"/>
        <v>0</v>
      </c>
      <c r="DEM180">
        <f t="shared" si="283"/>
        <v>0</v>
      </c>
      <c r="DEN180">
        <f t="shared" si="283"/>
        <v>0</v>
      </c>
      <c r="DEO180">
        <f t="shared" si="283"/>
        <v>0</v>
      </c>
      <c r="DEP180">
        <f t="shared" si="283"/>
        <v>0</v>
      </c>
      <c r="DEQ180">
        <f t="shared" si="283"/>
        <v>0</v>
      </c>
      <c r="DER180">
        <f t="shared" si="283"/>
        <v>0</v>
      </c>
      <c r="DES180">
        <f t="shared" si="283"/>
        <v>0</v>
      </c>
      <c r="DET180">
        <f t="shared" si="283"/>
        <v>0</v>
      </c>
      <c r="DEU180">
        <f t="shared" si="283"/>
        <v>0</v>
      </c>
      <c r="DEV180">
        <f t="shared" si="283"/>
        <v>0</v>
      </c>
      <c r="DEW180">
        <f t="shared" si="283"/>
        <v>0</v>
      </c>
      <c r="DEX180">
        <f t="shared" si="283"/>
        <v>0</v>
      </c>
      <c r="DEY180">
        <f t="shared" si="283"/>
        <v>0</v>
      </c>
      <c r="DEZ180">
        <f t="shared" si="283"/>
        <v>0</v>
      </c>
      <c r="DFA180">
        <f t="shared" si="283"/>
        <v>0</v>
      </c>
      <c r="DFB180">
        <f t="shared" si="283"/>
        <v>0</v>
      </c>
      <c r="DFC180">
        <f t="shared" si="283"/>
        <v>0</v>
      </c>
      <c r="DFD180">
        <f t="shared" si="283"/>
        <v>0</v>
      </c>
      <c r="DFE180">
        <f t="shared" si="283"/>
        <v>0</v>
      </c>
      <c r="DFF180">
        <f t="shared" si="283"/>
        <v>0</v>
      </c>
      <c r="DFG180">
        <f t="shared" si="283"/>
        <v>0</v>
      </c>
      <c r="DFH180">
        <f t="shared" si="283"/>
        <v>0</v>
      </c>
      <c r="DFI180">
        <f t="shared" si="283"/>
        <v>0</v>
      </c>
      <c r="DFJ180">
        <f t="shared" si="283"/>
        <v>0</v>
      </c>
      <c r="DFK180">
        <f t="shared" si="283"/>
        <v>0</v>
      </c>
      <c r="DFL180">
        <f t="shared" si="283"/>
        <v>0</v>
      </c>
      <c r="DFM180">
        <f t="shared" si="283"/>
        <v>0</v>
      </c>
      <c r="DFN180">
        <f t="shared" si="283"/>
        <v>0</v>
      </c>
      <c r="DFO180">
        <f t="shared" si="283"/>
        <v>0</v>
      </c>
      <c r="DFP180">
        <f t="shared" si="283"/>
        <v>0</v>
      </c>
      <c r="DFQ180">
        <f t="shared" si="283"/>
        <v>0</v>
      </c>
      <c r="DFR180">
        <f t="shared" si="283"/>
        <v>0</v>
      </c>
      <c r="DFS180">
        <f t="shared" si="283"/>
        <v>0</v>
      </c>
      <c r="DFT180">
        <f t="shared" si="283"/>
        <v>0</v>
      </c>
      <c r="DFU180">
        <f t="shared" si="283"/>
        <v>0</v>
      </c>
      <c r="DFV180">
        <f t="shared" si="283"/>
        <v>0</v>
      </c>
      <c r="DFW180">
        <f t="shared" si="283"/>
        <v>0</v>
      </c>
      <c r="DFX180">
        <f t="shared" si="283"/>
        <v>0</v>
      </c>
      <c r="DFY180">
        <f t="shared" si="283"/>
        <v>0</v>
      </c>
      <c r="DFZ180">
        <f t="shared" si="283"/>
        <v>0</v>
      </c>
      <c r="DGA180">
        <f t="shared" si="283"/>
        <v>0</v>
      </c>
      <c r="DGB180">
        <f t="shared" si="250"/>
        <v>0</v>
      </c>
      <c r="DGC180">
        <f t="shared" si="250"/>
        <v>0</v>
      </c>
      <c r="DGD180">
        <f t="shared" si="250"/>
        <v>0</v>
      </c>
      <c r="DGE180">
        <f t="shared" si="250"/>
        <v>0</v>
      </c>
      <c r="DGF180">
        <f t="shared" si="250"/>
        <v>0</v>
      </c>
      <c r="DGG180">
        <f t="shared" si="250"/>
        <v>0</v>
      </c>
      <c r="DGH180">
        <f t="shared" si="250"/>
        <v>0</v>
      </c>
      <c r="DGI180">
        <f t="shared" si="250"/>
        <v>0</v>
      </c>
      <c r="DGJ180">
        <f t="shared" si="250"/>
        <v>0</v>
      </c>
      <c r="DGK180">
        <f t="shared" si="250"/>
        <v>0</v>
      </c>
      <c r="DGL180">
        <f t="shared" si="250"/>
        <v>0</v>
      </c>
      <c r="DGM180">
        <f t="shared" si="250"/>
        <v>0</v>
      </c>
      <c r="DGN180">
        <f t="shared" si="250"/>
        <v>0</v>
      </c>
      <c r="DGO180">
        <f t="shared" si="250"/>
        <v>0</v>
      </c>
      <c r="DGP180">
        <f t="shared" si="250"/>
        <v>0</v>
      </c>
      <c r="DGQ180">
        <f t="shared" si="250"/>
        <v>0</v>
      </c>
      <c r="DGR180">
        <f t="shared" si="250"/>
        <v>0</v>
      </c>
      <c r="DGS180">
        <f t="shared" si="250"/>
        <v>0</v>
      </c>
      <c r="DGT180">
        <f t="shared" si="250"/>
        <v>0</v>
      </c>
      <c r="DGU180">
        <f t="shared" si="250"/>
        <v>0</v>
      </c>
      <c r="DGV180">
        <f t="shared" si="250"/>
        <v>0</v>
      </c>
      <c r="DGW180">
        <f t="shared" si="250"/>
        <v>0</v>
      </c>
      <c r="DGX180">
        <f t="shared" si="250"/>
        <v>0</v>
      </c>
      <c r="DGY180">
        <f t="shared" si="250"/>
        <v>0</v>
      </c>
      <c r="DGZ180">
        <f t="shared" si="250"/>
        <v>0</v>
      </c>
      <c r="DHA180">
        <f t="shared" si="250"/>
        <v>0</v>
      </c>
      <c r="DHB180">
        <f t="shared" si="250"/>
        <v>0</v>
      </c>
      <c r="DHC180">
        <f t="shared" si="250"/>
        <v>0</v>
      </c>
      <c r="DHD180">
        <f t="shared" si="250"/>
        <v>0</v>
      </c>
      <c r="DHE180">
        <f t="shared" si="250"/>
        <v>0</v>
      </c>
      <c r="DHF180">
        <f t="shared" si="250"/>
        <v>0</v>
      </c>
      <c r="DHG180">
        <f t="shared" si="250"/>
        <v>0</v>
      </c>
      <c r="DHH180">
        <f t="shared" si="250"/>
        <v>0</v>
      </c>
      <c r="DHI180">
        <f t="shared" si="250"/>
        <v>0</v>
      </c>
      <c r="DHJ180">
        <f t="shared" si="250"/>
        <v>0</v>
      </c>
      <c r="DHK180">
        <f t="shared" si="250"/>
        <v>0</v>
      </c>
      <c r="DHL180">
        <f t="shared" si="250"/>
        <v>0</v>
      </c>
      <c r="DHM180">
        <f t="shared" si="250"/>
        <v>0</v>
      </c>
      <c r="DHN180">
        <f t="shared" si="250"/>
        <v>0</v>
      </c>
      <c r="DHO180">
        <f t="shared" si="250"/>
        <v>0</v>
      </c>
      <c r="DHP180">
        <f t="shared" si="250"/>
        <v>0</v>
      </c>
      <c r="DHQ180">
        <f t="shared" si="250"/>
        <v>0</v>
      </c>
      <c r="DHR180">
        <f t="shared" si="250"/>
        <v>0</v>
      </c>
      <c r="DHS180">
        <f t="shared" si="250"/>
        <v>0</v>
      </c>
      <c r="DHT180">
        <f t="shared" si="250"/>
        <v>0</v>
      </c>
      <c r="DHU180">
        <f t="shared" si="250"/>
        <v>0</v>
      </c>
      <c r="DHV180">
        <f t="shared" si="250"/>
        <v>1</v>
      </c>
      <c r="DHW180">
        <f t="shared" si="250"/>
        <v>1</v>
      </c>
      <c r="DHX180">
        <f t="shared" si="250"/>
        <v>0</v>
      </c>
      <c r="DHY180">
        <f t="shared" si="250"/>
        <v>0</v>
      </c>
      <c r="DHZ180">
        <f t="shared" si="250"/>
        <v>0</v>
      </c>
      <c r="DIA180">
        <f t="shared" si="250"/>
        <v>0</v>
      </c>
      <c r="DIB180">
        <f t="shared" si="250"/>
        <v>0</v>
      </c>
      <c r="DIC180">
        <f t="shared" si="250"/>
        <v>0</v>
      </c>
      <c r="DID180">
        <f t="shared" si="250"/>
        <v>0</v>
      </c>
      <c r="DIE180">
        <f t="shared" si="250"/>
        <v>0</v>
      </c>
      <c r="DIF180">
        <f t="shared" si="250"/>
        <v>0</v>
      </c>
      <c r="DIG180">
        <f t="shared" si="250"/>
        <v>0</v>
      </c>
      <c r="DIH180">
        <f t="shared" si="250"/>
        <v>0</v>
      </c>
      <c r="DII180">
        <f t="shared" si="250"/>
        <v>1</v>
      </c>
      <c r="DIJ180">
        <f t="shared" si="250"/>
        <v>1</v>
      </c>
      <c r="DIK180">
        <f t="shared" si="217"/>
        <v>0</v>
      </c>
      <c r="DIL180">
        <f t="shared" si="184"/>
        <v>0</v>
      </c>
      <c r="DIM180">
        <f t="shared" si="184"/>
        <v>0</v>
      </c>
      <c r="DIN180">
        <f t="shared" ref="DIN180:DKY184" si="284">IF(AND(COUNTIF($B161:$BO161,DIN$167)=1,COUNTIF($B161:$BO161,DIN$168)=1),1,0)</f>
        <v>0</v>
      </c>
      <c r="DIO180">
        <f t="shared" si="284"/>
        <v>0</v>
      </c>
      <c r="DIP180">
        <f t="shared" si="284"/>
        <v>0</v>
      </c>
      <c r="DIQ180">
        <f t="shared" si="284"/>
        <v>0</v>
      </c>
      <c r="DIR180">
        <f t="shared" si="284"/>
        <v>0</v>
      </c>
      <c r="DIS180">
        <f t="shared" si="284"/>
        <v>0</v>
      </c>
      <c r="DIT180">
        <f t="shared" si="284"/>
        <v>0</v>
      </c>
      <c r="DIU180">
        <f t="shared" si="284"/>
        <v>0</v>
      </c>
      <c r="DIV180">
        <f t="shared" si="284"/>
        <v>0</v>
      </c>
      <c r="DIW180">
        <f t="shared" si="284"/>
        <v>0</v>
      </c>
      <c r="DIX180">
        <f t="shared" si="284"/>
        <v>0</v>
      </c>
      <c r="DIY180">
        <f t="shared" si="284"/>
        <v>0</v>
      </c>
      <c r="DIZ180">
        <f t="shared" si="284"/>
        <v>0</v>
      </c>
      <c r="DJA180">
        <f t="shared" si="284"/>
        <v>0</v>
      </c>
      <c r="DJB180">
        <f t="shared" si="284"/>
        <v>0</v>
      </c>
      <c r="DJC180">
        <f t="shared" si="284"/>
        <v>0</v>
      </c>
      <c r="DJD180">
        <f t="shared" si="284"/>
        <v>0</v>
      </c>
      <c r="DJE180">
        <f t="shared" si="284"/>
        <v>0</v>
      </c>
      <c r="DJF180">
        <f t="shared" si="284"/>
        <v>0</v>
      </c>
      <c r="DJG180">
        <f t="shared" si="284"/>
        <v>0</v>
      </c>
      <c r="DJH180">
        <f t="shared" si="284"/>
        <v>0</v>
      </c>
      <c r="DJI180">
        <f t="shared" si="284"/>
        <v>0</v>
      </c>
      <c r="DJJ180">
        <f t="shared" si="284"/>
        <v>0</v>
      </c>
      <c r="DJK180">
        <f t="shared" si="284"/>
        <v>0</v>
      </c>
      <c r="DJL180">
        <f t="shared" si="284"/>
        <v>0</v>
      </c>
      <c r="DJM180">
        <f t="shared" si="284"/>
        <v>1</v>
      </c>
      <c r="DJN180">
        <f t="shared" si="284"/>
        <v>1</v>
      </c>
      <c r="DJO180">
        <f t="shared" si="284"/>
        <v>0</v>
      </c>
      <c r="DJP180">
        <f t="shared" si="284"/>
        <v>0</v>
      </c>
      <c r="DJQ180">
        <f t="shared" si="284"/>
        <v>0</v>
      </c>
      <c r="DJR180">
        <f t="shared" si="284"/>
        <v>0</v>
      </c>
      <c r="DJS180">
        <f t="shared" si="284"/>
        <v>1</v>
      </c>
      <c r="DJT180">
        <f t="shared" si="284"/>
        <v>1</v>
      </c>
      <c r="DJU180">
        <f t="shared" si="284"/>
        <v>0</v>
      </c>
      <c r="DJV180">
        <f t="shared" si="284"/>
        <v>0</v>
      </c>
      <c r="DJW180">
        <f t="shared" si="284"/>
        <v>0</v>
      </c>
      <c r="DJX180">
        <f t="shared" si="284"/>
        <v>0</v>
      </c>
      <c r="DJY180">
        <f t="shared" si="284"/>
        <v>0</v>
      </c>
      <c r="DJZ180">
        <f t="shared" si="284"/>
        <v>0</v>
      </c>
      <c r="DKA180">
        <f t="shared" si="284"/>
        <v>0</v>
      </c>
      <c r="DKB180">
        <f t="shared" si="284"/>
        <v>0</v>
      </c>
      <c r="DKC180">
        <f t="shared" si="284"/>
        <v>0</v>
      </c>
      <c r="DKD180">
        <f t="shared" si="284"/>
        <v>0</v>
      </c>
      <c r="DKE180">
        <f t="shared" si="284"/>
        <v>0</v>
      </c>
      <c r="DKF180">
        <f t="shared" si="284"/>
        <v>0</v>
      </c>
      <c r="DKG180">
        <f t="shared" si="284"/>
        <v>0</v>
      </c>
      <c r="DKH180">
        <f t="shared" si="284"/>
        <v>0</v>
      </c>
      <c r="DKI180">
        <f t="shared" si="284"/>
        <v>0</v>
      </c>
      <c r="DKJ180">
        <f t="shared" si="284"/>
        <v>0</v>
      </c>
      <c r="DKK180">
        <f t="shared" si="284"/>
        <v>0</v>
      </c>
      <c r="DKL180">
        <f t="shared" si="284"/>
        <v>0</v>
      </c>
      <c r="DKM180">
        <f t="shared" si="284"/>
        <v>0</v>
      </c>
      <c r="DKN180">
        <f t="shared" si="284"/>
        <v>0</v>
      </c>
      <c r="DKO180">
        <f t="shared" si="284"/>
        <v>0</v>
      </c>
      <c r="DKP180">
        <f t="shared" si="284"/>
        <v>0</v>
      </c>
      <c r="DKQ180">
        <f t="shared" si="284"/>
        <v>0</v>
      </c>
      <c r="DKR180">
        <f t="shared" si="284"/>
        <v>0</v>
      </c>
      <c r="DKS180">
        <f t="shared" si="284"/>
        <v>0</v>
      </c>
      <c r="DKT180">
        <f t="shared" si="284"/>
        <v>0</v>
      </c>
      <c r="DKU180">
        <f t="shared" si="284"/>
        <v>0</v>
      </c>
      <c r="DKV180">
        <f t="shared" si="284"/>
        <v>0</v>
      </c>
      <c r="DKW180">
        <f t="shared" si="284"/>
        <v>0</v>
      </c>
      <c r="DKX180">
        <f t="shared" si="284"/>
        <v>0</v>
      </c>
      <c r="DKY180">
        <f t="shared" si="284"/>
        <v>0</v>
      </c>
      <c r="DKZ180">
        <f t="shared" si="251"/>
        <v>0</v>
      </c>
      <c r="DLA180">
        <f t="shared" si="251"/>
        <v>0</v>
      </c>
      <c r="DLB180">
        <f t="shared" si="251"/>
        <v>0</v>
      </c>
      <c r="DLC180">
        <f t="shared" si="251"/>
        <v>0</v>
      </c>
      <c r="DLD180">
        <f t="shared" si="251"/>
        <v>0</v>
      </c>
      <c r="DLE180">
        <f t="shared" si="251"/>
        <v>0</v>
      </c>
      <c r="DLF180">
        <f t="shared" si="251"/>
        <v>0</v>
      </c>
      <c r="DLG180">
        <f t="shared" si="251"/>
        <v>0</v>
      </c>
      <c r="DLH180">
        <f t="shared" si="251"/>
        <v>0</v>
      </c>
      <c r="DLI180">
        <f t="shared" si="251"/>
        <v>0</v>
      </c>
      <c r="DLJ180">
        <f t="shared" si="251"/>
        <v>0</v>
      </c>
      <c r="DLK180">
        <f t="shared" si="251"/>
        <v>0</v>
      </c>
      <c r="DLL180">
        <f t="shared" si="251"/>
        <v>0</v>
      </c>
      <c r="DLM180">
        <f t="shared" si="251"/>
        <v>0</v>
      </c>
      <c r="DLN180">
        <f t="shared" si="251"/>
        <v>0</v>
      </c>
      <c r="DLO180">
        <f t="shared" si="251"/>
        <v>0</v>
      </c>
      <c r="DLP180">
        <f t="shared" si="251"/>
        <v>0</v>
      </c>
      <c r="DLQ180">
        <f t="shared" si="251"/>
        <v>0</v>
      </c>
      <c r="DLR180">
        <f t="shared" si="251"/>
        <v>0</v>
      </c>
      <c r="DLS180">
        <f t="shared" si="251"/>
        <v>0</v>
      </c>
      <c r="DLT180">
        <f t="shared" si="251"/>
        <v>0</v>
      </c>
      <c r="DLU180">
        <f t="shared" si="251"/>
        <v>0</v>
      </c>
      <c r="DLV180">
        <f t="shared" si="251"/>
        <v>0</v>
      </c>
      <c r="DLW180">
        <f t="shared" si="251"/>
        <v>0</v>
      </c>
      <c r="DLX180">
        <f t="shared" si="251"/>
        <v>0</v>
      </c>
      <c r="DLY180">
        <f t="shared" si="251"/>
        <v>0</v>
      </c>
      <c r="DLZ180">
        <f t="shared" si="251"/>
        <v>0</v>
      </c>
      <c r="DMA180">
        <f t="shared" si="251"/>
        <v>0</v>
      </c>
      <c r="DMB180">
        <f t="shared" si="251"/>
        <v>0</v>
      </c>
      <c r="DMC180">
        <f t="shared" si="251"/>
        <v>0</v>
      </c>
      <c r="DMD180">
        <f t="shared" si="251"/>
        <v>0</v>
      </c>
      <c r="DME180">
        <f t="shared" si="251"/>
        <v>0</v>
      </c>
      <c r="DMF180">
        <f t="shared" si="251"/>
        <v>0</v>
      </c>
      <c r="DMG180">
        <f t="shared" si="251"/>
        <v>0</v>
      </c>
      <c r="DMH180">
        <f t="shared" si="251"/>
        <v>0</v>
      </c>
      <c r="DMI180">
        <f t="shared" si="251"/>
        <v>0</v>
      </c>
      <c r="DMJ180">
        <f t="shared" si="251"/>
        <v>0</v>
      </c>
      <c r="DMK180">
        <f t="shared" si="251"/>
        <v>0</v>
      </c>
      <c r="DML180">
        <f t="shared" si="251"/>
        <v>0</v>
      </c>
      <c r="DMM180">
        <f t="shared" si="251"/>
        <v>0</v>
      </c>
      <c r="DMN180">
        <f t="shared" si="251"/>
        <v>0</v>
      </c>
      <c r="DMO180">
        <f t="shared" si="251"/>
        <v>0</v>
      </c>
      <c r="DMP180">
        <f t="shared" si="251"/>
        <v>0</v>
      </c>
      <c r="DMQ180">
        <f t="shared" si="251"/>
        <v>0</v>
      </c>
      <c r="DMR180">
        <f t="shared" si="251"/>
        <v>0</v>
      </c>
      <c r="DMS180">
        <f t="shared" si="251"/>
        <v>0</v>
      </c>
      <c r="DMT180">
        <f t="shared" si="251"/>
        <v>0</v>
      </c>
      <c r="DMU180">
        <f t="shared" si="251"/>
        <v>0</v>
      </c>
      <c r="DMV180">
        <f t="shared" si="251"/>
        <v>0</v>
      </c>
      <c r="DMW180">
        <f t="shared" si="251"/>
        <v>0</v>
      </c>
      <c r="DMX180">
        <f t="shared" si="251"/>
        <v>0</v>
      </c>
      <c r="DMY180">
        <f t="shared" si="251"/>
        <v>0</v>
      </c>
      <c r="DMZ180">
        <f t="shared" si="251"/>
        <v>0</v>
      </c>
      <c r="DNA180">
        <f t="shared" si="251"/>
        <v>0</v>
      </c>
      <c r="DNB180">
        <f t="shared" si="251"/>
        <v>0</v>
      </c>
      <c r="DNC180">
        <f t="shared" si="251"/>
        <v>0</v>
      </c>
      <c r="DND180">
        <f t="shared" si="251"/>
        <v>0</v>
      </c>
      <c r="DNE180">
        <f t="shared" si="251"/>
        <v>0</v>
      </c>
      <c r="DNF180">
        <f t="shared" si="251"/>
        <v>0</v>
      </c>
      <c r="DNG180">
        <f t="shared" si="251"/>
        <v>0</v>
      </c>
      <c r="DNH180">
        <f t="shared" si="251"/>
        <v>0</v>
      </c>
      <c r="DNI180">
        <f t="shared" si="218"/>
        <v>0</v>
      </c>
      <c r="DNJ180">
        <f t="shared" si="185"/>
        <v>0</v>
      </c>
      <c r="DNK180">
        <f t="shared" si="185"/>
        <v>0</v>
      </c>
      <c r="DNL180">
        <f t="shared" ref="DNL180:DPW184" si="285">IF(AND(COUNTIF($B161:$BO161,DNL$167)=1,COUNTIF($B161:$BO161,DNL$168)=1),1,0)</f>
        <v>0</v>
      </c>
      <c r="DNM180">
        <f t="shared" si="285"/>
        <v>0</v>
      </c>
      <c r="DNN180">
        <f t="shared" si="285"/>
        <v>0</v>
      </c>
      <c r="DNO180">
        <f t="shared" si="285"/>
        <v>0</v>
      </c>
      <c r="DNP180">
        <f t="shared" si="285"/>
        <v>0</v>
      </c>
      <c r="DNQ180">
        <f t="shared" si="285"/>
        <v>0</v>
      </c>
      <c r="DNR180">
        <f t="shared" si="285"/>
        <v>0</v>
      </c>
      <c r="DNS180">
        <f t="shared" si="285"/>
        <v>0</v>
      </c>
      <c r="DNT180">
        <f t="shared" si="285"/>
        <v>0</v>
      </c>
      <c r="DNU180">
        <f t="shared" si="285"/>
        <v>0</v>
      </c>
      <c r="DNV180">
        <f t="shared" si="285"/>
        <v>0</v>
      </c>
      <c r="DNW180">
        <f t="shared" si="285"/>
        <v>0</v>
      </c>
      <c r="DNX180">
        <f t="shared" si="285"/>
        <v>0</v>
      </c>
      <c r="DNY180">
        <f t="shared" si="285"/>
        <v>0</v>
      </c>
      <c r="DNZ180">
        <f t="shared" si="285"/>
        <v>0</v>
      </c>
      <c r="DOA180">
        <f t="shared" si="285"/>
        <v>0</v>
      </c>
      <c r="DOB180">
        <f t="shared" si="285"/>
        <v>0</v>
      </c>
      <c r="DOC180">
        <f t="shared" si="285"/>
        <v>0</v>
      </c>
      <c r="DOD180">
        <f t="shared" si="285"/>
        <v>0</v>
      </c>
      <c r="DOE180">
        <f t="shared" si="285"/>
        <v>0</v>
      </c>
      <c r="DOF180">
        <f t="shared" si="285"/>
        <v>0</v>
      </c>
      <c r="DOG180">
        <f t="shared" si="285"/>
        <v>0</v>
      </c>
      <c r="DOH180">
        <f t="shared" si="285"/>
        <v>0</v>
      </c>
      <c r="DOI180">
        <f t="shared" si="285"/>
        <v>0</v>
      </c>
      <c r="DOJ180">
        <f t="shared" si="285"/>
        <v>0</v>
      </c>
      <c r="DOK180">
        <f t="shared" si="285"/>
        <v>0</v>
      </c>
      <c r="DOL180">
        <f t="shared" si="285"/>
        <v>0</v>
      </c>
      <c r="DOM180">
        <f t="shared" si="285"/>
        <v>0</v>
      </c>
      <c r="DON180">
        <f t="shared" si="285"/>
        <v>0</v>
      </c>
      <c r="DOO180">
        <f t="shared" si="285"/>
        <v>0</v>
      </c>
      <c r="DOP180">
        <f t="shared" si="285"/>
        <v>0</v>
      </c>
      <c r="DOQ180">
        <f t="shared" si="285"/>
        <v>0</v>
      </c>
      <c r="DOR180">
        <f t="shared" si="285"/>
        <v>0</v>
      </c>
      <c r="DOS180">
        <f t="shared" si="285"/>
        <v>0</v>
      </c>
      <c r="DOT180">
        <f t="shared" si="285"/>
        <v>0</v>
      </c>
      <c r="DOU180">
        <f t="shared" si="285"/>
        <v>0</v>
      </c>
      <c r="DOV180">
        <f t="shared" si="285"/>
        <v>0</v>
      </c>
      <c r="DOW180">
        <f t="shared" si="285"/>
        <v>0</v>
      </c>
      <c r="DOX180">
        <f t="shared" si="285"/>
        <v>0</v>
      </c>
      <c r="DOY180">
        <f t="shared" si="285"/>
        <v>0</v>
      </c>
      <c r="DOZ180">
        <f t="shared" si="285"/>
        <v>0</v>
      </c>
      <c r="DPA180">
        <f t="shared" si="285"/>
        <v>0</v>
      </c>
      <c r="DPB180">
        <f t="shared" si="285"/>
        <v>0</v>
      </c>
      <c r="DPC180">
        <f t="shared" si="285"/>
        <v>0</v>
      </c>
      <c r="DPD180">
        <f t="shared" si="285"/>
        <v>0</v>
      </c>
      <c r="DPE180">
        <f t="shared" si="285"/>
        <v>0</v>
      </c>
      <c r="DPF180">
        <f t="shared" si="285"/>
        <v>0</v>
      </c>
      <c r="DPG180">
        <f t="shared" si="285"/>
        <v>0</v>
      </c>
      <c r="DPH180">
        <f t="shared" si="285"/>
        <v>0</v>
      </c>
      <c r="DPI180">
        <f t="shared" si="285"/>
        <v>0</v>
      </c>
      <c r="DPJ180">
        <f t="shared" si="285"/>
        <v>0</v>
      </c>
      <c r="DPK180">
        <f t="shared" si="285"/>
        <v>0</v>
      </c>
      <c r="DPL180">
        <f t="shared" si="285"/>
        <v>0</v>
      </c>
      <c r="DPM180">
        <f t="shared" si="285"/>
        <v>0</v>
      </c>
      <c r="DPN180">
        <f t="shared" si="285"/>
        <v>0</v>
      </c>
      <c r="DPO180">
        <f t="shared" si="285"/>
        <v>0</v>
      </c>
      <c r="DPP180">
        <f t="shared" si="285"/>
        <v>0</v>
      </c>
      <c r="DPQ180">
        <f t="shared" si="285"/>
        <v>0</v>
      </c>
      <c r="DPR180">
        <f t="shared" si="285"/>
        <v>0</v>
      </c>
      <c r="DPS180">
        <f t="shared" si="285"/>
        <v>0</v>
      </c>
      <c r="DPT180">
        <f t="shared" si="285"/>
        <v>0</v>
      </c>
      <c r="DPU180">
        <f t="shared" si="285"/>
        <v>0</v>
      </c>
      <c r="DPV180">
        <f t="shared" si="285"/>
        <v>0</v>
      </c>
      <c r="DPW180">
        <f t="shared" si="285"/>
        <v>0</v>
      </c>
      <c r="DPX180">
        <f t="shared" si="252"/>
        <v>0</v>
      </c>
      <c r="DPY180">
        <f t="shared" si="252"/>
        <v>0</v>
      </c>
      <c r="DPZ180">
        <f t="shared" si="252"/>
        <v>0</v>
      </c>
      <c r="DQA180">
        <f t="shared" si="252"/>
        <v>0</v>
      </c>
      <c r="DQB180">
        <f t="shared" si="252"/>
        <v>0</v>
      </c>
      <c r="DQC180">
        <f t="shared" si="252"/>
        <v>0</v>
      </c>
      <c r="DQD180">
        <f t="shared" si="252"/>
        <v>0</v>
      </c>
      <c r="DQE180">
        <f t="shared" si="252"/>
        <v>0</v>
      </c>
      <c r="DQF180">
        <f t="shared" si="252"/>
        <v>0</v>
      </c>
      <c r="DQG180">
        <f t="shared" si="252"/>
        <v>0</v>
      </c>
      <c r="DQH180">
        <f t="shared" si="252"/>
        <v>0</v>
      </c>
      <c r="DQI180">
        <f t="shared" si="252"/>
        <v>0</v>
      </c>
      <c r="DQJ180">
        <f t="shared" si="252"/>
        <v>0</v>
      </c>
      <c r="DQK180">
        <f t="shared" si="252"/>
        <v>0</v>
      </c>
      <c r="DQL180">
        <f t="shared" si="252"/>
        <v>0</v>
      </c>
      <c r="DQM180">
        <f t="shared" si="252"/>
        <v>0</v>
      </c>
      <c r="DQN180">
        <f t="shared" si="252"/>
        <v>0</v>
      </c>
      <c r="DQO180">
        <f t="shared" si="252"/>
        <v>0</v>
      </c>
      <c r="DQP180">
        <f t="shared" si="252"/>
        <v>0</v>
      </c>
      <c r="DQQ180">
        <f t="shared" si="252"/>
        <v>0</v>
      </c>
      <c r="DQR180">
        <f t="shared" si="252"/>
        <v>0</v>
      </c>
      <c r="DQS180">
        <f t="shared" si="252"/>
        <v>0</v>
      </c>
      <c r="DQT180">
        <f t="shared" si="252"/>
        <v>0</v>
      </c>
      <c r="DQU180">
        <f t="shared" si="252"/>
        <v>0</v>
      </c>
      <c r="DQV180">
        <f t="shared" si="252"/>
        <v>0</v>
      </c>
      <c r="DQW180">
        <f t="shared" si="252"/>
        <v>0</v>
      </c>
      <c r="DQX180">
        <f t="shared" si="252"/>
        <v>0</v>
      </c>
      <c r="DQY180">
        <f t="shared" si="252"/>
        <v>0</v>
      </c>
      <c r="DQZ180">
        <f t="shared" si="252"/>
        <v>0</v>
      </c>
      <c r="DRA180">
        <f t="shared" si="252"/>
        <v>0</v>
      </c>
      <c r="DRB180">
        <f t="shared" si="252"/>
        <v>0</v>
      </c>
      <c r="DRC180">
        <f t="shared" si="252"/>
        <v>0</v>
      </c>
      <c r="DRD180">
        <f t="shared" si="252"/>
        <v>0</v>
      </c>
      <c r="DRE180">
        <f t="shared" si="252"/>
        <v>0</v>
      </c>
      <c r="DRF180">
        <f t="shared" si="252"/>
        <v>0</v>
      </c>
      <c r="DRG180">
        <f t="shared" si="252"/>
        <v>0</v>
      </c>
      <c r="DRH180">
        <f t="shared" si="252"/>
        <v>0</v>
      </c>
      <c r="DRI180">
        <f t="shared" si="252"/>
        <v>0</v>
      </c>
      <c r="DRJ180">
        <f t="shared" si="252"/>
        <v>0</v>
      </c>
      <c r="DRK180">
        <f t="shared" si="252"/>
        <v>0</v>
      </c>
      <c r="DRL180">
        <f t="shared" si="252"/>
        <v>0</v>
      </c>
      <c r="DRM180">
        <f t="shared" si="252"/>
        <v>0</v>
      </c>
      <c r="DRN180">
        <f t="shared" si="252"/>
        <v>0</v>
      </c>
      <c r="DRO180">
        <f t="shared" si="252"/>
        <v>0</v>
      </c>
      <c r="DRP180">
        <f t="shared" si="252"/>
        <v>0</v>
      </c>
      <c r="DRQ180">
        <f t="shared" si="252"/>
        <v>0</v>
      </c>
      <c r="DRR180">
        <f t="shared" si="252"/>
        <v>0</v>
      </c>
      <c r="DRS180">
        <f t="shared" si="252"/>
        <v>0</v>
      </c>
      <c r="DRT180">
        <f t="shared" si="252"/>
        <v>0</v>
      </c>
      <c r="DRU180">
        <f t="shared" si="252"/>
        <v>0</v>
      </c>
      <c r="DRV180">
        <f t="shared" si="252"/>
        <v>0</v>
      </c>
      <c r="DRW180">
        <f t="shared" si="252"/>
        <v>0</v>
      </c>
      <c r="DRX180">
        <f t="shared" si="252"/>
        <v>0</v>
      </c>
      <c r="DRY180">
        <f t="shared" si="252"/>
        <v>0</v>
      </c>
      <c r="DRZ180">
        <f t="shared" si="252"/>
        <v>0</v>
      </c>
      <c r="DSA180">
        <f t="shared" si="252"/>
        <v>0</v>
      </c>
      <c r="DSB180">
        <f t="shared" si="252"/>
        <v>0</v>
      </c>
      <c r="DSC180">
        <f t="shared" si="252"/>
        <v>0</v>
      </c>
      <c r="DSD180">
        <f t="shared" si="252"/>
        <v>0</v>
      </c>
      <c r="DSE180">
        <f t="shared" si="252"/>
        <v>0</v>
      </c>
      <c r="DSF180">
        <f t="shared" si="252"/>
        <v>0</v>
      </c>
      <c r="DSG180">
        <f t="shared" si="219"/>
        <v>0</v>
      </c>
      <c r="DSH180">
        <f t="shared" si="186"/>
        <v>0</v>
      </c>
      <c r="DSI180">
        <f t="shared" si="186"/>
        <v>0</v>
      </c>
      <c r="DSJ180">
        <f t="shared" ref="DSJ180:DUU184" si="286">IF(AND(COUNTIF($B161:$BO161,DSJ$167)=1,COUNTIF($B161:$BO161,DSJ$168)=1),1,0)</f>
        <v>0</v>
      </c>
      <c r="DSK180">
        <f t="shared" si="286"/>
        <v>0</v>
      </c>
      <c r="DSL180">
        <f t="shared" si="286"/>
        <v>0</v>
      </c>
      <c r="DSM180">
        <f t="shared" si="286"/>
        <v>0</v>
      </c>
      <c r="DSN180">
        <f t="shared" si="286"/>
        <v>0</v>
      </c>
      <c r="DSO180">
        <f t="shared" si="286"/>
        <v>0</v>
      </c>
      <c r="DSP180">
        <f t="shared" si="286"/>
        <v>0</v>
      </c>
      <c r="DSQ180">
        <f t="shared" si="286"/>
        <v>0</v>
      </c>
      <c r="DSR180">
        <f t="shared" si="286"/>
        <v>0</v>
      </c>
      <c r="DSS180">
        <f t="shared" si="286"/>
        <v>0</v>
      </c>
      <c r="DST180">
        <f t="shared" si="286"/>
        <v>0</v>
      </c>
      <c r="DSU180">
        <f t="shared" si="286"/>
        <v>0</v>
      </c>
      <c r="DSV180">
        <f t="shared" si="286"/>
        <v>0</v>
      </c>
      <c r="DSW180">
        <f t="shared" si="286"/>
        <v>0</v>
      </c>
      <c r="DSX180">
        <f t="shared" si="286"/>
        <v>0</v>
      </c>
      <c r="DSY180">
        <f t="shared" si="286"/>
        <v>0</v>
      </c>
      <c r="DSZ180">
        <f t="shared" si="286"/>
        <v>0</v>
      </c>
      <c r="DTA180">
        <f t="shared" si="286"/>
        <v>0</v>
      </c>
      <c r="DTB180">
        <f t="shared" si="286"/>
        <v>0</v>
      </c>
      <c r="DTC180">
        <f t="shared" si="286"/>
        <v>0</v>
      </c>
      <c r="DTD180">
        <f t="shared" si="286"/>
        <v>0</v>
      </c>
      <c r="DTE180">
        <f t="shared" si="286"/>
        <v>0</v>
      </c>
      <c r="DTF180">
        <f t="shared" si="286"/>
        <v>0</v>
      </c>
      <c r="DTG180">
        <f t="shared" si="286"/>
        <v>0</v>
      </c>
      <c r="DTH180">
        <f t="shared" si="286"/>
        <v>0</v>
      </c>
      <c r="DTI180">
        <f t="shared" si="286"/>
        <v>0</v>
      </c>
      <c r="DTJ180">
        <f t="shared" si="286"/>
        <v>0</v>
      </c>
      <c r="DTK180">
        <f t="shared" si="286"/>
        <v>0</v>
      </c>
      <c r="DTL180">
        <f t="shared" si="286"/>
        <v>0</v>
      </c>
      <c r="DTM180">
        <f t="shared" si="286"/>
        <v>0</v>
      </c>
      <c r="DTN180">
        <f t="shared" si="286"/>
        <v>0</v>
      </c>
      <c r="DTO180">
        <f t="shared" si="286"/>
        <v>0</v>
      </c>
      <c r="DTP180">
        <f t="shared" si="286"/>
        <v>0</v>
      </c>
      <c r="DTQ180">
        <f t="shared" si="286"/>
        <v>0</v>
      </c>
      <c r="DTR180">
        <f t="shared" si="286"/>
        <v>0</v>
      </c>
      <c r="DTS180">
        <f t="shared" si="286"/>
        <v>0</v>
      </c>
      <c r="DTT180">
        <f t="shared" si="286"/>
        <v>0</v>
      </c>
      <c r="DTU180">
        <f t="shared" si="286"/>
        <v>0</v>
      </c>
      <c r="DTV180">
        <f t="shared" si="286"/>
        <v>0</v>
      </c>
      <c r="DTW180">
        <f t="shared" si="286"/>
        <v>0</v>
      </c>
      <c r="DTX180">
        <f t="shared" si="286"/>
        <v>0</v>
      </c>
      <c r="DTY180">
        <f t="shared" si="286"/>
        <v>0</v>
      </c>
      <c r="DTZ180">
        <f t="shared" si="286"/>
        <v>0</v>
      </c>
      <c r="DUA180">
        <f t="shared" si="286"/>
        <v>0</v>
      </c>
      <c r="DUB180">
        <f t="shared" si="286"/>
        <v>0</v>
      </c>
      <c r="DUC180">
        <f t="shared" si="286"/>
        <v>0</v>
      </c>
      <c r="DUD180">
        <f t="shared" si="286"/>
        <v>0</v>
      </c>
      <c r="DUE180">
        <f t="shared" si="286"/>
        <v>0</v>
      </c>
      <c r="DUF180">
        <f t="shared" si="286"/>
        <v>0</v>
      </c>
      <c r="DUG180">
        <f t="shared" si="286"/>
        <v>0</v>
      </c>
      <c r="DUH180">
        <f t="shared" si="286"/>
        <v>0</v>
      </c>
      <c r="DUI180">
        <f t="shared" si="286"/>
        <v>0</v>
      </c>
      <c r="DUJ180">
        <f t="shared" si="286"/>
        <v>0</v>
      </c>
      <c r="DUK180">
        <f t="shared" si="286"/>
        <v>0</v>
      </c>
      <c r="DUL180">
        <f t="shared" si="286"/>
        <v>0</v>
      </c>
      <c r="DUM180">
        <f t="shared" si="286"/>
        <v>0</v>
      </c>
      <c r="DUN180">
        <f t="shared" si="286"/>
        <v>0</v>
      </c>
      <c r="DUO180">
        <f t="shared" si="286"/>
        <v>0</v>
      </c>
      <c r="DUP180">
        <f t="shared" si="286"/>
        <v>0</v>
      </c>
      <c r="DUQ180">
        <f t="shared" si="286"/>
        <v>0</v>
      </c>
      <c r="DUR180">
        <f t="shared" si="286"/>
        <v>0</v>
      </c>
      <c r="DUS180">
        <f t="shared" si="286"/>
        <v>0</v>
      </c>
      <c r="DUT180">
        <f t="shared" si="286"/>
        <v>0</v>
      </c>
      <c r="DUU180">
        <f t="shared" si="286"/>
        <v>0</v>
      </c>
      <c r="DUV180">
        <f t="shared" si="253"/>
        <v>0</v>
      </c>
      <c r="DUW180">
        <f t="shared" si="253"/>
        <v>0</v>
      </c>
      <c r="DUX180">
        <f t="shared" si="253"/>
        <v>0</v>
      </c>
      <c r="DUY180">
        <f t="shared" si="253"/>
        <v>0</v>
      </c>
      <c r="DUZ180">
        <f t="shared" si="253"/>
        <v>0</v>
      </c>
      <c r="DVA180">
        <f t="shared" si="253"/>
        <v>0</v>
      </c>
      <c r="DVB180">
        <f t="shared" si="253"/>
        <v>0</v>
      </c>
      <c r="DVC180">
        <f t="shared" si="253"/>
        <v>0</v>
      </c>
      <c r="DVD180">
        <f t="shared" si="253"/>
        <v>0</v>
      </c>
      <c r="DVE180">
        <f t="shared" si="253"/>
        <v>0</v>
      </c>
      <c r="DVF180">
        <f t="shared" si="253"/>
        <v>0</v>
      </c>
      <c r="DVG180">
        <f t="shared" si="253"/>
        <v>0</v>
      </c>
      <c r="DVH180">
        <f t="shared" si="253"/>
        <v>0</v>
      </c>
      <c r="DVI180">
        <f t="shared" si="253"/>
        <v>0</v>
      </c>
      <c r="DVJ180">
        <f t="shared" si="253"/>
        <v>0</v>
      </c>
      <c r="DVK180">
        <f t="shared" si="253"/>
        <v>0</v>
      </c>
      <c r="DVL180">
        <f t="shared" si="253"/>
        <v>0</v>
      </c>
      <c r="DVM180">
        <f t="shared" si="253"/>
        <v>0</v>
      </c>
      <c r="DVN180">
        <f t="shared" si="253"/>
        <v>0</v>
      </c>
      <c r="DVO180">
        <f t="shared" si="253"/>
        <v>0</v>
      </c>
      <c r="DVP180">
        <f t="shared" si="253"/>
        <v>0</v>
      </c>
      <c r="DVQ180">
        <f t="shared" si="253"/>
        <v>0</v>
      </c>
      <c r="DVR180">
        <f t="shared" si="253"/>
        <v>0</v>
      </c>
      <c r="DVS180">
        <f t="shared" si="253"/>
        <v>0</v>
      </c>
      <c r="DVT180">
        <f t="shared" si="253"/>
        <v>0</v>
      </c>
      <c r="DVU180">
        <f t="shared" si="253"/>
        <v>0</v>
      </c>
      <c r="DVV180">
        <f t="shared" si="253"/>
        <v>0</v>
      </c>
      <c r="DVW180">
        <f t="shared" si="253"/>
        <v>0</v>
      </c>
      <c r="DVX180">
        <f t="shared" si="253"/>
        <v>0</v>
      </c>
      <c r="DVY180">
        <f t="shared" si="253"/>
        <v>0</v>
      </c>
      <c r="DVZ180">
        <f t="shared" si="253"/>
        <v>0</v>
      </c>
      <c r="DWA180">
        <f t="shared" si="253"/>
        <v>0</v>
      </c>
      <c r="DWB180">
        <f t="shared" si="253"/>
        <v>0</v>
      </c>
      <c r="DWC180">
        <f t="shared" si="253"/>
        <v>0</v>
      </c>
      <c r="DWD180">
        <f t="shared" si="253"/>
        <v>0</v>
      </c>
      <c r="DWE180">
        <f t="shared" si="253"/>
        <v>0</v>
      </c>
      <c r="DWF180">
        <f t="shared" si="253"/>
        <v>0</v>
      </c>
      <c r="DWG180">
        <f t="shared" si="253"/>
        <v>0</v>
      </c>
      <c r="DWH180">
        <f t="shared" si="253"/>
        <v>0</v>
      </c>
      <c r="DWI180">
        <f t="shared" si="253"/>
        <v>0</v>
      </c>
      <c r="DWJ180">
        <f t="shared" si="253"/>
        <v>0</v>
      </c>
      <c r="DWK180">
        <f t="shared" si="253"/>
        <v>0</v>
      </c>
      <c r="DWL180">
        <f t="shared" si="253"/>
        <v>0</v>
      </c>
      <c r="DWM180">
        <f t="shared" si="253"/>
        <v>0</v>
      </c>
      <c r="DWN180">
        <f t="shared" si="253"/>
        <v>0</v>
      </c>
      <c r="DWO180">
        <f t="shared" si="253"/>
        <v>0</v>
      </c>
      <c r="DWP180">
        <f t="shared" si="253"/>
        <v>0</v>
      </c>
      <c r="DWQ180">
        <f t="shared" si="253"/>
        <v>0</v>
      </c>
      <c r="DWR180">
        <f t="shared" si="253"/>
        <v>0</v>
      </c>
      <c r="DWS180">
        <f t="shared" si="253"/>
        <v>0</v>
      </c>
      <c r="DWT180">
        <f t="shared" si="253"/>
        <v>0</v>
      </c>
      <c r="DWU180">
        <f t="shared" si="253"/>
        <v>0</v>
      </c>
      <c r="DWV180">
        <f t="shared" si="253"/>
        <v>1</v>
      </c>
      <c r="DWW180">
        <f t="shared" si="253"/>
        <v>1</v>
      </c>
      <c r="DWX180">
        <f t="shared" si="253"/>
        <v>0</v>
      </c>
      <c r="DWY180">
        <f t="shared" si="253"/>
        <v>0</v>
      </c>
      <c r="DWZ180">
        <f t="shared" si="253"/>
        <v>0</v>
      </c>
      <c r="DXA180">
        <f t="shared" si="253"/>
        <v>0</v>
      </c>
      <c r="DXB180">
        <f t="shared" si="253"/>
        <v>0</v>
      </c>
      <c r="DXC180">
        <f t="shared" si="253"/>
        <v>0</v>
      </c>
      <c r="DXD180">
        <f t="shared" si="253"/>
        <v>0</v>
      </c>
      <c r="DXE180">
        <f t="shared" si="220"/>
        <v>0</v>
      </c>
      <c r="DXF180">
        <f t="shared" si="187"/>
        <v>0</v>
      </c>
      <c r="DXG180">
        <f t="shared" si="187"/>
        <v>0</v>
      </c>
      <c r="DXH180">
        <f t="shared" ref="DXH180:DZS184" si="287">IF(AND(COUNTIF($B161:$BO161,DXH$167)=1,COUNTIF($B161:$BO161,DXH$168)=1),1,0)</f>
        <v>0</v>
      </c>
      <c r="DXI180">
        <f t="shared" si="287"/>
        <v>1</v>
      </c>
      <c r="DXJ180">
        <f t="shared" si="287"/>
        <v>1</v>
      </c>
      <c r="DXK180">
        <f t="shared" si="287"/>
        <v>0</v>
      </c>
      <c r="DXL180">
        <f t="shared" si="287"/>
        <v>0</v>
      </c>
      <c r="DXM180">
        <f t="shared" si="287"/>
        <v>0</v>
      </c>
      <c r="DXN180">
        <f t="shared" si="287"/>
        <v>0</v>
      </c>
      <c r="DXO180">
        <f t="shared" si="287"/>
        <v>0</v>
      </c>
      <c r="DXP180">
        <f t="shared" si="287"/>
        <v>0</v>
      </c>
      <c r="DXQ180">
        <f t="shared" si="287"/>
        <v>0</v>
      </c>
      <c r="DXR180">
        <f t="shared" si="287"/>
        <v>0</v>
      </c>
      <c r="DXS180">
        <f t="shared" si="287"/>
        <v>0</v>
      </c>
      <c r="DXT180">
        <f t="shared" si="287"/>
        <v>0</v>
      </c>
      <c r="DXU180">
        <f t="shared" si="287"/>
        <v>0</v>
      </c>
      <c r="DXV180">
        <f t="shared" si="287"/>
        <v>0</v>
      </c>
      <c r="DXW180">
        <f t="shared" si="287"/>
        <v>0</v>
      </c>
      <c r="DXX180">
        <f t="shared" si="287"/>
        <v>0</v>
      </c>
      <c r="DXY180">
        <f t="shared" si="287"/>
        <v>0</v>
      </c>
      <c r="DXZ180">
        <f t="shared" si="287"/>
        <v>0</v>
      </c>
      <c r="DYA180">
        <f t="shared" si="287"/>
        <v>0</v>
      </c>
      <c r="DYB180">
        <f t="shared" si="287"/>
        <v>0</v>
      </c>
      <c r="DYC180">
        <f t="shared" si="287"/>
        <v>0</v>
      </c>
      <c r="DYD180">
        <f t="shared" si="287"/>
        <v>0</v>
      </c>
      <c r="DYE180">
        <f t="shared" si="287"/>
        <v>0</v>
      </c>
      <c r="DYF180">
        <f t="shared" si="287"/>
        <v>0</v>
      </c>
      <c r="DYG180">
        <f t="shared" si="287"/>
        <v>0</v>
      </c>
      <c r="DYH180">
        <f t="shared" si="287"/>
        <v>1</v>
      </c>
      <c r="DYI180">
        <f t="shared" si="287"/>
        <v>0</v>
      </c>
      <c r="DYJ180">
        <f t="shared" si="287"/>
        <v>0</v>
      </c>
      <c r="DYK180">
        <f t="shared" si="287"/>
        <v>0</v>
      </c>
      <c r="DYL180">
        <f t="shared" si="287"/>
        <v>0</v>
      </c>
      <c r="DYM180">
        <f t="shared" si="287"/>
        <v>0</v>
      </c>
      <c r="DYN180">
        <f t="shared" si="287"/>
        <v>1</v>
      </c>
      <c r="DYO180">
        <f t="shared" si="287"/>
        <v>0</v>
      </c>
      <c r="DYP180">
        <f t="shared" si="287"/>
        <v>0</v>
      </c>
      <c r="DYQ180">
        <f t="shared" si="287"/>
        <v>0</v>
      </c>
      <c r="DYR180">
        <f t="shared" si="287"/>
        <v>0</v>
      </c>
      <c r="DYS180">
        <f t="shared" si="287"/>
        <v>1</v>
      </c>
      <c r="DYT180">
        <f t="shared" si="287"/>
        <v>1</v>
      </c>
      <c r="DYU180">
        <f t="shared" si="287"/>
        <v>0</v>
      </c>
      <c r="DYV180">
        <f t="shared" si="287"/>
        <v>0</v>
      </c>
      <c r="DYW180">
        <f t="shared" si="287"/>
        <v>0</v>
      </c>
      <c r="DYX180">
        <f t="shared" si="287"/>
        <v>0</v>
      </c>
      <c r="DYY180">
        <f t="shared" si="287"/>
        <v>0</v>
      </c>
      <c r="DYZ180">
        <f t="shared" si="287"/>
        <v>0</v>
      </c>
      <c r="DZA180">
        <f t="shared" si="287"/>
        <v>0</v>
      </c>
      <c r="DZB180">
        <f t="shared" si="287"/>
        <v>0</v>
      </c>
      <c r="DZC180">
        <f t="shared" si="287"/>
        <v>0</v>
      </c>
      <c r="DZD180">
        <f t="shared" si="287"/>
        <v>0</v>
      </c>
      <c r="DZE180">
        <f t="shared" si="287"/>
        <v>0</v>
      </c>
      <c r="DZF180">
        <f t="shared" si="287"/>
        <v>0</v>
      </c>
      <c r="DZG180">
        <f t="shared" si="287"/>
        <v>0</v>
      </c>
      <c r="DZH180">
        <f t="shared" si="287"/>
        <v>0</v>
      </c>
      <c r="DZI180">
        <f t="shared" si="287"/>
        <v>1</v>
      </c>
      <c r="DZJ180">
        <f t="shared" si="287"/>
        <v>1</v>
      </c>
      <c r="DZK180">
        <f t="shared" si="287"/>
        <v>0</v>
      </c>
      <c r="DZL180">
        <f t="shared" si="287"/>
        <v>0</v>
      </c>
      <c r="DZM180">
        <f t="shared" si="287"/>
        <v>0</v>
      </c>
      <c r="DZN180">
        <f t="shared" si="287"/>
        <v>0</v>
      </c>
      <c r="DZO180">
        <f t="shared" si="287"/>
        <v>0</v>
      </c>
      <c r="DZP180">
        <f t="shared" si="287"/>
        <v>0</v>
      </c>
      <c r="DZQ180">
        <f t="shared" si="287"/>
        <v>0</v>
      </c>
      <c r="DZR180">
        <f t="shared" si="287"/>
        <v>0</v>
      </c>
      <c r="DZS180">
        <f t="shared" si="287"/>
        <v>0</v>
      </c>
      <c r="DZT180">
        <f t="shared" si="254"/>
        <v>0</v>
      </c>
      <c r="DZU180">
        <f t="shared" si="254"/>
        <v>0</v>
      </c>
      <c r="DZV180">
        <f t="shared" si="254"/>
        <v>1</v>
      </c>
      <c r="DZW180">
        <f t="shared" si="254"/>
        <v>1</v>
      </c>
      <c r="DZX180">
        <f t="shared" si="254"/>
        <v>0</v>
      </c>
      <c r="DZY180">
        <f t="shared" si="254"/>
        <v>0</v>
      </c>
      <c r="DZZ180">
        <f t="shared" si="254"/>
        <v>0</v>
      </c>
      <c r="EAA180">
        <f t="shared" si="254"/>
        <v>0</v>
      </c>
      <c r="EAB180">
        <f t="shared" si="254"/>
        <v>0</v>
      </c>
      <c r="EAC180">
        <f t="shared" si="254"/>
        <v>0</v>
      </c>
      <c r="EAD180">
        <f t="shared" si="254"/>
        <v>0</v>
      </c>
      <c r="EAE180">
        <f t="shared" si="254"/>
        <v>0</v>
      </c>
      <c r="EAF180">
        <f t="shared" si="254"/>
        <v>0</v>
      </c>
      <c r="EAG180">
        <f t="shared" si="254"/>
        <v>0</v>
      </c>
      <c r="EAH180">
        <f t="shared" si="254"/>
        <v>0</v>
      </c>
      <c r="EAI180">
        <f t="shared" si="254"/>
        <v>0</v>
      </c>
      <c r="EAJ180">
        <f t="shared" si="254"/>
        <v>0</v>
      </c>
      <c r="EAK180">
        <f t="shared" si="254"/>
        <v>0</v>
      </c>
      <c r="EAL180">
        <f t="shared" si="254"/>
        <v>0</v>
      </c>
      <c r="EAM180">
        <f t="shared" si="254"/>
        <v>0</v>
      </c>
      <c r="EAN180">
        <f t="shared" si="254"/>
        <v>0</v>
      </c>
      <c r="EAO180">
        <f t="shared" si="254"/>
        <v>0</v>
      </c>
      <c r="EAP180">
        <f t="shared" si="254"/>
        <v>0</v>
      </c>
      <c r="EAQ180">
        <f t="shared" si="254"/>
        <v>0</v>
      </c>
      <c r="EAR180">
        <f t="shared" si="254"/>
        <v>0</v>
      </c>
      <c r="EAS180">
        <f t="shared" si="254"/>
        <v>0</v>
      </c>
      <c r="EAT180">
        <f t="shared" si="254"/>
        <v>0</v>
      </c>
      <c r="EAU180">
        <f t="shared" si="254"/>
        <v>1</v>
      </c>
      <c r="EAV180">
        <f t="shared" si="254"/>
        <v>0</v>
      </c>
      <c r="EAW180">
        <f t="shared" si="254"/>
        <v>0</v>
      </c>
      <c r="EAX180">
        <f t="shared" si="254"/>
        <v>0</v>
      </c>
      <c r="EAY180">
        <f t="shared" si="254"/>
        <v>0</v>
      </c>
      <c r="EAZ180">
        <f t="shared" si="254"/>
        <v>0</v>
      </c>
      <c r="EBA180">
        <f t="shared" si="254"/>
        <v>1</v>
      </c>
      <c r="EBB180">
        <f t="shared" si="254"/>
        <v>0</v>
      </c>
      <c r="EBC180">
        <f t="shared" si="254"/>
        <v>0</v>
      </c>
      <c r="EBD180">
        <f t="shared" si="254"/>
        <v>0</v>
      </c>
      <c r="EBE180">
        <f t="shared" si="254"/>
        <v>0</v>
      </c>
      <c r="EBF180">
        <f t="shared" si="254"/>
        <v>1</v>
      </c>
      <c r="EBG180">
        <f t="shared" si="254"/>
        <v>1</v>
      </c>
      <c r="EBH180">
        <f t="shared" si="254"/>
        <v>0</v>
      </c>
      <c r="EBI180">
        <f t="shared" si="254"/>
        <v>0</v>
      </c>
      <c r="EBJ180">
        <f t="shared" si="254"/>
        <v>0</v>
      </c>
      <c r="EBK180">
        <f t="shared" si="254"/>
        <v>0</v>
      </c>
      <c r="EBL180">
        <f t="shared" si="254"/>
        <v>0</v>
      </c>
      <c r="EBM180">
        <f t="shared" si="254"/>
        <v>0</v>
      </c>
      <c r="EBN180">
        <f t="shared" si="254"/>
        <v>0</v>
      </c>
      <c r="EBO180">
        <f t="shared" si="254"/>
        <v>0</v>
      </c>
      <c r="EBP180">
        <f t="shared" si="254"/>
        <v>0</v>
      </c>
      <c r="EBQ180">
        <f t="shared" si="254"/>
        <v>0</v>
      </c>
      <c r="EBR180">
        <f t="shared" si="254"/>
        <v>0</v>
      </c>
      <c r="EBS180">
        <f t="shared" si="254"/>
        <v>0</v>
      </c>
      <c r="EBT180">
        <f t="shared" si="254"/>
        <v>0</v>
      </c>
      <c r="EBU180">
        <f t="shared" si="254"/>
        <v>0</v>
      </c>
      <c r="EBV180">
        <f t="shared" si="254"/>
        <v>0</v>
      </c>
      <c r="EBW180">
        <f t="shared" si="254"/>
        <v>0</v>
      </c>
      <c r="EBX180">
        <f t="shared" si="254"/>
        <v>0</v>
      </c>
      <c r="EBY180">
        <f t="shared" si="254"/>
        <v>0</v>
      </c>
      <c r="EBZ180">
        <f t="shared" si="254"/>
        <v>0</v>
      </c>
      <c r="ECA180">
        <f t="shared" si="254"/>
        <v>0</v>
      </c>
      <c r="ECB180">
        <f t="shared" si="254"/>
        <v>0</v>
      </c>
      <c r="ECC180">
        <f t="shared" si="221"/>
        <v>0</v>
      </c>
      <c r="ECD180">
        <f t="shared" si="188"/>
        <v>0</v>
      </c>
      <c r="ECE180">
        <f t="shared" si="188"/>
        <v>0</v>
      </c>
      <c r="ECF180">
        <f t="shared" ref="ECF180:EEQ184" si="288">IF(AND(COUNTIF($B161:$BO161,ECF$167)=1,COUNTIF($B161:$BO161,ECF$168)=1),1,0)</f>
        <v>0</v>
      </c>
      <c r="ECG180">
        <f t="shared" si="288"/>
        <v>0</v>
      </c>
      <c r="ECH180">
        <f t="shared" si="288"/>
        <v>0</v>
      </c>
      <c r="ECI180">
        <f t="shared" si="288"/>
        <v>0</v>
      </c>
      <c r="ECJ180">
        <f t="shared" si="288"/>
        <v>0</v>
      </c>
      <c r="ECK180">
        <f t="shared" si="288"/>
        <v>0</v>
      </c>
      <c r="ECL180">
        <f t="shared" si="288"/>
        <v>0</v>
      </c>
      <c r="ECM180">
        <f t="shared" si="288"/>
        <v>0</v>
      </c>
      <c r="ECN180">
        <f t="shared" si="288"/>
        <v>0</v>
      </c>
      <c r="ECO180">
        <f t="shared" si="288"/>
        <v>0</v>
      </c>
      <c r="ECP180">
        <f t="shared" si="288"/>
        <v>0</v>
      </c>
      <c r="ECQ180">
        <f t="shared" si="288"/>
        <v>0</v>
      </c>
      <c r="ECR180">
        <f t="shared" si="288"/>
        <v>0</v>
      </c>
      <c r="ECS180">
        <f t="shared" si="288"/>
        <v>0</v>
      </c>
      <c r="ECT180">
        <f t="shared" si="288"/>
        <v>0</v>
      </c>
      <c r="ECU180">
        <f t="shared" si="288"/>
        <v>0</v>
      </c>
      <c r="ECV180">
        <f t="shared" si="288"/>
        <v>0</v>
      </c>
      <c r="ECW180">
        <f t="shared" si="288"/>
        <v>0</v>
      </c>
      <c r="ECX180">
        <f t="shared" si="288"/>
        <v>0</v>
      </c>
      <c r="ECY180">
        <f t="shared" si="288"/>
        <v>0</v>
      </c>
      <c r="ECZ180">
        <f t="shared" si="288"/>
        <v>0</v>
      </c>
      <c r="EDA180">
        <f t="shared" si="288"/>
        <v>0</v>
      </c>
      <c r="EDB180">
        <f t="shared" si="288"/>
        <v>0</v>
      </c>
      <c r="EDC180">
        <f t="shared" si="288"/>
        <v>0</v>
      </c>
      <c r="EDD180">
        <f t="shared" si="288"/>
        <v>0</v>
      </c>
      <c r="EDE180">
        <f t="shared" si="288"/>
        <v>0</v>
      </c>
      <c r="EDF180">
        <f t="shared" si="288"/>
        <v>0</v>
      </c>
      <c r="EDG180">
        <f t="shared" si="288"/>
        <v>0</v>
      </c>
      <c r="EDH180">
        <f t="shared" si="288"/>
        <v>0</v>
      </c>
      <c r="EDI180">
        <f t="shared" si="288"/>
        <v>0</v>
      </c>
      <c r="EDJ180">
        <f t="shared" si="288"/>
        <v>0</v>
      </c>
      <c r="EDK180">
        <f t="shared" si="288"/>
        <v>0</v>
      </c>
      <c r="EDL180">
        <f t="shared" si="288"/>
        <v>0</v>
      </c>
      <c r="EDM180">
        <f t="shared" si="288"/>
        <v>0</v>
      </c>
      <c r="EDN180">
        <f t="shared" si="288"/>
        <v>0</v>
      </c>
      <c r="EDO180">
        <f t="shared" si="288"/>
        <v>0</v>
      </c>
      <c r="EDP180">
        <f t="shared" si="288"/>
        <v>0</v>
      </c>
      <c r="EDQ180">
        <f t="shared" si="288"/>
        <v>0</v>
      </c>
      <c r="EDR180">
        <f t="shared" si="288"/>
        <v>0</v>
      </c>
      <c r="EDS180">
        <f t="shared" si="288"/>
        <v>0</v>
      </c>
      <c r="EDT180">
        <f t="shared" si="288"/>
        <v>0</v>
      </c>
      <c r="EDU180">
        <f t="shared" si="288"/>
        <v>0</v>
      </c>
      <c r="EDV180">
        <f t="shared" si="288"/>
        <v>0</v>
      </c>
      <c r="EDW180">
        <f t="shared" si="288"/>
        <v>0</v>
      </c>
      <c r="EDX180">
        <f t="shared" si="288"/>
        <v>0</v>
      </c>
      <c r="EDY180">
        <f t="shared" si="288"/>
        <v>0</v>
      </c>
      <c r="EDZ180">
        <f t="shared" si="288"/>
        <v>0</v>
      </c>
      <c r="EEA180">
        <f t="shared" si="288"/>
        <v>0</v>
      </c>
      <c r="EEB180">
        <f t="shared" si="288"/>
        <v>0</v>
      </c>
      <c r="EEC180">
        <f t="shared" si="288"/>
        <v>0</v>
      </c>
      <c r="EED180">
        <f t="shared" si="288"/>
        <v>0</v>
      </c>
      <c r="EEE180">
        <f t="shared" si="288"/>
        <v>0</v>
      </c>
      <c r="EEF180">
        <f t="shared" si="288"/>
        <v>0</v>
      </c>
      <c r="EEG180">
        <f t="shared" si="288"/>
        <v>0</v>
      </c>
      <c r="EEH180">
        <f t="shared" si="288"/>
        <v>0</v>
      </c>
      <c r="EEI180">
        <f t="shared" si="288"/>
        <v>0</v>
      </c>
      <c r="EEJ180">
        <f t="shared" si="288"/>
        <v>0</v>
      </c>
      <c r="EEK180">
        <f t="shared" si="288"/>
        <v>0</v>
      </c>
      <c r="EEL180">
        <f t="shared" si="288"/>
        <v>0</v>
      </c>
      <c r="EEM180">
        <f t="shared" si="288"/>
        <v>0</v>
      </c>
      <c r="EEN180">
        <f t="shared" si="288"/>
        <v>0</v>
      </c>
      <c r="EEO180">
        <f t="shared" si="288"/>
        <v>0</v>
      </c>
      <c r="EEP180">
        <f t="shared" si="288"/>
        <v>0</v>
      </c>
      <c r="EEQ180">
        <f t="shared" si="288"/>
        <v>0</v>
      </c>
      <c r="EER180">
        <f t="shared" si="255"/>
        <v>0</v>
      </c>
      <c r="EES180">
        <f t="shared" si="255"/>
        <v>0</v>
      </c>
      <c r="EET180">
        <f t="shared" si="255"/>
        <v>0</v>
      </c>
      <c r="EEU180">
        <f t="shared" si="255"/>
        <v>0</v>
      </c>
      <c r="EEV180">
        <f t="shared" si="255"/>
        <v>0</v>
      </c>
      <c r="EEW180">
        <f t="shared" si="255"/>
        <v>0</v>
      </c>
      <c r="EEX180">
        <f t="shared" si="255"/>
        <v>0</v>
      </c>
      <c r="EEY180">
        <f t="shared" si="255"/>
        <v>0</v>
      </c>
      <c r="EEZ180">
        <f t="shared" si="255"/>
        <v>0</v>
      </c>
      <c r="EFA180">
        <f t="shared" si="255"/>
        <v>0</v>
      </c>
      <c r="EFB180">
        <f t="shared" si="255"/>
        <v>0</v>
      </c>
      <c r="EFC180">
        <f t="shared" si="255"/>
        <v>0</v>
      </c>
      <c r="EFD180">
        <f t="shared" si="255"/>
        <v>0</v>
      </c>
      <c r="EFE180">
        <f t="shared" si="255"/>
        <v>0</v>
      </c>
      <c r="EFF180">
        <f t="shared" si="255"/>
        <v>0</v>
      </c>
      <c r="EFG180">
        <f t="shared" si="255"/>
        <v>0</v>
      </c>
      <c r="EFH180">
        <f t="shared" si="255"/>
        <v>0</v>
      </c>
      <c r="EFI180">
        <f t="shared" si="255"/>
        <v>0</v>
      </c>
      <c r="EFJ180">
        <f t="shared" si="255"/>
        <v>0</v>
      </c>
      <c r="EFK180">
        <f t="shared" si="255"/>
        <v>0</v>
      </c>
      <c r="EFL180">
        <f t="shared" si="255"/>
        <v>0</v>
      </c>
      <c r="EFM180">
        <f t="shared" si="255"/>
        <v>0</v>
      </c>
      <c r="EFN180">
        <f t="shared" si="255"/>
        <v>0</v>
      </c>
      <c r="EFO180">
        <f t="shared" si="255"/>
        <v>0</v>
      </c>
      <c r="EFP180">
        <f t="shared" si="255"/>
        <v>0</v>
      </c>
      <c r="EFQ180">
        <f t="shared" si="255"/>
        <v>0</v>
      </c>
      <c r="EFR180">
        <f t="shared" si="255"/>
        <v>0</v>
      </c>
      <c r="EFS180">
        <f t="shared" si="255"/>
        <v>0</v>
      </c>
      <c r="EFT180">
        <f t="shared" si="255"/>
        <v>0</v>
      </c>
      <c r="EFU180">
        <f t="shared" si="255"/>
        <v>0</v>
      </c>
      <c r="EFV180">
        <f t="shared" si="255"/>
        <v>0</v>
      </c>
      <c r="EFW180">
        <f t="shared" si="255"/>
        <v>0</v>
      </c>
      <c r="EFX180">
        <f t="shared" si="255"/>
        <v>0</v>
      </c>
      <c r="EFY180">
        <f t="shared" si="255"/>
        <v>0</v>
      </c>
      <c r="EFZ180">
        <f t="shared" si="255"/>
        <v>0</v>
      </c>
      <c r="EGA180">
        <f t="shared" si="255"/>
        <v>0</v>
      </c>
      <c r="EGB180">
        <f t="shared" si="255"/>
        <v>0</v>
      </c>
      <c r="EGC180">
        <f t="shared" si="255"/>
        <v>0</v>
      </c>
      <c r="EGD180">
        <f t="shared" si="255"/>
        <v>0</v>
      </c>
      <c r="EGE180">
        <f t="shared" si="255"/>
        <v>0</v>
      </c>
      <c r="EGF180">
        <f t="shared" si="255"/>
        <v>0</v>
      </c>
      <c r="EGG180">
        <f t="shared" si="255"/>
        <v>0</v>
      </c>
      <c r="EGH180">
        <f t="shared" si="255"/>
        <v>0</v>
      </c>
      <c r="EGI180">
        <f t="shared" si="255"/>
        <v>0</v>
      </c>
      <c r="EGJ180">
        <f t="shared" si="255"/>
        <v>0</v>
      </c>
      <c r="EGK180">
        <f t="shared" si="255"/>
        <v>0</v>
      </c>
      <c r="EGL180">
        <f t="shared" si="255"/>
        <v>0</v>
      </c>
      <c r="EGM180">
        <f t="shared" si="255"/>
        <v>0</v>
      </c>
      <c r="EGN180">
        <f t="shared" si="255"/>
        <v>0</v>
      </c>
      <c r="EGO180">
        <f t="shared" si="255"/>
        <v>0</v>
      </c>
      <c r="EGP180">
        <f t="shared" si="255"/>
        <v>0</v>
      </c>
      <c r="EGQ180">
        <f t="shared" si="255"/>
        <v>0</v>
      </c>
      <c r="EGR180">
        <f t="shared" si="255"/>
        <v>0</v>
      </c>
      <c r="EGS180">
        <f t="shared" si="255"/>
        <v>0</v>
      </c>
      <c r="EGT180">
        <f t="shared" si="255"/>
        <v>0</v>
      </c>
      <c r="EGU180">
        <f t="shared" si="255"/>
        <v>0</v>
      </c>
      <c r="EGV180">
        <f t="shared" si="255"/>
        <v>0</v>
      </c>
      <c r="EGW180">
        <f t="shared" si="255"/>
        <v>0</v>
      </c>
      <c r="EGX180">
        <f t="shared" si="255"/>
        <v>0</v>
      </c>
      <c r="EGY180">
        <f t="shared" si="255"/>
        <v>0</v>
      </c>
      <c r="EGZ180">
        <f t="shared" si="255"/>
        <v>0</v>
      </c>
      <c r="EHA180">
        <f t="shared" si="222"/>
        <v>0</v>
      </c>
      <c r="EHB180">
        <f t="shared" si="189"/>
        <v>0</v>
      </c>
      <c r="EHC180">
        <f t="shared" si="189"/>
        <v>0</v>
      </c>
      <c r="EHD180">
        <f t="shared" ref="EHD180:EJO184" si="289">IF(AND(COUNTIF($B161:$BO161,EHD$167)=1,COUNTIF($B161:$BO161,EHD$168)=1),1,0)</f>
        <v>0</v>
      </c>
      <c r="EHE180">
        <f t="shared" si="289"/>
        <v>0</v>
      </c>
      <c r="EHF180">
        <f t="shared" si="289"/>
        <v>0</v>
      </c>
      <c r="EHG180">
        <f t="shared" si="289"/>
        <v>0</v>
      </c>
      <c r="EHH180">
        <f t="shared" si="289"/>
        <v>0</v>
      </c>
      <c r="EHI180">
        <f t="shared" si="289"/>
        <v>0</v>
      </c>
      <c r="EHJ180">
        <f t="shared" si="289"/>
        <v>0</v>
      </c>
      <c r="EHK180">
        <f t="shared" si="289"/>
        <v>0</v>
      </c>
      <c r="EHL180">
        <f t="shared" si="289"/>
        <v>0</v>
      </c>
      <c r="EHM180">
        <f t="shared" si="289"/>
        <v>0</v>
      </c>
      <c r="EHN180">
        <f t="shared" si="289"/>
        <v>0</v>
      </c>
      <c r="EHO180">
        <f t="shared" si="289"/>
        <v>0</v>
      </c>
      <c r="EHP180">
        <f t="shared" si="289"/>
        <v>0</v>
      </c>
      <c r="EHQ180">
        <f t="shared" si="289"/>
        <v>0</v>
      </c>
      <c r="EHR180">
        <f t="shared" si="289"/>
        <v>0</v>
      </c>
      <c r="EHS180">
        <f t="shared" si="289"/>
        <v>0</v>
      </c>
      <c r="EHT180">
        <f t="shared" si="289"/>
        <v>0</v>
      </c>
      <c r="EHU180">
        <f t="shared" si="289"/>
        <v>0</v>
      </c>
      <c r="EHV180">
        <f t="shared" si="289"/>
        <v>0</v>
      </c>
      <c r="EHW180">
        <f t="shared" si="289"/>
        <v>0</v>
      </c>
      <c r="EHX180">
        <f t="shared" si="289"/>
        <v>0</v>
      </c>
      <c r="EHY180">
        <f t="shared" si="289"/>
        <v>0</v>
      </c>
      <c r="EHZ180">
        <f t="shared" si="289"/>
        <v>0</v>
      </c>
      <c r="EIA180">
        <f t="shared" si="289"/>
        <v>0</v>
      </c>
      <c r="EIB180">
        <f t="shared" si="289"/>
        <v>0</v>
      </c>
      <c r="EIC180">
        <f t="shared" si="289"/>
        <v>0</v>
      </c>
      <c r="EID180">
        <f t="shared" si="289"/>
        <v>0</v>
      </c>
      <c r="EIE180">
        <f t="shared" si="289"/>
        <v>0</v>
      </c>
      <c r="EIF180">
        <f t="shared" si="289"/>
        <v>0</v>
      </c>
      <c r="EIG180">
        <f t="shared" si="289"/>
        <v>0</v>
      </c>
      <c r="EIH180">
        <f t="shared" si="289"/>
        <v>0</v>
      </c>
      <c r="EII180">
        <f t="shared" si="289"/>
        <v>0</v>
      </c>
      <c r="EIJ180">
        <f t="shared" si="289"/>
        <v>0</v>
      </c>
      <c r="EIK180">
        <f t="shared" si="289"/>
        <v>0</v>
      </c>
      <c r="EIL180">
        <f t="shared" si="289"/>
        <v>0</v>
      </c>
      <c r="EIM180">
        <f t="shared" si="289"/>
        <v>0</v>
      </c>
      <c r="EIN180">
        <f t="shared" si="289"/>
        <v>0</v>
      </c>
      <c r="EIO180">
        <f t="shared" si="289"/>
        <v>0</v>
      </c>
      <c r="EIP180">
        <f t="shared" si="289"/>
        <v>0</v>
      </c>
      <c r="EIQ180">
        <f t="shared" si="289"/>
        <v>0</v>
      </c>
      <c r="EIR180">
        <f t="shared" si="289"/>
        <v>0</v>
      </c>
      <c r="EIS180">
        <f t="shared" si="289"/>
        <v>0</v>
      </c>
      <c r="EIT180">
        <f t="shared" si="289"/>
        <v>0</v>
      </c>
      <c r="EIU180">
        <f t="shared" si="289"/>
        <v>0</v>
      </c>
      <c r="EIV180">
        <f t="shared" si="289"/>
        <v>0</v>
      </c>
      <c r="EIW180">
        <f t="shared" si="289"/>
        <v>0</v>
      </c>
      <c r="EIX180">
        <f t="shared" si="289"/>
        <v>0</v>
      </c>
      <c r="EIY180">
        <f t="shared" si="289"/>
        <v>0</v>
      </c>
      <c r="EIZ180">
        <f t="shared" si="289"/>
        <v>0</v>
      </c>
      <c r="EJA180">
        <f t="shared" si="289"/>
        <v>0</v>
      </c>
      <c r="EJB180">
        <f t="shared" si="289"/>
        <v>0</v>
      </c>
      <c r="EJC180">
        <f t="shared" si="289"/>
        <v>0</v>
      </c>
      <c r="EJD180">
        <f t="shared" si="289"/>
        <v>0</v>
      </c>
      <c r="EJE180">
        <f t="shared" si="289"/>
        <v>0</v>
      </c>
      <c r="EJF180">
        <f t="shared" si="289"/>
        <v>0</v>
      </c>
      <c r="EJG180">
        <f t="shared" si="289"/>
        <v>0</v>
      </c>
      <c r="EJH180">
        <f t="shared" si="289"/>
        <v>0</v>
      </c>
      <c r="EJI180">
        <f t="shared" si="289"/>
        <v>0</v>
      </c>
      <c r="EJJ180">
        <f t="shared" si="289"/>
        <v>0</v>
      </c>
      <c r="EJK180">
        <f t="shared" si="289"/>
        <v>0</v>
      </c>
      <c r="EJL180">
        <f t="shared" si="289"/>
        <v>0</v>
      </c>
      <c r="EJM180">
        <f t="shared" si="289"/>
        <v>0</v>
      </c>
      <c r="EJN180">
        <f t="shared" si="289"/>
        <v>0</v>
      </c>
      <c r="EJO180">
        <f t="shared" si="289"/>
        <v>0</v>
      </c>
      <c r="EJP180">
        <f t="shared" si="256"/>
        <v>0</v>
      </c>
      <c r="EJQ180">
        <f t="shared" si="256"/>
        <v>0</v>
      </c>
      <c r="EJR180">
        <f t="shared" si="256"/>
        <v>0</v>
      </c>
      <c r="EJS180">
        <f t="shared" si="256"/>
        <v>0</v>
      </c>
      <c r="EJT180">
        <f t="shared" si="256"/>
        <v>0</v>
      </c>
      <c r="EJU180">
        <f t="shared" si="256"/>
        <v>0</v>
      </c>
      <c r="EJV180">
        <f t="shared" si="256"/>
        <v>0</v>
      </c>
      <c r="EJW180">
        <f t="shared" si="256"/>
        <v>0</v>
      </c>
      <c r="EJX180">
        <f t="shared" si="256"/>
        <v>0</v>
      </c>
      <c r="EJY180">
        <f t="shared" si="256"/>
        <v>0</v>
      </c>
      <c r="EJZ180">
        <f t="shared" si="256"/>
        <v>0</v>
      </c>
      <c r="EKA180">
        <f t="shared" si="256"/>
        <v>0</v>
      </c>
      <c r="EKB180">
        <f t="shared" si="256"/>
        <v>0</v>
      </c>
      <c r="EKC180">
        <f t="shared" si="256"/>
        <v>0</v>
      </c>
      <c r="EKD180">
        <f t="shared" si="256"/>
        <v>0</v>
      </c>
      <c r="EKE180">
        <f t="shared" si="256"/>
        <v>0</v>
      </c>
      <c r="EKF180">
        <f t="shared" si="256"/>
        <v>0</v>
      </c>
      <c r="EKG180">
        <f t="shared" si="256"/>
        <v>0</v>
      </c>
      <c r="EKH180">
        <f t="shared" si="256"/>
        <v>0</v>
      </c>
      <c r="EKI180">
        <f t="shared" si="256"/>
        <v>0</v>
      </c>
      <c r="EKJ180">
        <f t="shared" si="256"/>
        <v>0</v>
      </c>
      <c r="EKK180">
        <f t="shared" si="256"/>
        <v>0</v>
      </c>
      <c r="EKL180">
        <f t="shared" si="256"/>
        <v>0</v>
      </c>
      <c r="EKM180">
        <f t="shared" si="256"/>
        <v>0</v>
      </c>
      <c r="EKN180">
        <f t="shared" si="256"/>
        <v>0</v>
      </c>
      <c r="EKO180">
        <f t="shared" si="256"/>
        <v>0</v>
      </c>
      <c r="EKP180">
        <f t="shared" si="256"/>
        <v>0</v>
      </c>
      <c r="EKQ180">
        <f t="shared" si="256"/>
        <v>0</v>
      </c>
      <c r="EKR180">
        <f t="shared" si="256"/>
        <v>0</v>
      </c>
      <c r="EKS180">
        <f t="shared" si="256"/>
        <v>0</v>
      </c>
      <c r="EKT180">
        <f t="shared" si="256"/>
        <v>0</v>
      </c>
      <c r="EKU180">
        <f t="shared" si="256"/>
        <v>0</v>
      </c>
      <c r="EKV180">
        <f t="shared" si="256"/>
        <v>0</v>
      </c>
      <c r="EKW180">
        <f t="shared" si="256"/>
        <v>0</v>
      </c>
      <c r="EKX180">
        <f t="shared" si="256"/>
        <v>0</v>
      </c>
      <c r="EKY180">
        <f t="shared" si="256"/>
        <v>0</v>
      </c>
      <c r="EKZ180">
        <f t="shared" si="256"/>
        <v>0</v>
      </c>
      <c r="ELA180">
        <f t="shared" si="256"/>
        <v>0</v>
      </c>
      <c r="ELB180">
        <f t="shared" si="256"/>
        <v>0</v>
      </c>
      <c r="ELC180">
        <f t="shared" si="256"/>
        <v>0</v>
      </c>
      <c r="ELD180">
        <f t="shared" si="256"/>
        <v>0</v>
      </c>
      <c r="ELE180">
        <f t="shared" si="256"/>
        <v>0</v>
      </c>
      <c r="ELF180">
        <f t="shared" si="256"/>
        <v>0</v>
      </c>
      <c r="ELG180">
        <f t="shared" si="256"/>
        <v>0</v>
      </c>
      <c r="ELH180">
        <f t="shared" si="256"/>
        <v>0</v>
      </c>
      <c r="ELI180">
        <f t="shared" si="256"/>
        <v>0</v>
      </c>
      <c r="ELJ180">
        <f t="shared" si="256"/>
        <v>0</v>
      </c>
      <c r="ELK180">
        <f t="shared" si="256"/>
        <v>0</v>
      </c>
      <c r="ELL180">
        <f t="shared" si="256"/>
        <v>0</v>
      </c>
      <c r="ELM180">
        <f t="shared" si="256"/>
        <v>0</v>
      </c>
      <c r="ELN180">
        <f t="shared" si="256"/>
        <v>0</v>
      </c>
      <c r="ELO180">
        <f t="shared" si="256"/>
        <v>0</v>
      </c>
      <c r="ELP180">
        <f t="shared" si="256"/>
        <v>0</v>
      </c>
      <c r="ELQ180">
        <f t="shared" si="256"/>
        <v>0</v>
      </c>
      <c r="ELR180">
        <f t="shared" si="256"/>
        <v>0</v>
      </c>
      <c r="ELS180">
        <f t="shared" si="256"/>
        <v>0</v>
      </c>
      <c r="ELT180">
        <f t="shared" si="256"/>
        <v>0</v>
      </c>
      <c r="ELU180">
        <f t="shared" si="256"/>
        <v>0</v>
      </c>
      <c r="ELV180">
        <f t="shared" si="256"/>
        <v>1</v>
      </c>
      <c r="ELW180">
        <f t="shared" si="256"/>
        <v>1</v>
      </c>
      <c r="ELX180">
        <f t="shared" si="256"/>
        <v>0</v>
      </c>
      <c r="ELY180">
        <f t="shared" si="223"/>
        <v>0</v>
      </c>
      <c r="ELZ180">
        <f t="shared" si="190"/>
        <v>0</v>
      </c>
      <c r="EMA180">
        <f t="shared" si="190"/>
        <v>0</v>
      </c>
      <c r="EMB180">
        <f t="shared" ref="EMB180:EOM184" si="290">IF(AND(COUNTIF($B161:$BO161,EMB$167)=1,COUNTIF($B161:$BO161,EMB$168)=1),1,0)</f>
        <v>0</v>
      </c>
      <c r="EMC180">
        <f t="shared" si="290"/>
        <v>0</v>
      </c>
      <c r="EMD180">
        <f t="shared" si="290"/>
        <v>0</v>
      </c>
      <c r="EME180">
        <f t="shared" si="290"/>
        <v>0</v>
      </c>
      <c r="EMF180">
        <f t="shared" si="290"/>
        <v>0</v>
      </c>
      <c r="EMG180">
        <f t="shared" si="290"/>
        <v>0</v>
      </c>
      <c r="EMH180">
        <f t="shared" si="290"/>
        <v>0</v>
      </c>
      <c r="EMI180">
        <f t="shared" si="290"/>
        <v>1</v>
      </c>
      <c r="EMJ180">
        <f t="shared" si="290"/>
        <v>1</v>
      </c>
      <c r="EMK180">
        <f t="shared" si="290"/>
        <v>0</v>
      </c>
      <c r="EML180">
        <f t="shared" si="290"/>
        <v>0</v>
      </c>
      <c r="EMM180">
        <f t="shared" si="290"/>
        <v>0</v>
      </c>
      <c r="EMN180">
        <f t="shared" si="290"/>
        <v>0</v>
      </c>
      <c r="EMO180">
        <f t="shared" si="290"/>
        <v>0</v>
      </c>
      <c r="EMP180">
        <f t="shared" si="290"/>
        <v>0</v>
      </c>
      <c r="EMQ180">
        <f t="shared" si="290"/>
        <v>0</v>
      </c>
      <c r="EMR180">
        <f t="shared" si="290"/>
        <v>0</v>
      </c>
      <c r="EMS180">
        <f t="shared" si="290"/>
        <v>0</v>
      </c>
      <c r="EMT180">
        <f t="shared" si="290"/>
        <v>0</v>
      </c>
      <c r="EMU180">
        <f t="shared" si="290"/>
        <v>0</v>
      </c>
      <c r="EMV180">
        <f t="shared" si="290"/>
        <v>0</v>
      </c>
      <c r="EMW180">
        <f t="shared" si="290"/>
        <v>0</v>
      </c>
      <c r="EMX180">
        <f t="shared" si="290"/>
        <v>0</v>
      </c>
      <c r="EMY180">
        <f t="shared" si="290"/>
        <v>0</v>
      </c>
      <c r="EMZ180">
        <f t="shared" si="290"/>
        <v>0</v>
      </c>
      <c r="ENA180">
        <f t="shared" si="290"/>
        <v>0</v>
      </c>
      <c r="ENB180">
        <f t="shared" si="290"/>
        <v>0</v>
      </c>
      <c r="ENC180">
        <f t="shared" si="290"/>
        <v>0</v>
      </c>
      <c r="END180">
        <f t="shared" si="290"/>
        <v>0</v>
      </c>
      <c r="ENE180">
        <f t="shared" si="290"/>
        <v>0</v>
      </c>
      <c r="ENF180">
        <f t="shared" si="290"/>
        <v>0</v>
      </c>
      <c r="ENG180">
        <f t="shared" si="290"/>
        <v>0</v>
      </c>
      <c r="ENH180">
        <f t="shared" si="290"/>
        <v>1</v>
      </c>
      <c r="ENI180">
        <f t="shared" si="290"/>
        <v>0</v>
      </c>
      <c r="ENJ180">
        <f t="shared" si="290"/>
        <v>0</v>
      </c>
      <c r="ENK180">
        <f t="shared" si="290"/>
        <v>0</v>
      </c>
      <c r="ENL180">
        <f t="shared" si="290"/>
        <v>0</v>
      </c>
      <c r="ENM180">
        <f t="shared" si="290"/>
        <v>0</v>
      </c>
      <c r="ENN180">
        <f t="shared" si="290"/>
        <v>1</v>
      </c>
      <c r="ENO180">
        <f t="shared" si="290"/>
        <v>1</v>
      </c>
      <c r="ENP180">
        <f t="shared" si="290"/>
        <v>0</v>
      </c>
      <c r="ENQ180">
        <f t="shared" si="290"/>
        <v>0</v>
      </c>
      <c r="ENR180">
        <f t="shared" si="290"/>
        <v>0</v>
      </c>
      <c r="ENS180">
        <f t="shared" si="290"/>
        <v>0</v>
      </c>
      <c r="ENT180">
        <f t="shared" si="290"/>
        <v>1</v>
      </c>
      <c r="ENU180">
        <f t="shared" si="290"/>
        <v>0</v>
      </c>
      <c r="ENV180">
        <f t="shared" si="290"/>
        <v>0</v>
      </c>
      <c r="ENW180">
        <f t="shared" si="290"/>
        <v>0</v>
      </c>
      <c r="ENX180">
        <f t="shared" si="290"/>
        <v>0</v>
      </c>
      <c r="ENY180">
        <f t="shared" si="290"/>
        <v>0</v>
      </c>
      <c r="ENZ180">
        <f t="shared" si="290"/>
        <v>0</v>
      </c>
      <c r="EOA180">
        <f t="shared" si="290"/>
        <v>0</v>
      </c>
      <c r="EOB180">
        <f t="shared" si="290"/>
        <v>0</v>
      </c>
      <c r="EOC180">
        <f t="shared" si="290"/>
        <v>0</v>
      </c>
      <c r="EOD180">
        <f t="shared" si="290"/>
        <v>0</v>
      </c>
      <c r="EOE180">
        <f t="shared" si="290"/>
        <v>0</v>
      </c>
      <c r="EOF180">
        <f t="shared" si="290"/>
        <v>0</v>
      </c>
      <c r="EOG180">
        <f t="shared" si="290"/>
        <v>0</v>
      </c>
      <c r="EOH180">
        <f t="shared" si="290"/>
        <v>0</v>
      </c>
      <c r="EOI180">
        <f t="shared" si="290"/>
        <v>1</v>
      </c>
      <c r="EOJ180">
        <f t="shared" si="290"/>
        <v>1</v>
      </c>
      <c r="EOK180">
        <f t="shared" si="290"/>
        <v>0</v>
      </c>
      <c r="EOL180">
        <f t="shared" si="290"/>
        <v>0</v>
      </c>
      <c r="EOM180">
        <f t="shared" si="290"/>
        <v>0</v>
      </c>
      <c r="EON180">
        <f t="shared" si="257"/>
        <v>0</v>
      </c>
      <c r="EOO180">
        <f t="shared" si="257"/>
        <v>0</v>
      </c>
      <c r="EOP180">
        <f t="shared" si="257"/>
        <v>0</v>
      </c>
      <c r="EOQ180">
        <f t="shared" si="257"/>
        <v>0</v>
      </c>
      <c r="EOR180">
        <f t="shared" si="257"/>
        <v>0</v>
      </c>
      <c r="EOS180">
        <f t="shared" si="257"/>
        <v>0</v>
      </c>
      <c r="EOT180">
        <f t="shared" si="257"/>
        <v>0</v>
      </c>
      <c r="EOU180">
        <f t="shared" si="257"/>
        <v>0</v>
      </c>
      <c r="EOV180">
        <f t="shared" si="257"/>
        <v>1</v>
      </c>
      <c r="EOW180">
        <f t="shared" si="257"/>
        <v>1</v>
      </c>
      <c r="EOX180">
        <f t="shared" si="257"/>
        <v>0</v>
      </c>
      <c r="EOY180">
        <f t="shared" si="257"/>
        <v>0</v>
      </c>
      <c r="EOZ180">
        <f t="shared" si="257"/>
        <v>0</v>
      </c>
      <c r="EPA180">
        <f t="shared" si="257"/>
        <v>0</v>
      </c>
      <c r="EPB180">
        <f t="shared" si="257"/>
        <v>0</v>
      </c>
      <c r="EPC180">
        <f t="shared" si="257"/>
        <v>0</v>
      </c>
      <c r="EPD180">
        <f t="shared" si="257"/>
        <v>0</v>
      </c>
      <c r="EPE180">
        <f t="shared" si="257"/>
        <v>0</v>
      </c>
      <c r="EPF180">
        <f t="shared" si="257"/>
        <v>0</v>
      </c>
      <c r="EPG180">
        <f t="shared" si="257"/>
        <v>0</v>
      </c>
      <c r="EPH180">
        <f t="shared" si="257"/>
        <v>0</v>
      </c>
      <c r="EPI180">
        <f t="shared" si="257"/>
        <v>0</v>
      </c>
      <c r="EPJ180">
        <f t="shared" si="257"/>
        <v>0</v>
      </c>
      <c r="EPK180">
        <f t="shared" si="257"/>
        <v>0</v>
      </c>
      <c r="EPL180">
        <f t="shared" si="257"/>
        <v>0</v>
      </c>
      <c r="EPM180">
        <f t="shared" si="257"/>
        <v>0</v>
      </c>
      <c r="EPN180">
        <f t="shared" si="257"/>
        <v>0</v>
      </c>
      <c r="EPO180">
        <f t="shared" si="257"/>
        <v>0</v>
      </c>
      <c r="EPP180">
        <f t="shared" si="257"/>
        <v>0</v>
      </c>
      <c r="EPQ180">
        <f t="shared" si="257"/>
        <v>0</v>
      </c>
      <c r="EPR180">
        <f t="shared" si="257"/>
        <v>0</v>
      </c>
      <c r="EPS180">
        <f t="shared" si="257"/>
        <v>0</v>
      </c>
      <c r="EPT180">
        <f t="shared" si="257"/>
        <v>0</v>
      </c>
      <c r="EPU180">
        <f t="shared" si="257"/>
        <v>1</v>
      </c>
      <c r="EPV180">
        <f t="shared" si="257"/>
        <v>0</v>
      </c>
      <c r="EPW180">
        <f t="shared" si="257"/>
        <v>0</v>
      </c>
      <c r="EPX180">
        <f t="shared" si="257"/>
        <v>0</v>
      </c>
      <c r="EPY180">
        <f t="shared" si="257"/>
        <v>0</v>
      </c>
      <c r="EPZ180">
        <f t="shared" si="257"/>
        <v>0</v>
      </c>
      <c r="EQA180">
        <f t="shared" si="257"/>
        <v>1</v>
      </c>
      <c r="EQB180">
        <f t="shared" si="257"/>
        <v>1</v>
      </c>
      <c r="EQC180">
        <f t="shared" si="257"/>
        <v>0</v>
      </c>
      <c r="EQD180">
        <f t="shared" si="257"/>
        <v>0</v>
      </c>
      <c r="EQE180">
        <f t="shared" si="257"/>
        <v>0</v>
      </c>
      <c r="EQF180">
        <f t="shared" si="257"/>
        <v>0</v>
      </c>
      <c r="EQG180">
        <f t="shared" si="257"/>
        <v>1</v>
      </c>
      <c r="EQH180">
        <f t="shared" si="257"/>
        <v>0</v>
      </c>
      <c r="EQI180">
        <f t="shared" si="257"/>
        <v>0</v>
      </c>
      <c r="EQJ180">
        <f t="shared" si="257"/>
        <v>0</v>
      </c>
      <c r="EQK180">
        <f t="shared" si="257"/>
        <v>0</v>
      </c>
      <c r="EQL180">
        <f t="shared" si="257"/>
        <v>0</v>
      </c>
      <c r="EQM180">
        <f t="shared" si="257"/>
        <v>0</v>
      </c>
      <c r="EQN180">
        <f t="shared" si="257"/>
        <v>0</v>
      </c>
      <c r="EQO180">
        <f t="shared" si="257"/>
        <v>0</v>
      </c>
      <c r="EQP180">
        <f t="shared" si="257"/>
        <v>0</v>
      </c>
      <c r="EQQ180">
        <f t="shared" si="257"/>
        <v>0</v>
      </c>
      <c r="EQR180">
        <f t="shared" si="257"/>
        <v>0</v>
      </c>
      <c r="EQS180">
        <f t="shared" si="257"/>
        <v>0</v>
      </c>
      <c r="EQT180">
        <f t="shared" si="257"/>
        <v>0</v>
      </c>
      <c r="EQU180">
        <f t="shared" si="257"/>
        <v>0</v>
      </c>
      <c r="EQV180">
        <f t="shared" si="257"/>
        <v>0</v>
      </c>
      <c r="EQW180">
        <f t="shared" si="224"/>
        <v>0</v>
      </c>
      <c r="EQX180">
        <f t="shared" si="191"/>
        <v>0</v>
      </c>
      <c r="EQY180">
        <f t="shared" si="191"/>
        <v>0</v>
      </c>
      <c r="EQZ180">
        <f t="shared" ref="EQZ180:ETK184" si="291">IF(AND(COUNTIF($B161:$BO161,EQZ$167)=1,COUNTIF($B161:$BO161,EQZ$168)=1),1,0)</f>
        <v>0</v>
      </c>
      <c r="ERA180">
        <f t="shared" si="291"/>
        <v>0</v>
      </c>
      <c r="ERB180">
        <f t="shared" si="291"/>
        <v>0</v>
      </c>
      <c r="ERC180">
        <f t="shared" si="291"/>
        <v>0</v>
      </c>
      <c r="ERD180">
        <f t="shared" si="291"/>
        <v>0</v>
      </c>
      <c r="ERE180">
        <f t="shared" si="291"/>
        <v>0</v>
      </c>
      <c r="ERF180">
        <f t="shared" si="291"/>
        <v>0</v>
      </c>
      <c r="ERG180">
        <f t="shared" si="291"/>
        <v>0</v>
      </c>
      <c r="ERH180">
        <f t="shared" si="291"/>
        <v>0</v>
      </c>
      <c r="ERI180">
        <f t="shared" si="291"/>
        <v>0</v>
      </c>
      <c r="ERJ180">
        <f t="shared" si="291"/>
        <v>0</v>
      </c>
      <c r="ERK180">
        <f t="shared" si="291"/>
        <v>0</v>
      </c>
      <c r="ERL180">
        <f t="shared" si="291"/>
        <v>0</v>
      </c>
      <c r="ERM180">
        <f t="shared" si="291"/>
        <v>0</v>
      </c>
      <c r="ERN180">
        <f t="shared" si="291"/>
        <v>0</v>
      </c>
      <c r="ERO180">
        <f t="shared" si="291"/>
        <v>0</v>
      </c>
      <c r="ERP180">
        <f t="shared" si="291"/>
        <v>0</v>
      </c>
      <c r="ERQ180">
        <f t="shared" si="291"/>
        <v>0</v>
      </c>
      <c r="ERR180">
        <f t="shared" si="291"/>
        <v>0</v>
      </c>
      <c r="ERS180">
        <f t="shared" si="291"/>
        <v>0</v>
      </c>
      <c r="ERT180">
        <f t="shared" si="291"/>
        <v>0</v>
      </c>
      <c r="ERU180">
        <f t="shared" si="291"/>
        <v>0</v>
      </c>
      <c r="ERV180">
        <f t="shared" si="291"/>
        <v>0</v>
      </c>
      <c r="ERW180">
        <f t="shared" si="291"/>
        <v>0</v>
      </c>
      <c r="ERX180">
        <f t="shared" si="291"/>
        <v>0</v>
      </c>
      <c r="ERY180">
        <f t="shared" si="291"/>
        <v>0</v>
      </c>
      <c r="ERZ180">
        <f t="shared" si="291"/>
        <v>0</v>
      </c>
      <c r="ESA180">
        <f t="shared" si="291"/>
        <v>0</v>
      </c>
      <c r="ESB180">
        <f t="shared" si="291"/>
        <v>0</v>
      </c>
      <c r="ESC180">
        <f t="shared" si="291"/>
        <v>0</v>
      </c>
      <c r="ESD180">
        <f t="shared" si="291"/>
        <v>0</v>
      </c>
      <c r="ESE180">
        <f t="shared" si="291"/>
        <v>0</v>
      </c>
      <c r="ESF180">
        <f t="shared" si="291"/>
        <v>0</v>
      </c>
      <c r="ESG180">
        <f t="shared" si="291"/>
        <v>0</v>
      </c>
      <c r="ESH180">
        <f t="shared" si="291"/>
        <v>0</v>
      </c>
      <c r="ESI180">
        <f t="shared" si="291"/>
        <v>0</v>
      </c>
      <c r="ESJ180">
        <f t="shared" si="291"/>
        <v>0</v>
      </c>
      <c r="ESK180">
        <f t="shared" si="291"/>
        <v>0</v>
      </c>
      <c r="ESL180">
        <f t="shared" si="291"/>
        <v>0</v>
      </c>
      <c r="ESM180">
        <f t="shared" si="291"/>
        <v>0</v>
      </c>
      <c r="ESN180">
        <f t="shared" si="291"/>
        <v>0</v>
      </c>
      <c r="ESO180">
        <f t="shared" si="291"/>
        <v>0</v>
      </c>
      <c r="ESP180">
        <f t="shared" si="291"/>
        <v>0</v>
      </c>
      <c r="ESQ180">
        <f t="shared" si="291"/>
        <v>0</v>
      </c>
      <c r="ESR180">
        <f t="shared" si="291"/>
        <v>0</v>
      </c>
      <c r="ESS180">
        <f t="shared" si="291"/>
        <v>0</v>
      </c>
      <c r="EST180">
        <f t="shared" si="291"/>
        <v>0</v>
      </c>
      <c r="ESU180">
        <f t="shared" si="291"/>
        <v>0</v>
      </c>
      <c r="ESV180">
        <f t="shared" si="291"/>
        <v>0</v>
      </c>
      <c r="ESW180">
        <f t="shared" si="291"/>
        <v>0</v>
      </c>
      <c r="ESX180">
        <f t="shared" si="291"/>
        <v>0</v>
      </c>
      <c r="ESY180">
        <f t="shared" si="291"/>
        <v>0</v>
      </c>
      <c r="ESZ180">
        <f t="shared" si="291"/>
        <v>0</v>
      </c>
      <c r="ETA180">
        <f t="shared" si="291"/>
        <v>0</v>
      </c>
      <c r="ETB180">
        <f t="shared" si="291"/>
        <v>0</v>
      </c>
      <c r="ETC180">
        <f t="shared" si="291"/>
        <v>0</v>
      </c>
      <c r="ETD180">
        <f t="shared" si="291"/>
        <v>0</v>
      </c>
      <c r="ETE180">
        <f t="shared" si="291"/>
        <v>0</v>
      </c>
      <c r="ETF180">
        <f t="shared" si="291"/>
        <v>0</v>
      </c>
      <c r="ETG180">
        <f t="shared" si="291"/>
        <v>0</v>
      </c>
      <c r="ETH180">
        <f t="shared" si="291"/>
        <v>0</v>
      </c>
      <c r="ETI180">
        <f t="shared" si="291"/>
        <v>0</v>
      </c>
      <c r="ETJ180">
        <f t="shared" si="291"/>
        <v>0</v>
      </c>
      <c r="ETK180">
        <f t="shared" si="291"/>
        <v>0</v>
      </c>
      <c r="ETL180">
        <f t="shared" si="258"/>
        <v>0</v>
      </c>
      <c r="ETM180">
        <f t="shared" si="258"/>
        <v>0</v>
      </c>
      <c r="ETN180">
        <f t="shared" si="258"/>
        <v>0</v>
      </c>
      <c r="ETO180">
        <f t="shared" si="258"/>
        <v>0</v>
      </c>
      <c r="ETP180">
        <f t="shared" si="258"/>
        <v>0</v>
      </c>
      <c r="ETQ180">
        <f t="shared" si="258"/>
        <v>0</v>
      </c>
      <c r="ETR180">
        <f t="shared" si="258"/>
        <v>0</v>
      </c>
      <c r="ETS180">
        <f t="shared" si="258"/>
        <v>0</v>
      </c>
      <c r="ETT180">
        <f t="shared" si="258"/>
        <v>0</v>
      </c>
      <c r="ETU180">
        <f t="shared" si="258"/>
        <v>0</v>
      </c>
      <c r="ETV180">
        <f t="shared" si="258"/>
        <v>0</v>
      </c>
      <c r="ETW180">
        <f t="shared" si="258"/>
        <v>0</v>
      </c>
      <c r="ETX180">
        <f t="shared" si="258"/>
        <v>0</v>
      </c>
      <c r="ETY180">
        <f t="shared" si="258"/>
        <v>0</v>
      </c>
      <c r="ETZ180">
        <f t="shared" si="258"/>
        <v>0</v>
      </c>
      <c r="EUA180">
        <f t="shared" si="258"/>
        <v>0</v>
      </c>
      <c r="EUB180">
        <f t="shared" si="258"/>
        <v>0</v>
      </c>
      <c r="EUC180">
        <f t="shared" si="258"/>
        <v>0</v>
      </c>
      <c r="EUD180">
        <f t="shared" si="258"/>
        <v>0</v>
      </c>
      <c r="EUE180">
        <f t="shared" si="258"/>
        <v>0</v>
      </c>
      <c r="EUF180">
        <f t="shared" si="258"/>
        <v>0</v>
      </c>
      <c r="EUG180">
        <f t="shared" si="258"/>
        <v>0</v>
      </c>
      <c r="EUH180">
        <f t="shared" si="258"/>
        <v>0</v>
      </c>
      <c r="EUI180">
        <f t="shared" si="258"/>
        <v>0</v>
      </c>
      <c r="EUJ180">
        <f t="shared" si="258"/>
        <v>0</v>
      </c>
      <c r="EUK180">
        <f t="shared" si="258"/>
        <v>0</v>
      </c>
      <c r="EUL180">
        <f t="shared" si="258"/>
        <v>0</v>
      </c>
      <c r="EUM180">
        <f t="shared" si="258"/>
        <v>0</v>
      </c>
      <c r="EUN180">
        <f t="shared" si="258"/>
        <v>0</v>
      </c>
      <c r="EUO180">
        <f t="shared" si="258"/>
        <v>0</v>
      </c>
      <c r="EUP180">
        <f t="shared" si="258"/>
        <v>0</v>
      </c>
      <c r="EUQ180">
        <f t="shared" si="258"/>
        <v>0</v>
      </c>
      <c r="EUR180">
        <f t="shared" si="258"/>
        <v>0</v>
      </c>
      <c r="EUS180">
        <f t="shared" si="258"/>
        <v>0</v>
      </c>
      <c r="EUT180">
        <f t="shared" si="258"/>
        <v>0</v>
      </c>
      <c r="EUU180">
        <f t="shared" si="258"/>
        <v>0</v>
      </c>
      <c r="EUV180">
        <f t="shared" si="258"/>
        <v>0</v>
      </c>
      <c r="EUW180">
        <f t="shared" si="258"/>
        <v>0</v>
      </c>
      <c r="EUX180">
        <f t="shared" si="258"/>
        <v>0</v>
      </c>
      <c r="EUY180">
        <f t="shared" si="258"/>
        <v>0</v>
      </c>
      <c r="EUZ180">
        <f t="shared" si="258"/>
        <v>0</v>
      </c>
      <c r="EVA180">
        <f t="shared" si="258"/>
        <v>0</v>
      </c>
      <c r="EVB180">
        <f t="shared" si="258"/>
        <v>0</v>
      </c>
      <c r="EVC180">
        <f t="shared" si="258"/>
        <v>0</v>
      </c>
      <c r="EVD180">
        <f t="shared" si="258"/>
        <v>0</v>
      </c>
      <c r="EVE180">
        <f t="shared" si="258"/>
        <v>0</v>
      </c>
      <c r="EVF180">
        <f t="shared" si="258"/>
        <v>0</v>
      </c>
      <c r="EVG180">
        <f t="shared" si="258"/>
        <v>0</v>
      </c>
      <c r="EVH180">
        <f t="shared" si="258"/>
        <v>0</v>
      </c>
      <c r="EVI180">
        <f t="shared" si="258"/>
        <v>0</v>
      </c>
      <c r="EVJ180">
        <f t="shared" si="258"/>
        <v>0</v>
      </c>
      <c r="EVK180">
        <f t="shared" si="258"/>
        <v>0</v>
      </c>
      <c r="EVL180">
        <f t="shared" si="258"/>
        <v>0</v>
      </c>
      <c r="EVM180">
        <f t="shared" si="258"/>
        <v>0</v>
      </c>
      <c r="EVN180">
        <f t="shared" si="258"/>
        <v>0</v>
      </c>
      <c r="EVO180">
        <f t="shared" si="258"/>
        <v>0</v>
      </c>
      <c r="EVP180">
        <f t="shared" si="258"/>
        <v>0</v>
      </c>
      <c r="EVQ180">
        <f t="shared" si="258"/>
        <v>0</v>
      </c>
      <c r="EVR180">
        <f t="shared" si="258"/>
        <v>0</v>
      </c>
      <c r="EVS180">
        <f t="shared" si="258"/>
        <v>0</v>
      </c>
      <c r="EVT180">
        <f t="shared" si="258"/>
        <v>0</v>
      </c>
      <c r="EVU180">
        <f t="shared" si="225"/>
        <v>0</v>
      </c>
      <c r="EVV180">
        <f t="shared" si="192"/>
        <v>0</v>
      </c>
      <c r="EVW180">
        <f t="shared" si="192"/>
        <v>0</v>
      </c>
      <c r="EVX180">
        <f t="shared" ref="EVX180:EYI184" si="292">IF(AND(COUNTIF($B161:$BO161,EVX$167)=1,COUNTIF($B161:$BO161,EVX$168)=1),1,0)</f>
        <v>0</v>
      </c>
      <c r="EVY180">
        <f t="shared" si="292"/>
        <v>0</v>
      </c>
      <c r="EVZ180">
        <f t="shared" si="292"/>
        <v>0</v>
      </c>
      <c r="EWA180">
        <f t="shared" si="292"/>
        <v>0</v>
      </c>
      <c r="EWB180">
        <f t="shared" si="292"/>
        <v>0</v>
      </c>
      <c r="EWC180">
        <f t="shared" si="292"/>
        <v>0</v>
      </c>
      <c r="EWD180">
        <f t="shared" si="292"/>
        <v>0</v>
      </c>
      <c r="EWE180">
        <f t="shared" si="292"/>
        <v>0</v>
      </c>
      <c r="EWF180">
        <f t="shared" si="292"/>
        <v>0</v>
      </c>
      <c r="EWG180">
        <f t="shared" si="292"/>
        <v>0</v>
      </c>
      <c r="EWH180">
        <f t="shared" si="292"/>
        <v>0</v>
      </c>
      <c r="EWI180">
        <f t="shared" si="292"/>
        <v>0</v>
      </c>
      <c r="EWJ180">
        <f t="shared" si="292"/>
        <v>0</v>
      </c>
      <c r="EWK180">
        <f t="shared" si="292"/>
        <v>0</v>
      </c>
      <c r="EWL180">
        <f t="shared" si="292"/>
        <v>0</v>
      </c>
      <c r="EWM180">
        <f t="shared" si="292"/>
        <v>0</v>
      </c>
      <c r="EWN180">
        <f t="shared" si="292"/>
        <v>0</v>
      </c>
      <c r="EWO180">
        <f t="shared" si="292"/>
        <v>0</v>
      </c>
      <c r="EWP180">
        <f t="shared" si="292"/>
        <v>0</v>
      </c>
      <c r="EWQ180">
        <f t="shared" si="292"/>
        <v>0</v>
      </c>
      <c r="EWR180">
        <f t="shared" si="292"/>
        <v>0</v>
      </c>
      <c r="EWS180">
        <f t="shared" si="292"/>
        <v>0</v>
      </c>
      <c r="EWT180">
        <f t="shared" si="292"/>
        <v>0</v>
      </c>
      <c r="EWU180">
        <f t="shared" si="292"/>
        <v>0</v>
      </c>
      <c r="EWV180">
        <f t="shared" si="292"/>
        <v>0</v>
      </c>
      <c r="EWW180">
        <f t="shared" si="292"/>
        <v>0</v>
      </c>
      <c r="EWX180">
        <f t="shared" si="292"/>
        <v>0</v>
      </c>
      <c r="EWY180">
        <f t="shared" si="292"/>
        <v>0</v>
      </c>
      <c r="EWZ180">
        <f t="shared" si="292"/>
        <v>0</v>
      </c>
      <c r="EXA180">
        <f t="shared" si="292"/>
        <v>0</v>
      </c>
      <c r="EXB180">
        <f t="shared" si="292"/>
        <v>0</v>
      </c>
      <c r="EXC180">
        <f t="shared" si="292"/>
        <v>0</v>
      </c>
      <c r="EXD180">
        <f t="shared" si="292"/>
        <v>0</v>
      </c>
      <c r="EXE180">
        <f t="shared" si="292"/>
        <v>0</v>
      </c>
      <c r="EXF180">
        <f t="shared" si="292"/>
        <v>0</v>
      </c>
      <c r="EXG180">
        <f t="shared" si="292"/>
        <v>0</v>
      </c>
      <c r="EXH180">
        <f t="shared" si="292"/>
        <v>0</v>
      </c>
      <c r="EXI180">
        <f t="shared" si="292"/>
        <v>0</v>
      </c>
      <c r="EXJ180">
        <f t="shared" si="292"/>
        <v>0</v>
      </c>
      <c r="EXK180">
        <f t="shared" si="292"/>
        <v>0</v>
      </c>
      <c r="EXL180">
        <f t="shared" si="292"/>
        <v>0</v>
      </c>
      <c r="EXM180">
        <f t="shared" si="292"/>
        <v>0</v>
      </c>
      <c r="EXN180">
        <f t="shared" si="292"/>
        <v>0</v>
      </c>
      <c r="EXO180">
        <f t="shared" si="292"/>
        <v>0</v>
      </c>
      <c r="EXP180">
        <f t="shared" si="292"/>
        <v>0</v>
      </c>
      <c r="EXQ180">
        <f t="shared" si="292"/>
        <v>0</v>
      </c>
      <c r="EXR180">
        <f t="shared" si="292"/>
        <v>0</v>
      </c>
      <c r="EXS180">
        <f t="shared" si="292"/>
        <v>0</v>
      </c>
      <c r="EXT180">
        <f t="shared" si="292"/>
        <v>0</v>
      </c>
      <c r="EXU180">
        <f t="shared" si="292"/>
        <v>0</v>
      </c>
      <c r="EXV180">
        <f t="shared" si="292"/>
        <v>0</v>
      </c>
      <c r="EXW180">
        <f t="shared" si="292"/>
        <v>0</v>
      </c>
      <c r="EXX180">
        <f t="shared" si="292"/>
        <v>0</v>
      </c>
      <c r="EXY180">
        <f t="shared" si="292"/>
        <v>0</v>
      </c>
      <c r="EXZ180">
        <f t="shared" si="292"/>
        <v>0</v>
      </c>
      <c r="EYA180">
        <f t="shared" si="292"/>
        <v>0</v>
      </c>
      <c r="EYB180">
        <f t="shared" si="292"/>
        <v>0</v>
      </c>
      <c r="EYC180">
        <f t="shared" si="292"/>
        <v>0</v>
      </c>
      <c r="EYD180">
        <f t="shared" si="292"/>
        <v>0</v>
      </c>
      <c r="EYE180">
        <f t="shared" si="292"/>
        <v>0</v>
      </c>
      <c r="EYF180">
        <f t="shared" si="292"/>
        <v>0</v>
      </c>
      <c r="EYG180">
        <f t="shared" si="292"/>
        <v>0</v>
      </c>
      <c r="EYH180">
        <f t="shared" si="292"/>
        <v>0</v>
      </c>
      <c r="EYI180">
        <f t="shared" si="292"/>
        <v>0</v>
      </c>
      <c r="EYJ180">
        <f t="shared" si="259"/>
        <v>0</v>
      </c>
      <c r="EYK180">
        <f t="shared" si="259"/>
        <v>0</v>
      </c>
      <c r="EYL180">
        <f t="shared" si="259"/>
        <v>0</v>
      </c>
      <c r="EYM180">
        <f t="shared" si="259"/>
        <v>0</v>
      </c>
      <c r="EYN180">
        <f t="shared" si="259"/>
        <v>0</v>
      </c>
      <c r="EYO180">
        <f t="shared" si="259"/>
        <v>0</v>
      </c>
      <c r="EYP180">
        <f t="shared" si="259"/>
        <v>0</v>
      </c>
      <c r="EYQ180">
        <f t="shared" si="259"/>
        <v>0</v>
      </c>
      <c r="EYR180">
        <f t="shared" si="259"/>
        <v>0</v>
      </c>
      <c r="EYS180">
        <f t="shared" si="259"/>
        <v>0</v>
      </c>
      <c r="EYT180">
        <f t="shared" si="259"/>
        <v>0</v>
      </c>
      <c r="EYU180">
        <f t="shared" si="259"/>
        <v>0</v>
      </c>
      <c r="EYV180">
        <f t="shared" si="259"/>
        <v>0</v>
      </c>
      <c r="EYW180">
        <f t="shared" si="259"/>
        <v>0</v>
      </c>
      <c r="EYX180">
        <f t="shared" si="259"/>
        <v>0</v>
      </c>
      <c r="EYY180">
        <f t="shared" si="259"/>
        <v>0</v>
      </c>
      <c r="EYZ180">
        <f t="shared" si="259"/>
        <v>0</v>
      </c>
      <c r="EZA180">
        <f t="shared" si="259"/>
        <v>0</v>
      </c>
      <c r="EZB180">
        <f t="shared" si="259"/>
        <v>0</v>
      </c>
      <c r="EZC180">
        <f t="shared" si="259"/>
        <v>0</v>
      </c>
      <c r="EZD180">
        <f t="shared" si="259"/>
        <v>0</v>
      </c>
      <c r="EZE180">
        <f t="shared" si="259"/>
        <v>0</v>
      </c>
      <c r="EZF180">
        <f t="shared" si="259"/>
        <v>0</v>
      </c>
      <c r="EZG180">
        <f t="shared" si="259"/>
        <v>0</v>
      </c>
      <c r="EZH180">
        <f t="shared" si="259"/>
        <v>0</v>
      </c>
      <c r="EZI180">
        <f t="shared" si="259"/>
        <v>0</v>
      </c>
      <c r="EZJ180">
        <f t="shared" si="259"/>
        <v>0</v>
      </c>
      <c r="EZK180">
        <f t="shared" si="259"/>
        <v>0</v>
      </c>
      <c r="EZL180">
        <f t="shared" si="259"/>
        <v>0</v>
      </c>
      <c r="EZM180">
        <f t="shared" si="259"/>
        <v>0</v>
      </c>
      <c r="EZN180">
        <f t="shared" si="259"/>
        <v>0</v>
      </c>
      <c r="EZO180">
        <f t="shared" si="259"/>
        <v>0</v>
      </c>
      <c r="EZP180">
        <f t="shared" si="259"/>
        <v>0</v>
      </c>
      <c r="EZQ180">
        <f t="shared" si="259"/>
        <v>0</v>
      </c>
      <c r="EZR180">
        <f t="shared" si="259"/>
        <v>0</v>
      </c>
      <c r="EZS180">
        <f t="shared" si="259"/>
        <v>0</v>
      </c>
      <c r="EZT180">
        <f t="shared" si="259"/>
        <v>0</v>
      </c>
      <c r="EZU180">
        <f t="shared" si="259"/>
        <v>0</v>
      </c>
      <c r="EZV180">
        <f t="shared" si="259"/>
        <v>0</v>
      </c>
      <c r="EZW180">
        <f t="shared" si="259"/>
        <v>0</v>
      </c>
      <c r="EZX180">
        <f t="shared" si="259"/>
        <v>0</v>
      </c>
      <c r="EZY180">
        <f t="shared" si="259"/>
        <v>0</v>
      </c>
      <c r="EZZ180">
        <f t="shared" si="259"/>
        <v>0</v>
      </c>
      <c r="FAA180">
        <f t="shared" si="259"/>
        <v>0</v>
      </c>
      <c r="FAB180">
        <f t="shared" si="259"/>
        <v>0</v>
      </c>
      <c r="FAC180">
        <f t="shared" si="259"/>
        <v>0</v>
      </c>
      <c r="FAD180">
        <f t="shared" si="259"/>
        <v>0</v>
      </c>
      <c r="FAE180">
        <f t="shared" si="259"/>
        <v>0</v>
      </c>
      <c r="FAF180">
        <f t="shared" si="259"/>
        <v>0</v>
      </c>
      <c r="FAG180">
        <f t="shared" si="259"/>
        <v>0</v>
      </c>
      <c r="FAH180">
        <f t="shared" si="259"/>
        <v>0</v>
      </c>
      <c r="FAI180">
        <f t="shared" si="259"/>
        <v>0</v>
      </c>
      <c r="FAJ180">
        <f t="shared" si="259"/>
        <v>0</v>
      </c>
      <c r="FAK180">
        <f t="shared" si="259"/>
        <v>0</v>
      </c>
      <c r="FAL180">
        <f t="shared" si="259"/>
        <v>0</v>
      </c>
      <c r="FAM180">
        <f t="shared" si="259"/>
        <v>0</v>
      </c>
      <c r="FAN180">
        <f t="shared" si="259"/>
        <v>0</v>
      </c>
      <c r="FAO180">
        <f t="shared" si="259"/>
        <v>0</v>
      </c>
      <c r="FAP180">
        <f t="shared" si="259"/>
        <v>0</v>
      </c>
      <c r="FAQ180">
        <f t="shared" si="259"/>
        <v>0</v>
      </c>
      <c r="FAR180">
        <f t="shared" si="259"/>
        <v>0</v>
      </c>
      <c r="FAS180">
        <f t="shared" si="226"/>
        <v>0</v>
      </c>
      <c r="FAT180">
        <f t="shared" si="193"/>
        <v>0</v>
      </c>
      <c r="FAU180">
        <f t="shared" si="193"/>
        <v>0</v>
      </c>
      <c r="FAV180">
        <f t="shared" ref="FAV180:FDG184" si="293">IF(AND(COUNTIF($B161:$BO161,FAV$167)=1,COUNTIF($B161:$BO161,FAV$168)=1),1,0)</f>
        <v>0</v>
      </c>
      <c r="FAW180">
        <f t="shared" si="293"/>
        <v>0</v>
      </c>
      <c r="FAX180">
        <f t="shared" si="293"/>
        <v>0</v>
      </c>
      <c r="FAY180">
        <f t="shared" si="293"/>
        <v>0</v>
      </c>
      <c r="FAZ180">
        <f t="shared" si="293"/>
        <v>0</v>
      </c>
      <c r="FBA180">
        <f t="shared" si="293"/>
        <v>0</v>
      </c>
      <c r="FBB180">
        <f t="shared" si="293"/>
        <v>0</v>
      </c>
      <c r="FBC180">
        <f t="shared" si="293"/>
        <v>0</v>
      </c>
      <c r="FBD180">
        <f t="shared" si="293"/>
        <v>0</v>
      </c>
      <c r="FBE180">
        <f t="shared" si="293"/>
        <v>0</v>
      </c>
      <c r="FBF180">
        <f t="shared" si="293"/>
        <v>0</v>
      </c>
      <c r="FBG180">
        <f t="shared" si="293"/>
        <v>0</v>
      </c>
      <c r="FBH180">
        <f t="shared" si="293"/>
        <v>0</v>
      </c>
      <c r="FBI180">
        <f t="shared" si="293"/>
        <v>0</v>
      </c>
      <c r="FBJ180">
        <f t="shared" si="293"/>
        <v>0</v>
      </c>
      <c r="FBK180">
        <f t="shared" si="293"/>
        <v>0</v>
      </c>
      <c r="FBL180">
        <f t="shared" si="293"/>
        <v>0</v>
      </c>
      <c r="FBM180">
        <f t="shared" si="293"/>
        <v>0</v>
      </c>
      <c r="FBN180">
        <f t="shared" si="293"/>
        <v>0</v>
      </c>
      <c r="FBO180">
        <f t="shared" si="293"/>
        <v>0</v>
      </c>
      <c r="FBP180">
        <f t="shared" si="293"/>
        <v>0</v>
      </c>
      <c r="FBQ180">
        <f t="shared" si="293"/>
        <v>0</v>
      </c>
      <c r="FBR180">
        <f t="shared" si="293"/>
        <v>0</v>
      </c>
      <c r="FBS180">
        <f t="shared" si="293"/>
        <v>0</v>
      </c>
      <c r="FBT180">
        <f t="shared" si="293"/>
        <v>0</v>
      </c>
      <c r="FBU180">
        <f t="shared" si="293"/>
        <v>0</v>
      </c>
      <c r="FBV180">
        <f t="shared" si="293"/>
        <v>0</v>
      </c>
      <c r="FBW180">
        <f t="shared" si="293"/>
        <v>0</v>
      </c>
      <c r="FBX180">
        <f t="shared" si="293"/>
        <v>0</v>
      </c>
      <c r="FBY180">
        <f t="shared" si="293"/>
        <v>0</v>
      </c>
      <c r="FBZ180">
        <f t="shared" si="293"/>
        <v>0</v>
      </c>
      <c r="FCA180">
        <f t="shared" si="293"/>
        <v>0</v>
      </c>
      <c r="FCB180">
        <f t="shared" si="293"/>
        <v>0</v>
      </c>
      <c r="FCC180">
        <f t="shared" si="293"/>
        <v>0</v>
      </c>
      <c r="FCD180">
        <f t="shared" si="293"/>
        <v>0</v>
      </c>
      <c r="FCE180">
        <f t="shared" si="293"/>
        <v>0</v>
      </c>
      <c r="FCF180">
        <f t="shared" si="293"/>
        <v>0</v>
      </c>
      <c r="FCG180">
        <f t="shared" si="293"/>
        <v>0</v>
      </c>
      <c r="FCH180">
        <f t="shared" si="293"/>
        <v>0</v>
      </c>
      <c r="FCI180">
        <f t="shared" si="293"/>
        <v>0</v>
      </c>
      <c r="FCJ180">
        <f t="shared" si="293"/>
        <v>0</v>
      </c>
      <c r="FCK180">
        <f t="shared" si="293"/>
        <v>0</v>
      </c>
      <c r="FCL180">
        <f t="shared" si="293"/>
        <v>0</v>
      </c>
      <c r="FCM180">
        <f t="shared" si="293"/>
        <v>0</v>
      </c>
      <c r="FCN180">
        <f t="shared" si="293"/>
        <v>0</v>
      </c>
      <c r="FCO180">
        <f t="shared" si="293"/>
        <v>0</v>
      </c>
      <c r="FCP180">
        <f t="shared" si="293"/>
        <v>0</v>
      </c>
      <c r="FCQ180">
        <f t="shared" si="293"/>
        <v>0</v>
      </c>
      <c r="FCR180">
        <f t="shared" si="293"/>
        <v>0</v>
      </c>
      <c r="FCS180">
        <f t="shared" si="293"/>
        <v>0</v>
      </c>
      <c r="FCT180">
        <f t="shared" si="293"/>
        <v>0</v>
      </c>
      <c r="FCU180">
        <f t="shared" si="293"/>
        <v>0</v>
      </c>
      <c r="FCV180">
        <f t="shared" si="293"/>
        <v>0</v>
      </c>
      <c r="FCW180">
        <f t="shared" si="293"/>
        <v>0</v>
      </c>
      <c r="FCX180">
        <f t="shared" si="293"/>
        <v>0</v>
      </c>
      <c r="FCY180">
        <f t="shared" si="293"/>
        <v>0</v>
      </c>
      <c r="FCZ180">
        <f t="shared" si="293"/>
        <v>0</v>
      </c>
      <c r="FDA180">
        <f t="shared" si="293"/>
        <v>0</v>
      </c>
      <c r="FDB180">
        <f t="shared" si="293"/>
        <v>0</v>
      </c>
      <c r="FDC180">
        <f t="shared" si="293"/>
        <v>0</v>
      </c>
      <c r="FDD180">
        <f t="shared" si="293"/>
        <v>0</v>
      </c>
      <c r="FDE180">
        <f t="shared" si="293"/>
        <v>0</v>
      </c>
      <c r="FDF180">
        <f t="shared" si="293"/>
        <v>0</v>
      </c>
      <c r="FDG180">
        <f t="shared" si="293"/>
        <v>0</v>
      </c>
      <c r="FDH180">
        <f t="shared" si="260"/>
        <v>0</v>
      </c>
      <c r="FDI180">
        <f t="shared" si="260"/>
        <v>0</v>
      </c>
      <c r="FDJ180">
        <f t="shared" si="260"/>
        <v>0</v>
      </c>
      <c r="FDK180">
        <f t="shared" si="260"/>
        <v>0</v>
      </c>
      <c r="FDL180">
        <f t="shared" si="260"/>
        <v>0</v>
      </c>
      <c r="FDM180">
        <f t="shared" si="260"/>
        <v>0</v>
      </c>
      <c r="FDN180">
        <f t="shared" si="260"/>
        <v>0</v>
      </c>
      <c r="FDO180">
        <f t="shared" si="260"/>
        <v>0</v>
      </c>
      <c r="FDP180">
        <f t="shared" si="260"/>
        <v>0</v>
      </c>
      <c r="FDQ180">
        <f t="shared" si="260"/>
        <v>0</v>
      </c>
      <c r="FDR180">
        <f t="shared" si="260"/>
        <v>0</v>
      </c>
      <c r="FDS180">
        <f t="shared" si="260"/>
        <v>0</v>
      </c>
      <c r="FDT180">
        <f t="shared" si="260"/>
        <v>0</v>
      </c>
      <c r="FDU180">
        <f t="shared" si="260"/>
        <v>0</v>
      </c>
      <c r="FDV180">
        <f t="shared" si="260"/>
        <v>0</v>
      </c>
      <c r="FDW180">
        <f t="shared" si="260"/>
        <v>0</v>
      </c>
      <c r="FDX180">
        <f t="shared" si="260"/>
        <v>0</v>
      </c>
      <c r="FDY180">
        <f t="shared" si="260"/>
        <v>0</v>
      </c>
      <c r="FDZ180">
        <f t="shared" si="260"/>
        <v>0</v>
      </c>
      <c r="FEA180">
        <f t="shared" si="260"/>
        <v>0</v>
      </c>
      <c r="FEB180">
        <f t="shared" si="260"/>
        <v>0</v>
      </c>
      <c r="FEC180">
        <f t="shared" si="260"/>
        <v>0</v>
      </c>
      <c r="FED180">
        <f t="shared" si="260"/>
        <v>0</v>
      </c>
      <c r="FEE180">
        <f t="shared" si="260"/>
        <v>0</v>
      </c>
      <c r="FEF180">
        <f t="shared" si="260"/>
        <v>0</v>
      </c>
      <c r="FEG180">
        <f t="shared" si="260"/>
        <v>0</v>
      </c>
      <c r="FEH180">
        <f t="shared" si="260"/>
        <v>0</v>
      </c>
      <c r="FEI180">
        <f t="shared" si="260"/>
        <v>0</v>
      </c>
      <c r="FEJ180">
        <f t="shared" si="260"/>
        <v>0</v>
      </c>
      <c r="FEK180">
        <f t="shared" si="260"/>
        <v>0</v>
      </c>
      <c r="FEL180">
        <f t="shared" si="260"/>
        <v>0</v>
      </c>
      <c r="FEM180">
        <f t="shared" si="260"/>
        <v>0</v>
      </c>
      <c r="FEN180">
        <f t="shared" si="260"/>
        <v>0</v>
      </c>
      <c r="FEO180">
        <f t="shared" si="260"/>
        <v>0</v>
      </c>
      <c r="FEP180">
        <f t="shared" si="260"/>
        <v>0</v>
      </c>
      <c r="FEQ180">
        <f t="shared" si="260"/>
        <v>0</v>
      </c>
      <c r="FER180">
        <f t="shared" si="260"/>
        <v>0</v>
      </c>
      <c r="FES180">
        <f t="shared" si="260"/>
        <v>0</v>
      </c>
      <c r="FET180">
        <f t="shared" si="260"/>
        <v>0</v>
      </c>
      <c r="FEU180">
        <f t="shared" si="260"/>
        <v>0</v>
      </c>
      <c r="FEV180">
        <f t="shared" si="260"/>
        <v>0</v>
      </c>
      <c r="FEW180">
        <f t="shared" si="260"/>
        <v>0</v>
      </c>
      <c r="FEX180">
        <f t="shared" si="260"/>
        <v>0</v>
      </c>
      <c r="FEY180">
        <f t="shared" si="260"/>
        <v>0</v>
      </c>
      <c r="FEZ180">
        <f t="shared" si="260"/>
        <v>0</v>
      </c>
      <c r="FFA180">
        <f t="shared" si="260"/>
        <v>0</v>
      </c>
      <c r="FFB180">
        <f t="shared" si="260"/>
        <v>0</v>
      </c>
      <c r="FFC180">
        <f t="shared" si="260"/>
        <v>0</v>
      </c>
      <c r="FFD180">
        <f t="shared" si="260"/>
        <v>0</v>
      </c>
      <c r="FFE180">
        <f t="shared" si="260"/>
        <v>0</v>
      </c>
      <c r="FFF180">
        <f t="shared" si="260"/>
        <v>0</v>
      </c>
      <c r="FFG180">
        <f t="shared" si="260"/>
        <v>0</v>
      </c>
      <c r="FFH180">
        <f t="shared" si="260"/>
        <v>0</v>
      </c>
      <c r="FFI180">
        <f t="shared" si="260"/>
        <v>0</v>
      </c>
      <c r="FFJ180">
        <f t="shared" si="260"/>
        <v>0</v>
      </c>
      <c r="FFK180">
        <f t="shared" si="260"/>
        <v>0</v>
      </c>
      <c r="FFL180">
        <f t="shared" si="260"/>
        <v>0</v>
      </c>
      <c r="FFM180">
        <f t="shared" si="260"/>
        <v>0</v>
      </c>
      <c r="FFN180">
        <f t="shared" si="260"/>
        <v>0</v>
      </c>
      <c r="FFO180">
        <f t="shared" si="260"/>
        <v>0</v>
      </c>
      <c r="FFP180">
        <f t="shared" si="260"/>
        <v>0</v>
      </c>
      <c r="FFQ180">
        <f t="shared" si="227"/>
        <v>0</v>
      </c>
      <c r="FFR180">
        <f t="shared" si="194"/>
        <v>0</v>
      </c>
      <c r="FFS180">
        <f t="shared" si="194"/>
        <v>0</v>
      </c>
      <c r="FFT180">
        <f t="shared" si="194"/>
        <v>0</v>
      </c>
      <c r="FFU180">
        <f t="shared" si="194"/>
        <v>0</v>
      </c>
      <c r="FFV180">
        <f t="shared" si="194"/>
        <v>0</v>
      </c>
      <c r="FFW180">
        <f t="shared" si="194"/>
        <v>0</v>
      </c>
      <c r="FFX180">
        <f t="shared" ref="FFX180:FIA180" si="294">IF(AND(COUNTIF($B161:$BO161,FFX$167)=1,COUNTIF($B161:$BO161,FFX$168)=1),1,0)</f>
        <v>0</v>
      </c>
      <c r="FFY180">
        <f t="shared" si="294"/>
        <v>0</v>
      </c>
      <c r="FFZ180">
        <f t="shared" si="294"/>
        <v>0</v>
      </c>
      <c r="FGA180">
        <f t="shared" si="294"/>
        <v>0</v>
      </c>
      <c r="FGB180">
        <f t="shared" si="294"/>
        <v>0</v>
      </c>
      <c r="FGC180">
        <f t="shared" si="294"/>
        <v>0</v>
      </c>
      <c r="FGD180">
        <f t="shared" si="294"/>
        <v>0</v>
      </c>
      <c r="FGE180">
        <f t="shared" si="294"/>
        <v>0</v>
      </c>
      <c r="FGF180">
        <f t="shared" si="294"/>
        <v>0</v>
      </c>
      <c r="FGG180">
        <f t="shared" si="294"/>
        <v>0</v>
      </c>
      <c r="FGH180">
        <f t="shared" si="294"/>
        <v>0</v>
      </c>
      <c r="FGI180">
        <f t="shared" si="294"/>
        <v>0</v>
      </c>
      <c r="FGJ180">
        <f t="shared" si="294"/>
        <v>0</v>
      </c>
      <c r="FGK180">
        <f t="shared" si="294"/>
        <v>0</v>
      </c>
      <c r="FGL180">
        <f t="shared" si="294"/>
        <v>0</v>
      </c>
      <c r="FGM180">
        <f t="shared" si="294"/>
        <v>0</v>
      </c>
      <c r="FGN180">
        <f t="shared" si="294"/>
        <v>0</v>
      </c>
      <c r="FGO180">
        <f t="shared" si="294"/>
        <v>0</v>
      </c>
      <c r="FGP180">
        <f t="shared" si="294"/>
        <v>0</v>
      </c>
      <c r="FGQ180">
        <f t="shared" si="294"/>
        <v>0</v>
      </c>
      <c r="FGR180">
        <f t="shared" si="294"/>
        <v>0</v>
      </c>
      <c r="FGS180">
        <f t="shared" si="294"/>
        <v>0</v>
      </c>
      <c r="FGT180">
        <f t="shared" si="294"/>
        <v>0</v>
      </c>
      <c r="FGU180">
        <f t="shared" si="294"/>
        <v>0</v>
      </c>
      <c r="FGV180">
        <f t="shared" si="294"/>
        <v>0</v>
      </c>
      <c r="FGW180">
        <f t="shared" si="294"/>
        <v>0</v>
      </c>
      <c r="FGX180">
        <f t="shared" si="294"/>
        <v>0</v>
      </c>
      <c r="FGY180">
        <f t="shared" si="294"/>
        <v>0</v>
      </c>
      <c r="FGZ180">
        <f t="shared" si="294"/>
        <v>0</v>
      </c>
      <c r="FHA180">
        <f t="shared" si="294"/>
        <v>0</v>
      </c>
      <c r="FHB180">
        <f t="shared" si="294"/>
        <v>0</v>
      </c>
      <c r="FHC180">
        <f t="shared" si="294"/>
        <v>0</v>
      </c>
      <c r="FHD180">
        <f t="shared" si="294"/>
        <v>0</v>
      </c>
      <c r="FHE180">
        <f t="shared" si="294"/>
        <v>0</v>
      </c>
      <c r="FHF180">
        <f t="shared" si="294"/>
        <v>0</v>
      </c>
      <c r="FHG180">
        <f t="shared" si="294"/>
        <v>0</v>
      </c>
      <c r="FHH180">
        <f t="shared" si="294"/>
        <v>0</v>
      </c>
      <c r="FHI180">
        <f t="shared" si="294"/>
        <v>0</v>
      </c>
      <c r="FHJ180">
        <f t="shared" si="294"/>
        <v>0</v>
      </c>
      <c r="FHK180">
        <f t="shared" si="294"/>
        <v>0</v>
      </c>
      <c r="FHL180">
        <f t="shared" si="294"/>
        <v>0</v>
      </c>
      <c r="FHM180">
        <f t="shared" si="294"/>
        <v>0</v>
      </c>
      <c r="FHN180">
        <f t="shared" si="294"/>
        <v>0</v>
      </c>
      <c r="FHO180">
        <f t="shared" si="294"/>
        <v>0</v>
      </c>
      <c r="FHP180">
        <f t="shared" si="294"/>
        <v>0</v>
      </c>
      <c r="FHQ180">
        <f t="shared" si="294"/>
        <v>0</v>
      </c>
      <c r="FHR180">
        <f t="shared" si="294"/>
        <v>0</v>
      </c>
      <c r="FHS180">
        <f t="shared" si="294"/>
        <v>0</v>
      </c>
      <c r="FHT180">
        <f t="shared" si="294"/>
        <v>0</v>
      </c>
      <c r="FHU180">
        <f t="shared" si="294"/>
        <v>0</v>
      </c>
      <c r="FHV180">
        <f t="shared" si="294"/>
        <v>0</v>
      </c>
      <c r="FHW180">
        <f t="shared" si="294"/>
        <v>0</v>
      </c>
      <c r="FHX180">
        <f t="shared" si="294"/>
        <v>0</v>
      </c>
      <c r="FHY180">
        <f t="shared" si="294"/>
        <v>0</v>
      </c>
      <c r="FHZ180">
        <f t="shared" si="294"/>
        <v>0</v>
      </c>
      <c r="FIA180">
        <f t="shared" si="294"/>
        <v>0</v>
      </c>
    </row>
    <row r="181" spans="1:4291" x14ac:dyDescent="0.25">
      <c r="A181" t="s">
        <v>167</v>
      </c>
      <c r="B181">
        <f t="shared" si="92"/>
        <v>0</v>
      </c>
      <c r="C181">
        <f t="shared" si="261"/>
        <v>0</v>
      </c>
      <c r="D181">
        <f t="shared" si="261"/>
        <v>0</v>
      </c>
      <c r="E181">
        <f t="shared" si="261"/>
        <v>0</v>
      </c>
      <c r="F181">
        <f t="shared" si="261"/>
        <v>0</v>
      </c>
      <c r="G181">
        <f t="shared" si="261"/>
        <v>0</v>
      </c>
      <c r="H181">
        <f t="shared" si="261"/>
        <v>0</v>
      </c>
      <c r="I181">
        <f t="shared" si="261"/>
        <v>0</v>
      </c>
      <c r="J181">
        <f t="shared" si="261"/>
        <v>0</v>
      </c>
      <c r="K181">
        <f t="shared" si="261"/>
        <v>0</v>
      </c>
      <c r="L181">
        <f t="shared" si="261"/>
        <v>0</v>
      </c>
      <c r="M181">
        <f t="shared" si="261"/>
        <v>0</v>
      </c>
      <c r="N181">
        <f t="shared" si="261"/>
        <v>0</v>
      </c>
      <c r="O181">
        <f t="shared" si="261"/>
        <v>0</v>
      </c>
      <c r="P181">
        <f t="shared" si="261"/>
        <v>0</v>
      </c>
      <c r="Q181">
        <f t="shared" si="261"/>
        <v>0</v>
      </c>
      <c r="R181">
        <f t="shared" si="261"/>
        <v>0</v>
      </c>
      <c r="S181">
        <f t="shared" si="261"/>
        <v>0</v>
      </c>
      <c r="T181">
        <f t="shared" si="261"/>
        <v>0</v>
      </c>
      <c r="U181">
        <f t="shared" si="261"/>
        <v>0</v>
      </c>
      <c r="V181">
        <f t="shared" si="261"/>
        <v>0</v>
      </c>
      <c r="W181">
        <f t="shared" si="261"/>
        <v>0</v>
      </c>
      <c r="X181">
        <f t="shared" si="261"/>
        <v>0</v>
      </c>
      <c r="Y181">
        <f t="shared" si="261"/>
        <v>0</v>
      </c>
      <c r="Z181">
        <f t="shared" si="261"/>
        <v>0</v>
      </c>
      <c r="AA181">
        <f t="shared" si="261"/>
        <v>0</v>
      </c>
      <c r="AB181">
        <f t="shared" si="261"/>
        <v>0</v>
      </c>
      <c r="AC181">
        <f t="shared" si="261"/>
        <v>0</v>
      </c>
      <c r="AD181">
        <f t="shared" si="261"/>
        <v>0</v>
      </c>
      <c r="AE181">
        <f t="shared" si="261"/>
        <v>0</v>
      </c>
      <c r="AF181">
        <f t="shared" si="261"/>
        <v>0</v>
      </c>
      <c r="AG181">
        <f t="shared" si="261"/>
        <v>0</v>
      </c>
      <c r="AH181">
        <f t="shared" si="261"/>
        <v>0</v>
      </c>
      <c r="AI181">
        <f t="shared" si="261"/>
        <v>0</v>
      </c>
      <c r="AJ181">
        <f t="shared" si="261"/>
        <v>0</v>
      </c>
      <c r="AK181">
        <f t="shared" si="261"/>
        <v>0</v>
      </c>
      <c r="AL181">
        <f t="shared" si="261"/>
        <v>0</v>
      </c>
      <c r="AM181">
        <f t="shared" si="261"/>
        <v>0</v>
      </c>
      <c r="AN181">
        <f t="shared" si="261"/>
        <v>0</v>
      </c>
      <c r="AO181">
        <f t="shared" si="261"/>
        <v>0</v>
      </c>
      <c r="AP181">
        <f t="shared" si="261"/>
        <v>0</v>
      </c>
      <c r="AQ181">
        <f t="shared" si="261"/>
        <v>0</v>
      </c>
      <c r="AR181">
        <f t="shared" si="261"/>
        <v>0</v>
      </c>
      <c r="AS181">
        <f t="shared" si="261"/>
        <v>0</v>
      </c>
      <c r="AT181">
        <f t="shared" si="261"/>
        <v>0</v>
      </c>
      <c r="AU181">
        <f t="shared" si="261"/>
        <v>0</v>
      </c>
      <c r="AV181">
        <f t="shared" si="261"/>
        <v>0</v>
      </c>
      <c r="AW181">
        <f t="shared" si="261"/>
        <v>0</v>
      </c>
      <c r="AX181">
        <f t="shared" si="261"/>
        <v>0</v>
      </c>
      <c r="AY181">
        <f t="shared" si="261"/>
        <v>0</v>
      </c>
      <c r="AZ181">
        <f t="shared" si="261"/>
        <v>0</v>
      </c>
      <c r="BA181">
        <f t="shared" si="261"/>
        <v>0</v>
      </c>
      <c r="BB181">
        <f t="shared" si="261"/>
        <v>0</v>
      </c>
      <c r="BC181">
        <f t="shared" si="261"/>
        <v>0</v>
      </c>
      <c r="BD181">
        <f t="shared" si="261"/>
        <v>0</v>
      </c>
      <c r="BE181">
        <f t="shared" si="261"/>
        <v>0</v>
      </c>
      <c r="BF181">
        <f t="shared" si="261"/>
        <v>0</v>
      </c>
      <c r="BG181">
        <f t="shared" si="261"/>
        <v>0</v>
      </c>
      <c r="BH181">
        <f t="shared" si="261"/>
        <v>0</v>
      </c>
      <c r="BI181">
        <f t="shared" si="261"/>
        <v>0</v>
      </c>
      <c r="BJ181">
        <f t="shared" si="261"/>
        <v>0</v>
      </c>
      <c r="BK181">
        <f t="shared" si="261"/>
        <v>0</v>
      </c>
      <c r="BL181">
        <f t="shared" si="261"/>
        <v>0</v>
      </c>
      <c r="BM181">
        <f t="shared" si="261"/>
        <v>0</v>
      </c>
      <c r="BN181">
        <f t="shared" si="261"/>
        <v>0</v>
      </c>
      <c r="BO181">
        <f t="shared" si="228"/>
        <v>0</v>
      </c>
      <c r="BP181">
        <f t="shared" si="228"/>
        <v>0</v>
      </c>
      <c r="BQ181">
        <f t="shared" si="228"/>
        <v>0</v>
      </c>
      <c r="BR181">
        <f t="shared" si="228"/>
        <v>0</v>
      </c>
      <c r="BS181">
        <f t="shared" si="228"/>
        <v>0</v>
      </c>
      <c r="BT181">
        <f t="shared" si="228"/>
        <v>0</v>
      </c>
      <c r="BU181">
        <f t="shared" si="228"/>
        <v>0</v>
      </c>
      <c r="BV181">
        <f t="shared" si="228"/>
        <v>0</v>
      </c>
      <c r="BW181">
        <f t="shared" si="228"/>
        <v>0</v>
      </c>
      <c r="BX181">
        <f t="shared" si="228"/>
        <v>0</v>
      </c>
      <c r="BY181">
        <f t="shared" si="228"/>
        <v>0</v>
      </c>
      <c r="BZ181">
        <f t="shared" si="228"/>
        <v>0</v>
      </c>
      <c r="CA181">
        <f t="shared" si="228"/>
        <v>0</v>
      </c>
      <c r="CB181">
        <f t="shared" si="228"/>
        <v>0</v>
      </c>
      <c r="CC181">
        <f t="shared" si="228"/>
        <v>0</v>
      </c>
      <c r="CD181">
        <f t="shared" si="228"/>
        <v>0</v>
      </c>
      <c r="CE181">
        <f t="shared" si="228"/>
        <v>0</v>
      </c>
      <c r="CF181">
        <f t="shared" si="228"/>
        <v>0</v>
      </c>
      <c r="CG181">
        <f t="shared" si="228"/>
        <v>0</v>
      </c>
      <c r="CH181">
        <f t="shared" si="228"/>
        <v>0</v>
      </c>
      <c r="CI181">
        <f t="shared" si="228"/>
        <v>0</v>
      </c>
      <c r="CJ181">
        <f t="shared" si="228"/>
        <v>0</v>
      </c>
      <c r="CK181">
        <f t="shared" si="228"/>
        <v>0</v>
      </c>
      <c r="CL181">
        <f t="shared" si="228"/>
        <v>0</v>
      </c>
      <c r="CM181">
        <f t="shared" si="228"/>
        <v>0</v>
      </c>
      <c r="CN181">
        <f t="shared" si="228"/>
        <v>0</v>
      </c>
      <c r="CO181">
        <f t="shared" si="228"/>
        <v>0</v>
      </c>
      <c r="CP181">
        <f t="shared" si="228"/>
        <v>0</v>
      </c>
      <c r="CQ181">
        <f t="shared" si="228"/>
        <v>0</v>
      </c>
      <c r="CR181">
        <f t="shared" si="228"/>
        <v>0</v>
      </c>
      <c r="CS181">
        <f t="shared" si="228"/>
        <v>0</v>
      </c>
      <c r="CT181">
        <f t="shared" si="228"/>
        <v>0</v>
      </c>
      <c r="CU181">
        <f t="shared" si="228"/>
        <v>0</v>
      </c>
      <c r="CV181">
        <f t="shared" si="228"/>
        <v>0</v>
      </c>
      <c r="CW181">
        <f t="shared" si="228"/>
        <v>0</v>
      </c>
      <c r="CX181">
        <f t="shared" si="228"/>
        <v>0</v>
      </c>
      <c r="CY181">
        <f t="shared" si="228"/>
        <v>0</v>
      </c>
      <c r="CZ181">
        <f t="shared" si="228"/>
        <v>0</v>
      </c>
      <c r="DA181">
        <f t="shared" si="228"/>
        <v>0</v>
      </c>
      <c r="DB181">
        <f t="shared" si="228"/>
        <v>0</v>
      </c>
      <c r="DC181">
        <f t="shared" si="228"/>
        <v>0</v>
      </c>
      <c r="DD181">
        <f t="shared" si="228"/>
        <v>0</v>
      </c>
      <c r="DE181">
        <f t="shared" si="228"/>
        <v>0</v>
      </c>
      <c r="DF181">
        <f t="shared" si="228"/>
        <v>0</v>
      </c>
      <c r="DG181">
        <f t="shared" si="228"/>
        <v>0</v>
      </c>
      <c r="DH181">
        <f t="shared" si="228"/>
        <v>0</v>
      </c>
      <c r="DI181">
        <f t="shared" si="228"/>
        <v>0</v>
      </c>
      <c r="DJ181">
        <f t="shared" si="228"/>
        <v>0</v>
      </c>
      <c r="DK181">
        <f t="shared" si="228"/>
        <v>0</v>
      </c>
      <c r="DL181">
        <f t="shared" si="228"/>
        <v>0</v>
      </c>
      <c r="DM181">
        <f t="shared" si="228"/>
        <v>0</v>
      </c>
      <c r="DN181">
        <f t="shared" si="228"/>
        <v>0</v>
      </c>
      <c r="DO181">
        <f t="shared" si="228"/>
        <v>0</v>
      </c>
      <c r="DP181">
        <f t="shared" si="228"/>
        <v>0</v>
      </c>
      <c r="DQ181">
        <f t="shared" si="228"/>
        <v>0</v>
      </c>
      <c r="DR181">
        <f t="shared" si="228"/>
        <v>0</v>
      </c>
      <c r="DS181">
        <f t="shared" si="228"/>
        <v>0</v>
      </c>
      <c r="DT181">
        <f t="shared" si="228"/>
        <v>0</v>
      </c>
      <c r="DU181">
        <f t="shared" si="228"/>
        <v>0</v>
      </c>
      <c r="DV181">
        <f t="shared" si="228"/>
        <v>0</v>
      </c>
      <c r="DW181">
        <f t="shared" si="228"/>
        <v>0</v>
      </c>
      <c r="DX181">
        <f t="shared" si="228"/>
        <v>0</v>
      </c>
      <c r="DY181">
        <f t="shared" si="228"/>
        <v>0</v>
      </c>
      <c r="DZ181">
        <f t="shared" si="127"/>
        <v>0</v>
      </c>
      <c r="EA181">
        <f t="shared" ref="EA181:GL184" si="295">IF(AND(COUNTIF($B162:$BO162,EA$167)=1,COUNTIF($B162:$BO162,EA$168)=1),1,0)</f>
        <v>0</v>
      </c>
      <c r="EB181">
        <f t="shared" si="295"/>
        <v>0</v>
      </c>
      <c r="EC181">
        <f t="shared" si="295"/>
        <v>0</v>
      </c>
      <c r="ED181">
        <f t="shared" si="295"/>
        <v>0</v>
      </c>
      <c r="EE181">
        <f t="shared" si="295"/>
        <v>0</v>
      </c>
      <c r="EF181">
        <f t="shared" si="295"/>
        <v>0</v>
      </c>
      <c r="EG181">
        <f t="shared" si="295"/>
        <v>0</v>
      </c>
      <c r="EH181">
        <f t="shared" si="295"/>
        <v>0</v>
      </c>
      <c r="EI181">
        <f t="shared" si="295"/>
        <v>0</v>
      </c>
      <c r="EJ181">
        <f t="shared" si="295"/>
        <v>0</v>
      </c>
      <c r="EK181">
        <f t="shared" si="295"/>
        <v>0</v>
      </c>
      <c r="EL181">
        <f t="shared" si="295"/>
        <v>0</v>
      </c>
      <c r="EM181">
        <f t="shared" si="295"/>
        <v>0</v>
      </c>
      <c r="EN181">
        <f t="shared" si="295"/>
        <v>0</v>
      </c>
      <c r="EO181">
        <f t="shared" si="295"/>
        <v>0</v>
      </c>
      <c r="EP181">
        <f t="shared" si="295"/>
        <v>0</v>
      </c>
      <c r="EQ181">
        <f t="shared" si="295"/>
        <v>0</v>
      </c>
      <c r="ER181">
        <f t="shared" si="295"/>
        <v>0</v>
      </c>
      <c r="ES181">
        <f t="shared" si="295"/>
        <v>0</v>
      </c>
      <c r="ET181">
        <f t="shared" si="295"/>
        <v>0</v>
      </c>
      <c r="EU181">
        <f t="shared" si="295"/>
        <v>0</v>
      </c>
      <c r="EV181">
        <f t="shared" si="295"/>
        <v>0</v>
      </c>
      <c r="EW181">
        <f t="shared" si="295"/>
        <v>0</v>
      </c>
      <c r="EX181">
        <f t="shared" si="295"/>
        <v>0</v>
      </c>
      <c r="EY181">
        <f t="shared" si="295"/>
        <v>0</v>
      </c>
      <c r="EZ181">
        <f t="shared" si="295"/>
        <v>0</v>
      </c>
      <c r="FA181">
        <f t="shared" si="295"/>
        <v>0</v>
      </c>
      <c r="FB181">
        <f t="shared" si="295"/>
        <v>0</v>
      </c>
      <c r="FC181">
        <f t="shared" si="295"/>
        <v>0</v>
      </c>
      <c r="FD181">
        <f t="shared" si="295"/>
        <v>0</v>
      </c>
      <c r="FE181">
        <f t="shared" si="295"/>
        <v>0</v>
      </c>
      <c r="FF181">
        <f t="shared" si="295"/>
        <v>0</v>
      </c>
      <c r="FG181">
        <f t="shared" si="295"/>
        <v>0</v>
      </c>
      <c r="FH181">
        <f t="shared" si="295"/>
        <v>0</v>
      </c>
      <c r="FI181">
        <f t="shared" si="295"/>
        <v>0</v>
      </c>
      <c r="FJ181">
        <f t="shared" si="295"/>
        <v>0</v>
      </c>
      <c r="FK181">
        <f t="shared" si="295"/>
        <v>0</v>
      </c>
      <c r="FL181">
        <f t="shared" si="295"/>
        <v>0</v>
      </c>
      <c r="FM181">
        <f t="shared" si="295"/>
        <v>0</v>
      </c>
      <c r="FN181">
        <f t="shared" si="295"/>
        <v>0</v>
      </c>
      <c r="FO181">
        <f t="shared" si="295"/>
        <v>0</v>
      </c>
      <c r="FP181">
        <f t="shared" si="295"/>
        <v>0</v>
      </c>
      <c r="FQ181">
        <f t="shared" si="295"/>
        <v>0</v>
      </c>
      <c r="FR181">
        <f t="shared" si="295"/>
        <v>0</v>
      </c>
      <c r="FS181">
        <f t="shared" si="295"/>
        <v>0</v>
      </c>
      <c r="FT181">
        <f t="shared" si="295"/>
        <v>0</v>
      </c>
      <c r="FU181">
        <f t="shared" si="295"/>
        <v>0</v>
      </c>
      <c r="FV181">
        <f t="shared" si="295"/>
        <v>0</v>
      </c>
      <c r="FW181">
        <f t="shared" si="295"/>
        <v>0</v>
      </c>
      <c r="FX181">
        <f t="shared" si="295"/>
        <v>0</v>
      </c>
      <c r="FY181">
        <f t="shared" si="295"/>
        <v>0</v>
      </c>
      <c r="FZ181">
        <f t="shared" si="295"/>
        <v>0</v>
      </c>
      <c r="GA181">
        <f t="shared" si="295"/>
        <v>0</v>
      </c>
      <c r="GB181">
        <f t="shared" si="295"/>
        <v>0</v>
      </c>
      <c r="GC181">
        <f t="shared" si="295"/>
        <v>0</v>
      </c>
      <c r="GD181">
        <f t="shared" si="295"/>
        <v>0</v>
      </c>
      <c r="GE181">
        <f t="shared" si="295"/>
        <v>0</v>
      </c>
      <c r="GF181">
        <f t="shared" si="295"/>
        <v>0</v>
      </c>
      <c r="GG181">
        <f t="shared" si="295"/>
        <v>0</v>
      </c>
      <c r="GH181">
        <f t="shared" si="295"/>
        <v>0</v>
      </c>
      <c r="GI181">
        <f t="shared" si="295"/>
        <v>0</v>
      </c>
      <c r="GJ181">
        <f t="shared" si="295"/>
        <v>0</v>
      </c>
      <c r="GK181">
        <f t="shared" si="295"/>
        <v>0</v>
      </c>
      <c r="GL181">
        <f t="shared" si="295"/>
        <v>0</v>
      </c>
      <c r="GM181">
        <f t="shared" si="262"/>
        <v>0</v>
      </c>
      <c r="GN181">
        <f t="shared" si="262"/>
        <v>0</v>
      </c>
      <c r="GO181">
        <f t="shared" si="262"/>
        <v>0</v>
      </c>
      <c r="GP181">
        <f t="shared" si="262"/>
        <v>0</v>
      </c>
      <c r="GQ181">
        <f t="shared" si="262"/>
        <v>0</v>
      </c>
      <c r="GR181">
        <f t="shared" si="262"/>
        <v>0</v>
      </c>
      <c r="GS181">
        <f t="shared" si="262"/>
        <v>0</v>
      </c>
      <c r="GT181">
        <f t="shared" si="262"/>
        <v>0</v>
      </c>
      <c r="GU181">
        <f t="shared" si="262"/>
        <v>0</v>
      </c>
      <c r="GV181">
        <f t="shared" si="262"/>
        <v>0</v>
      </c>
      <c r="GW181">
        <f t="shared" si="262"/>
        <v>0</v>
      </c>
      <c r="GX181">
        <f t="shared" si="262"/>
        <v>0</v>
      </c>
      <c r="GY181">
        <f t="shared" si="262"/>
        <v>0</v>
      </c>
      <c r="GZ181">
        <f t="shared" si="262"/>
        <v>0</v>
      </c>
      <c r="HA181">
        <f t="shared" si="262"/>
        <v>0</v>
      </c>
      <c r="HB181">
        <f t="shared" si="262"/>
        <v>0</v>
      </c>
      <c r="HC181">
        <f t="shared" si="262"/>
        <v>0</v>
      </c>
      <c r="HD181">
        <f t="shared" si="262"/>
        <v>0</v>
      </c>
      <c r="HE181">
        <f t="shared" si="262"/>
        <v>0</v>
      </c>
      <c r="HF181">
        <f t="shared" si="262"/>
        <v>0</v>
      </c>
      <c r="HG181">
        <f t="shared" si="262"/>
        <v>0</v>
      </c>
      <c r="HH181">
        <f t="shared" si="262"/>
        <v>0</v>
      </c>
      <c r="HI181">
        <f t="shared" si="262"/>
        <v>0</v>
      </c>
      <c r="HJ181">
        <f t="shared" si="262"/>
        <v>0</v>
      </c>
      <c r="HK181">
        <f t="shared" si="262"/>
        <v>0</v>
      </c>
      <c r="HL181">
        <f t="shared" si="262"/>
        <v>0</v>
      </c>
      <c r="HM181">
        <f t="shared" si="262"/>
        <v>0</v>
      </c>
      <c r="HN181">
        <f t="shared" si="262"/>
        <v>0</v>
      </c>
      <c r="HO181">
        <f t="shared" si="262"/>
        <v>0</v>
      </c>
      <c r="HP181">
        <f t="shared" si="262"/>
        <v>0</v>
      </c>
      <c r="HQ181">
        <f t="shared" si="262"/>
        <v>0</v>
      </c>
      <c r="HR181">
        <f t="shared" si="262"/>
        <v>0</v>
      </c>
      <c r="HS181">
        <f t="shared" si="262"/>
        <v>0</v>
      </c>
      <c r="HT181">
        <f t="shared" si="262"/>
        <v>0</v>
      </c>
      <c r="HU181">
        <f t="shared" si="262"/>
        <v>0</v>
      </c>
      <c r="HV181">
        <f t="shared" si="262"/>
        <v>0</v>
      </c>
      <c r="HW181">
        <f t="shared" si="262"/>
        <v>0</v>
      </c>
      <c r="HX181">
        <f t="shared" si="262"/>
        <v>0</v>
      </c>
      <c r="HY181">
        <f t="shared" si="262"/>
        <v>0</v>
      </c>
      <c r="HZ181">
        <f t="shared" si="262"/>
        <v>0</v>
      </c>
      <c r="IA181">
        <f t="shared" si="262"/>
        <v>0</v>
      </c>
      <c r="IB181">
        <f t="shared" si="262"/>
        <v>0</v>
      </c>
      <c r="IC181">
        <f t="shared" si="262"/>
        <v>0</v>
      </c>
      <c r="ID181">
        <f t="shared" si="262"/>
        <v>0</v>
      </c>
      <c r="IE181">
        <f t="shared" si="262"/>
        <v>0</v>
      </c>
      <c r="IF181">
        <f t="shared" si="262"/>
        <v>0</v>
      </c>
      <c r="IG181">
        <f t="shared" si="262"/>
        <v>0</v>
      </c>
      <c r="IH181">
        <f t="shared" si="262"/>
        <v>0</v>
      </c>
      <c r="II181">
        <f t="shared" si="262"/>
        <v>0</v>
      </c>
      <c r="IJ181">
        <f t="shared" si="262"/>
        <v>0</v>
      </c>
      <c r="IK181">
        <f t="shared" si="262"/>
        <v>0</v>
      </c>
      <c r="IL181">
        <f t="shared" si="262"/>
        <v>0</v>
      </c>
      <c r="IM181">
        <f t="shared" si="262"/>
        <v>0</v>
      </c>
      <c r="IN181">
        <f t="shared" si="262"/>
        <v>0</v>
      </c>
      <c r="IO181">
        <f t="shared" si="262"/>
        <v>0</v>
      </c>
      <c r="IP181">
        <f t="shared" si="262"/>
        <v>0</v>
      </c>
      <c r="IQ181">
        <f t="shared" si="262"/>
        <v>0</v>
      </c>
      <c r="IR181">
        <f t="shared" si="262"/>
        <v>0</v>
      </c>
      <c r="IS181">
        <f t="shared" si="262"/>
        <v>0</v>
      </c>
      <c r="IT181">
        <f t="shared" si="262"/>
        <v>0</v>
      </c>
      <c r="IU181">
        <f t="shared" si="262"/>
        <v>0</v>
      </c>
      <c r="IV181">
        <f t="shared" si="262"/>
        <v>0</v>
      </c>
      <c r="IW181">
        <f t="shared" si="262"/>
        <v>0</v>
      </c>
      <c r="IX181">
        <f t="shared" si="229"/>
        <v>0</v>
      </c>
      <c r="IY181">
        <f t="shared" si="229"/>
        <v>0</v>
      </c>
      <c r="IZ181">
        <f t="shared" si="229"/>
        <v>0</v>
      </c>
      <c r="JA181">
        <f t="shared" si="196"/>
        <v>0</v>
      </c>
      <c r="JB181">
        <f t="shared" ref="JB181:LM184" si="296">IF(AND(COUNTIF($B162:$BO162,JB$167)=1,COUNTIF($B162:$BO162,JB$168)=1),1,0)</f>
        <v>0</v>
      </c>
      <c r="JC181">
        <f t="shared" si="296"/>
        <v>0</v>
      </c>
      <c r="JD181">
        <f t="shared" si="296"/>
        <v>0</v>
      </c>
      <c r="JE181">
        <f t="shared" si="296"/>
        <v>0</v>
      </c>
      <c r="JF181">
        <f t="shared" si="296"/>
        <v>0</v>
      </c>
      <c r="JG181">
        <f t="shared" si="296"/>
        <v>0</v>
      </c>
      <c r="JH181">
        <f t="shared" si="296"/>
        <v>0</v>
      </c>
      <c r="JI181">
        <f t="shared" si="296"/>
        <v>0</v>
      </c>
      <c r="JJ181">
        <f t="shared" si="296"/>
        <v>0</v>
      </c>
      <c r="JK181">
        <f t="shared" si="296"/>
        <v>0</v>
      </c>
      <c r="JL181">
        <f t="shared" si="296"/>
        <v>0</v>
      </c>
      <c r="JM181">
        <f t="shared" si="296"/>
        <v>0</v>
      </c>
      <c r="JN181">
        <f t="shared" si="296"/>
        <v>0</v>
      </c>
      <c r="JO181">
        <f t="shared" si="296"/>
        <v>0</v>
      </c>
      <c r="JP181">
        <f t="shared" si="296"/>
        <v>0</v>
      </c>
      <c r="JQ181">
        <f t="shared" si="296"/>
        <v>0</v>
      </c>
      <c r="JR181">
        <f t="shared" si="296"/>
        <v>0</v>
      </c>
      <c r="JS181">
        <f t="shared" si="296"/>
        <v>0</v>
      </c>
      <c r="JT181">
        <f t="shared" si="296"/>
        <v>0</v>
      </c>
      <c r="JU181">
        <f t="shared" si="296"/>
        <v>0</v>
      </c>
      <c r="JV181">
        <f t="shared" si="296"/>
        <v>0</v>
      </c>
      <c r="JW181">
        <f t="shared" si="296"/>
        <v>0</v>
      </c>
      <c r="JX181">
        <f t="shared" si="296"/>
        <v>0</v>
      </c>
      <c r="JY181">
        <f t="shared" si="296"/>
        <v>0</v>
      </c>
      <c r="JZ181">
        <f t="shared" si="296"/>
        <v>0</v>
      </c>
      <c r="KA181">
        <f t="shared" si="296"/>
        <v>0</v>
      </c>
      <c r="KB181">
        <f t="shared" si="296"/>
        <v>0</v>
      </c>
      <c r="KC181">
        <f t="shared" si="296"/>
        <v>0</v>
      </c>
      <c r="KD181">
        <f t="shared" si="296"/>
        <v>0</v>
      </c>
      <c r="KE181">
        <f t="shared" si="296"/>
        <v>0</v>
      </c>
      <c r="KF181">
        <f t="shared" si="296"/>
        <v>0</v>
      </c>
      <c r="KG181">
        <f t="shared" si="296"/>
        <v>0</v>
      </c>
      <c r="KH181">
        <f t="shared" si="296"/>
        <v>0</v>
      </c>
      <c r="KI181">
        <f t="shared" si="296"/>
        <v>0</v>
      </c>
      <c r="KJ181">
        <f t="shared" si="296"/>
        <v>0</v>
      </c>
      <c r="KK181">
        <f t="shared" si="296"/>
        <v>0</v>
      </c>
      <c r="KL181">
        <f t="shared" si="296"/>
        <v>0</v>
      </c>
      <c r="KM181">
        <f t="shared" si="296"/>
        <v>0</v>
      </c>
      <c r="KN181">
        <f t="shared" si="296"/>
        <v>0</v>
      </c>
      <c r="KO181">
        <f t="shared" si="296"/>
        <v>0</v>
      </c>
      <c r="KP181">
        <f t="shared" si="296"/>
        <v>0</v>
      </c>
      <c r="KQ181">
        <f t="shared" si="296"/>
        <v>0</v>
      </c>
      <c r="KR181">
        <f t="shared" si="296"/>
        <v>0</v>
      </c>
      <c r="KS181">
        <f t="shared" si="296"/>
        <v>0</v>
      </c>
      <c r="KT181">
        <f t="shared" si="296"/>
        <v>0</v>
      </c>
      <c r="KU181">
        <f t="shared" si="296"/>
        <v>0</v>
      </c>
      <c r="KV181">
        <f t="shared" si="296"/>
        <v>0</v>
      </c>
      <c r="KW181">
        <f t="shared" si="296"/>
        <v>0</v>
      </c>
      <c r="KX181">
        <f t="shared" si="296"/>
        <v>0</v>
      </c>
      <c r="KY181">
        <f t="shared" si="296"/>
        <v>0</v>
      </c>
      <c r="KZ181">
        <f t="shared" si="296"/>
        <v>0</v>
      </c>
      <c r="LA181">
        <f t="shared" si="296"/>
        <v>0</v>
      </c>
      <c r="LB181">
        <f t="shared" si="296"/>
        <v>0</v>
      </c>
      <c r="LC181">
        <f t="shared" si="296"/>
        <v>0</v>
      </c>
      <c r="LD181">
        <f t="shared" si="296"/>
        <v>0</v>
      </c>
      <c r="LE181">
        <f t="shared" si="296"/>
        <v>0</v>
      </c>
      <c r="LF181">
        <f t="shared" si="296"/>
        <v>0</v>
      </c>
      <c r="LG181">
        <f t="shared" si="296"/>
        <v>0</v>
      </c>
      <c r="LH181">
        <f t="shared" si="296"/>
        <v>0</v>
      </c>
      <c r="LI181">
        <f t="shared" si="296"/>
        <v>0</v>
      </c>
      <c r="LJ181">
        <f t="shared" si="296"/>
        <v>0</v>
      </c>
      <c r="LK181">
        <f t="shared" si="296"/>
        <v>0</v>
      </c>
      <c r="LL181">
        <f t="shared" si="296"/>
        <v>0</v>
      </c>
      <c r="LM181">
        <f t="shared" si="296"/>
        <v>0</v>
      </c>
      <c r="LN181">
        <f t="shared" si="263"/>
        <v>0</v>
      </c>
      <c r="LO181">
        <f t="shared" si="263"/>
        <v>0</v>
      </c>
      <c r="LP181">
        <f t="shared" si="230"/>
        <v>0</v>
      </c>
      <c r="LQ181">
        <f t="shared" si="230"/>
        <v>0</v>
      </c>
      <c r="LR181">
        <f t="shared" si="230"/>
        <v>0</v>
      </c>
      <c r="LS181">
        <f t="shared" si="230"/>
        <v>0</v>
      </c>
      <c r="LT181">
        <f t="shared" si="230"/>
        <v>0</v>
      </c>
      <c r="LU181">
        <f t="shared" si="230"/>
        <v>0</v>
      </c>
      <c r="LV181">
        <f t="shared" si="230"/>
        <v>0</v>
      </c>
      <c r="LW181">
        <f t="shared" si="230"/>
        <v>0</v>
      </c>
      <c r="LX181">
        <f t="shared" si="230"/>
        <v>0</v>
      </c>
      <c r="LY181">
        <f t="shared" si="230"/>
        <v>0</v>
      </c>
      <c r="LZ181">
        <f t="shared" si="230"/>
        <v>0</v>
      </c>
      <c r="MA181">
        <f t="shared" si="230"/>
        <v>0</v>
      </c>
      <c r="MB181">
        <f t="shared" si="230"/>
        <v>0</v>
      </c>
      <c r="MC181">
        <f t="shared" si="230"/>
        <v>0</v>
      </c>
      <c r="MD181">
        <f t="shared" si="230"/>
        <v>0</v>
      </c>
      <c r="ME181">
        <f t="shared" si="230"/>
        <v>0</v>
      </c>
      <c r="MF181">
        <f t="shared" si="230"/>
        <v>0</v>
      </c>
      <c r="MG181">
        <f t="shared" si="230"/>
        <v>0</v>
      </c>
      <c r="MH181">
        <f t="shared" si="230"/>
        <v>0</v>
      </c>
      <c r="MI181">
        <f t="shared" si="230"/>
        <v>0</v>
      </c>
      <c r="MJ181">
        <f t="shared" si="230"/>
        <v>0</v>
      </c>
      <c r="MK181">
        <f t="shared" si="230"/>
        <v>0</v>
      </c>
      <c r="ML181">
        <f t="shared" si="230"/>
        <v>0</v>
      </c>
      <c r="MM181">
        <f t="shared" si="230"/>
        <v>0</v>
      </c>
      <c r="MN181">
        <f t="shared" si="230"/>
        <v>0</v>
      </c>
      <c r="MO181">
        <f t="shared" si="230"/>
        <v>0</v>
      </c>
      <c r="MP181">
        <f t="shared" si="230"/>
        <v>0</v>
      </c>
      <c r="MQ181">
        <f t="shared" si="230"/>
        <v>0</v>
      </c>
      <c r="MR181">
        <f t="shared" si="230"/>
        <v>0</v>
      </c>
      <c r="MS181">
        <f t="shared" si="230"/>
        <v>0</v>
      </c>
      <c r="MT181">
        <f t="shared" si="230"/>
        <v>0</v>
      </c>
      <c r="MU181">
        <f t="shared" si="230"/>
        <v>0</v>
      </c>
      <c r="MV181">
        <f t="shared" si="230"/>
        <v>0</v>
      </c>
      <c r="MW181">
        <f t="shared" si="230"/>
        <v>0</v>
      </c>
      <c r="MX181">
        <f t="shared" si="230"/>
        <v>0</v>
      </c>
      <c r="MY181">
        <f t="shared" si="230"/>
        <v>0</v>
      </c>
      <c r="MZ181">
        <f t="shared" si="230"/>
        <v>0</v>
      </c>
      <c r="NA181">
        <f t="shared" si="230"/>
        <v>0</v>
      </c>
      <c r="NB181">
        <f t="shared" si="230"/>
        <v>0</v>
      </c>
      <c r="NC181">
        <f t="shared" si="230"/>
        <v>0</v>
      </c>
      <c r="ND181">
        <f t="shared" si="230"/>
        <v>0</v>
      </c>
      <c r="NE181">
        <f t="shared" si="230"/>
        <v>0</v>
      </c>
      <c r="NF181">
        <f t="shared" si="230"/>
        <v>0</v>
      </c>
      <c r="NG181">
        <f t="shared" si="230"/>
        <v>0</v>
      </c>
      <c r="NH181">
        <f t="shared" si="230"/>
        <v>0</v>
      </c>
      <c r="NI181">
        <f t="shared" si="230"/>
        <v>0</v>
      </c>
      <c r="NJ181">
        <f t="shared" si="230"/>
        <v>0</v>
      </c>
      <c r="NK181">
        <f t="shared" si="230"/>
        <v>0</v>
      </c>
      <c r="NL181">
        <f t="shared" si="230"/>
        <v>0</v>
      </c>
      <c r="NM181">
        <f t="shared" si="230"/>
        <v>0</v>
      </c>
      <c r="NN181">
        <f t="shared" si="230"/>
        <v>0</v>
      </c>
      <c r="NO181">
        <f t="shared" si="230"/>
        <v>0</v>
      </c>
      <c r="NP181">
        <f t="shared" si="230"/>
        <v>0</v>
      </c>
      <c r="NQ181">
        <f t="shared" si="230"/>
        <v>0</v>
      </c>
      <c r="NR181">
        <f t="shared" si="230"/>
        <v>0</v>
      </c>
      <c r="NS181">
        <f t="shared" si="230"/>
        <v>0</v>
      </c>
      <c r="NT181">
        <f t="shared" si="230"/>
        <v>0</v>
      </c>
      <c r="NU181">
        <f t="shared" si="230"/>
        <v>0</v>
      </c>
      <c r="NV181">
        <f t="shared" si="230"/>
        <v>0</v>
      </c>
      <c r="NW181">
        <f t="shared" si="230"/>
        <v>0</v>
      </c>
      <c r="NX181">
        <f t="shared" si="230"/>
        <v>0</v>
      </c>
      <c r="NY181">
        <f t="shared" si="197"/>
        <v>0</v>
      </c>
      <c r="NZ181">
        <f t="shared" ref="NZ181:QK184" si="297">IF(AND(COUNTIF($B162:$BO162,NZ$167)=1,COUNTIF($B162:$BO162,NZ$168)=1),1,0)</f>
        <v>0</v>
      </c>
      <c r="OA181">
        <f t="shared" si="297"/>
        <v>0</v>
      </c>
      <c r="OB181">
        <f t="shared" si="297"/>
        <v>0</v>
      </c>
      <c r="OC181">
        <f t="shared" si="297"/>
        <v>0</v>
      </c>
      <c r="OD181">
        <f t="shared" si="297"/>
        <v>0</v>
      </c>
      <c r="OE181">
        <f t="shared" si="297"/>
        <v>0</v>
      </c>
      <c r="OF181">
        <f t="shared" si="297"/>
        <v>0</v>
      </c>
      <c r="OG181">
        <f t="shared" si="297"/>
        <v>0</v>
      </c>
      <c r="OH181">
        <f t="shared" si="297"/>
        <v>0</v>
      </c>
      <c r="OI181">
        <f t="shared" si="297"/>
        <v>0</v>
      </c>
      <c r="OJ181">
        <f t="shared" si="297"/>
        <v>0</v>
      </c>
      <c r="OK181">
        <f t="shared" si="297"/>
        <v>0</v>
      </c>
      <c r="OL181">
        <f t="shared" si="297"/>
        <v>0</v>
      </c>
      <c r="OM181">
        <f t="shared" si="297"/>
        <v>0</v>
      </c>
      <c r="ON181">
        <f t="shared" si="297"/>
        <v>0</v>
      </c>
      <c r="OO181">
        <f t="shared" si="297"/>
        <v>0</v>
      </c>
      <c r="OP181">
        <f t="shared" si="297"/>
        <v>0</v>
      </c>
      <c r="OQ181">
        <f t="shared" si="297"/>
        <v>0</v>
      </c>
      <c r="OR181">
        <f t="shared" si="297"/>
        <v>0</v>
      </c>
      <c r="OS181">
        <f t="shared" si="297"/>
        <v>0</v>
      </c>
      <c r="OT181">
        <f t="shared" si="297"/>
        <v>0</v>
      </c>
      <c r="OU181">
        <f t="shared" si="297"/>
        <v>0</v>
      </c>
      <c r="OV181">
        <f t="shared" si="297"/>
        <v>0</v>
      </c>
      <c r="OW181">
        <f t="shared" si="297"/>
        <v>0</v>
      </c>
      <c r="OX181">
        <f t="shared" si="297"/>
        <v>0</v>
      </c>
      <c r="OY181">
        <f t="shared" si="297"/>
        <v>0</v>
      </c>
      <c r="OZ181">
        <f t="shared" si="297"/>
        <v>0</v>
      </c>
      <c r="PA181">
        <f t="shared" si="297"/>
        <v>0</v>
      </c>
      <c r="PB181">
        <f t="shared" si="297"/>
        <v>0</v>
      </c>
      <c r="PC181">
        <f t="shared" si="297"/>
        <v>0</v>
      </c>
      <c r="PD181">
        <f t="shared" si="297"/>
        <v>0</v>
      </c>
      <c r="PE181">
        <f t="shared" si="297"/>
        <v>0</v>
      </c>
      <c r="PF181">
        <f t="shared" si="297"/>
        <v>0</v>
      </c>
      <c r="PG181">
        <f t="shared" si="297"/>
        <v>0</v>
      </c>
      <c r="PH181">
        <f t="shared" si="297"/>
        <v>0</v>
      </c>
      <c r="PI181">
        <f t="shared" si="297"/>
        <v>0</v>
      </c>
      <c r="PJ181">
        <f t="shared" si="297"/>
        <v>0</v>
      </c>
      <c r="PK181">
        <f t="shared" si="297"/>
        <v>0</v>
      </c>
      <c r="PL181">
        <f t="shared" si="297"/>
        <v>0</v>
      </c>
      <c r="PM181">
        <f t="shared" si="297"/>
        <v>0</v>
      </c>
      <c r="PN181">
        <f t="shared" si="297"/>
        <v>0</v>
      </c>
      <c r="PO181">
        <f t="shared" si="297"/>
        <v>0</v>
      </c>
      <c r="PP181">
        <f t="shared" si="297"/>
        <v>0</v>
      </c>
      <c r="PQ181">
        <f t="shared" si="297"/>
        <v>0</v>
      </c>
      <c r="PR181">
        <f t="shared" si="297"/>
        <v>0</v>
      </c>
      <c r="PS181">
        <f t="shared" si="297"/>
        <v>0</v>
      </c>
      <c r="PT181">
        <f t="shared" si="297"/>
        <v>0</v>
      </c>
      <c r="PU181">
        <f t="shared" si="297"/>
        <v>0</v>
      </c>
      <c r="PV181">
        <f t="shared" si="297"/>
        <v>0</v>
      </c>
      <c r="PW181">
        <f t="shared" si="297"/>
        <v>0</v>
      </c>
      <c r="PX181">
        <f t="shared" si="297"/>
        <v>0</v>
      </c>
      <c r="PY181">
        <f t="shared" si="297"/>
        <v>0</v>
      </c>
      <c r="PZ181">
        <f t="shared" si="297"/>
        <v>0</v>
      </c>
      <c r="QA181">
        <f t="shared" si="297"/>
        <v>0</v>
      </c>
      <c r="QB181">
        <f t="shared" si="297"/>
        <v>0</v>
      </c>
      <c r="QC181">
        <f t="shared" si="297"/>
        <v>0</v>
      </c>
      <c r="QD181">
        <f t="shared" si="297"/>
        <v>0</v>
      </c>
      <c r="QE181">
        <f t="shared" si="297"/>
        <v>0</v>
      </c>
      <c r="QF181">
        <f t="shared" si="297"/>
        <v>0</v>
      </c>
      <c r="QG181">
        <f t="shared" si="297"/>
        <v>0</v>
      </c>
      <c r="QH181">
        <f t="shared" si="297"/>
        <v>0</v>
      </c>
      <c r="QI181">
        <f t="shared" si="297"/>
        <v>0</v>
      </c>
      <c r="QJ181">
        <f t="shared" si="297"/>
        <v>0</v>
      </c>
      <c r="QK181">
        <f t="shared" si="297"/>
        <v>0</v>
      </c>
      <c r="QL181">
        <f t="shared" si="264"/>
        <v>0</v>
      </c>
      <c r="QM181">
        <f t="shared" si="264"/>
        <v>0</v>
      </c>
      <c r="QN181">
        <f t="shared" si="231"/>
        <v>0</v>
      </c>
      <c r="QO181">
        <f t="shared" si="231"/>
        <v>0</v>
      </c>
      <c r="QP181">
        <f t="shared" si="231"/>
        <v>0</v>
      </c>
      <c r="QQ181">
        <f t="shared" si="231"/>
        <v>0</v>
      </c>
      <c r="QR181">
        <f t="shared" si="231"/>
        <v>0</v>
      </c>
      <c r="QS181">
        <f t="shared" si="231"/>
        <v>0</v>
      </c>
      <c r="QT181">
        <f t="shared" si="231"/>
        <v>0</v>
      </c>
      <c r="QU181">
        <f t="shared" si="231"/>
        <v>0</v>
      </c>
      <c r="QV181">
        <f t="shared" si="231"/>
        <v>0</v>
      </c>
      <c r="QW181">
        <f t="shared" si="231"/>
        <v>0</v>
      </c>
      <c r="QX181">
        <f t="shared" si="231"/>
        <v>0</v>
      </c>
      <c r="QY181">
        <f t="shared" si="231"/>
        <v>0</v>
      </c>
      <c r="QZ181">
        <f t="shared" si="231"/>
        <v>0</v>
      </c>
      <c r="RA181">
        <f t="shared" si="231"/>
        <v>0</v>
      </c>
      <c r="RB181">
        <f t="shared" si="231"/>
        <v>0</v>
      </c>
      <c r="RC181">
        <f t="shared" si="231"/>
        <v>0</v>
      </c>
      <c r="RD181">
        <f t="shared" si="231"/>
        <v>0</v>
      </c>
      <c r="RE181">
        <f t="shared" si="231"/>
        <v>0</v>
      </c>
      <c r="RF181">
        <f t="shared" si="231"/>
        <v>0</v>
      </c>
      <c r="RG181">
        <f t="shared" si="231"/>
        <v>0</v>
      </c>
      <c r="RH181">
        <f t="shared" si="231"/>
        <v>0</v>
      </c>
      <c r="RI181">
        <f t="shared" si="231"/>
        <v>0</v>
      </c>
      <c r="RJ181">
        <f t="shared" si="231"/>
        <v>0</v>
      </c>
      <c r="RK181">
        <f t="shared" si="231"/>
        <v>0</v>
      </c>
      <c r="RL181">
        <f t="shared" si="231"/>
        <v>0</v>
      </c>
      <c r="RM181">
        <f t="shared" si="231"/>
        <v>0</v>
      </c>
      <c r="RN181">
        <f t="shared" si="231"/>
        <v>0</v>
      </c>
      <c r="RO181">
        <f t="shared" si="231"/>
        <v>0</v>
      </c>
      <c r="RP181">
        <f t="shared" si="231"/>
        <v>0</v>
      </c>
      <c r="RQ181">
        <f t="shared" si="231"/>
        <v>0</v>
      </c>
      <c r="RR181">
        <f t="shared" si="231"/>
        <v>0</v>
      </c>
      <c r="RS181">
        <f t="shared" si="231"/>
        <v>0</v>
      </c>
      <c r="RT181">
        <f t="shared" si="231"/>
        <v>0</v>
      </c>
      <c r="RU181">
        <f t="shared" si="231"/>
        <v>0</v>
      </c>
      <c r="RV181">
        <f t="shared" si="231"/>
        <v>0</v>
      </c>
      <c r="RW181">
        <f t="shared" si="231"/>
        <v>0</v>
      </c>
      <c r="RX181">
        <f t="shared" si="231"/>
        <v>0</v>
      </c>
      <c r="RY181">
        <f t="shared" si="231"/>
        <v>0</v>
      </c>
      <c r="RZ181">
        <f t="shared" si="231"/>
        <v>0</v>
      </c>
      <c r="SA181">
        <f t="shared" si="231"/>
        <v>0</v>
      </c>
      <c r="SB181">
        <f t="shared" si="231"/>
        <v>0</v>
      </c>
      <c r="SC181">
        <f t="shared" si="231"/>
        <v>0</v>
      </c>
      <c r="SD181">
        <f t="shared" si="231"/>
        <v>0</v>
      </c>
      <c r="SE181">
        <f t="shared" si="231"/>
        <v>0</v>
      </c>
      <c r="SF181">
        <f t="shared" si="231"/>
        <v>0</v>
      </c>
      <c r="SG181">
        <f t="shared" si="231"/>
        <v>0</v>
      </c>
      <c r="SH181">
        <f t="shared" si="231"/>
        <v>0</v>
      </c>
      <c r="SI181">
        <f t="shared" si="231"/>
        <v>0</v>
      </c>
      <c r="SJ181">
        <f t="shared" si="231"/>
        <v>0</v>
      </c>
      <c r="SK181">
        <f t="shared" si="231"/>
        <v>0</v>
      </c>
      <c r="SL181">
        <f t="shared" si="231"/>
        <v>0</v>
      </c>
      <c r="SM181">
        <f t="shared" si="231"/>
        <v>0</v>
      </c>
      <c r="SN181">
        <f t="shared" si="231"/>
        <v>0</v>
      </c>
      <c r="SO181">
        <f t="shared" si="231"/>
        <v>0</v>
      </c>
      <c r="SP181">
        <f t="shared" si="231"/>
        <v>0</v>
      </c>
      <c r="SQ181">
        <f t="shared" si="231"/>
        <v>0</v>
      </c>
      <c r="SR181">
        <f t="shared" si="231"/>
        <v>0</v>
      </c>
      <c r="SS181">
        <f t="shared" si="231"/>
        <v>0</v>
      </c>
      <c r="ST181">
        <f t="shared" si="231"/>
        <v>0</v>
      </c>
      <c r="SU181">
        <f t="shared" si="231"/>
        <v>0</v>
      </c>
      <c r="SV181">
        <f t="shared" si="231"/>
        <v>0</v>
      </c>
      <c r="SW181">
        <f t="shared" si="198"/>
        <v>0</v>
      </c>
      <c r="SX181">
        <f t="shared" ref="SX181:VI184" si="298">IF(AND(COUNTIF($B162:$BO162,SX$167)=1,COUNTIF($B162:$BO162,SX$168)=1),1,0)</f>
        <v>0</v>
      </c>
      <c r="SY181">
        <f t="shared" si="298"/>
        <v>0</v>
      </c>
      <c r="SZ181">
        <f t="shared" si="298"/>
        <v>0</v>
      </c>
      <c r="TA181">
        <f t="shared" si="298"/>
        <v>0</v>
      </c>
      <c r="TB181">
        <f t="shared" si="298"/>
        <v>0</v>
      </c>
      <c r="TC181">
        <f t="shared" si="298"/>
        <v>0</v>
      </c>
      <c r="TD181">
        <f t="shared" si="298"/>
        <v>0</v>
      </c>
      <c r="TE181">
        <f t="shared" si="298"/>
        <v>0</v>
      </c>
      <c r="TF181">
        <f t="shared" si="298"/>
        <v>0</v>
      </c>
      <c r="TG181">
        <f t="shared" si="298"/>
        <v>0</v>
      </c>
      <c r="TH181">
        <f t="shared" si="298"/>
        <v>0</v>
      </c>
      <c r="TI181">
        <f t="shared" si="298"/>
        <v>0</v>
      </c>
      <c r="TJ181">
        <f t="shared" si="298"/>
        <v>0</v>
      </c>
      <c r="TK181">
        <f t="shared" si="298"/>
        <v>0</v>
      </c>
      <c r="TL181">
        <f t="shared" si="298"/>
        <v>0</v>
      </c>
      <c r="TM181">
        <f t="shared" si="298"/>
        <v>0</v>
      </c>
      <c r="TN181">
        <f t="shared" si="298"/>
        <v>0</v>
      </c>
      <c r="TO181">
        <f t="shared" si="298"/>
        <v>0</v>
      </c>
      <c r="TP181">
        <f t="shared" si="298"/>
        <v>0</v>
      </c>
      <c r="TQ181">
        <f t="shared" si="298"/>
        <v>0</v>
      </c>
      <c r="TR181">
        <f t="shared" si="298"/>
        <v>0</v>
      </c>
      <c r="TS181">
        <f t="shared" si="298"/>
        <v>0</v>
      </c>
      <c r="TT181">
        <f t="shared" si="298"/>
        <v>0</v>
      </c>
      <c r="TU181">
        <f t="shared" si="298"/>
        <v>0</v>
      </c>
      <c r="TV181">
        <f t="shared" si="298"/>
        <v>0</v>
      </c>
      <c r="TW181">
        <f t="shared" si="298"/>
        <v>0</v>
      </c>
      <c r="TX181">
        <f t="shared" si="298"/>
        <v>0</v>
      </c>
      <c r="TY181">
        <f t="shared" si="298"/>
        <v>0</v>
      </c>
      <c r="TZ181">
        <f t="shared" si="298"/>
        <v>0</v>
      </c>
      <c r="UA181">
        <f t="shared" si="298"/>
        <v>0</v>
      </c>
      <c r="UB181">
        <f t="shared" si="298"/>
        <v>0</v>
      </c>
      <c r="UC181">
        <f t="shared" si="298"/>
        <v>0</v>
      </c>
      <c r="UD181">
        <f t="shared" si="298"/>
        <v>0</v>
      </c>
      <c r="UE181">
        <f t="shared" si="298"/>
        <v>0</v>
      </c>
      <c r="UF181">
        <f t="shared" si="298"/>
        <v>0</v>
      </c>
      <c r="UG181">
        <f t="shared" si="298"/>
        <v>0</v>
      </c>
      <c r="UH181">
        <f t="shared" si="298"/>
        <v>0</v>
      </c>
      <c r="UI181">
        <f t="shared" si="298"/>
        <v>0</v>
      </c>
      <c r="UJ181">
        <f t="shared" si="298"/>
        <v>0</v>
      </c>
      <c r="UK181">
        <f t="shared" si="298"/>
        <v>0</v>
      </c>
      <c r="UL181">
        <f t="shared" si="298"/>
        <v>0</v>
      </c>
      <c r="UM181">
        <f t="shared" si="298"/>
        <v>0</v>
      </c>
      <c r="UN181">
        <f t="shared" si="298"/>
        <v>0</v>
      </c>
      <c r="UO181">
        <f t="shared" si="298"/>
        <v>0</v>
      </c>
      <c r="UP181">
        <f t="shared" si="298"/>
        <v>0</v>
      </c>
      <c r="UQ181">
        <f t="shared" si="298"/>
        <v>0</v>
      </c>
      <c r="UR181">
        <f t="shared" si="298"/>
        <v>0</v>
      </c>
      <c r="US181">
        <f t="shared" si="298"/>
        <v>0</v>
      </c>
      <c r="UT181">
        <f t="shared" si="298"/>
        <v>0</v>
      </c>
      <c r="UU181">
        <f t="shared" si="298"/>
        <v>0</v>
      </c>
      <c r="UV181">
        <f t="shared" si="298"/>
        <v>0</v>
      </c>
      <c r="UW181">
        <f t="shared" si="298"/>
        <v>0</v>
      </c>
      <c r="UX181">
        <f t="shared" si="298"/>
        <v>0</v>
      </c>
      <c r="UY181">
        <f t="shared" si="298"/>
        <v>0</v>
      </c>
      <c r="UZ181">
        <f t="shared" si="298"/>
        <v>0</v>
      </c>
      <c r="VA181">
        <f t="shared" si="298"/>
        <v>0</v>
      </c>
      <c r="VB181">
        <f t="shared" si="298"/>
        <v>0</v>
      </c>
      <c r="VC181">
        <f t="shared" si="298"/>
        <v>0</v>
      </c>
      <c r="VD181">
        <f t="shared" si="298"/>
        <v>0</v>
      </c>
      <c r="VE181">
        <f t="shared" si="298"/>
        <v>0</v>
      </c>
      <c r="VF181">
        <f t="shared" si="298"/>
        <v>0</v>
      </c>
      <c r="VG181">
        <f t="shared" si="298"/>
        <v>0</v>
      </c>
      <c r="VH181">
        <f t="shared" si="298"/>
        <v>0</v>
      </c>
      <c r="VI181">
        <f t="shared" si="298"/>
        <v>0</v>
      </c>
      <c r="VJ181">
        <f t="shared" si="265"/>
        <v>0</v>
      </c>
      <c r="VK181">
        <f t="shared" si="265"/>
        <v>0</v>
      </c>
      <c r="VL181">
        <f t="shared" si="232"/>
        <v>0</v>
      </c>
      <c r="VM181">
        <f t="shared" si="232"/>
        <v>0</v>
      </c>
      <c r="VN181">
        <f t="shared" si="232"/>
        <v>0</v>
      </c>
      <c r="VO181">
        <f t="shared" si="232"/>
        <v>0</v>
      </c>
      <c r="VP181">
        <f t="shared" si="232"/>
        <v>0</v>
      </c>
      <c r="VQ181">
        <f t="shared" si="232"/>
        <v>0</v>
      </c>
      <c r="VR181">
        <f t="shared" si="232"/>
        <v>0</v>
      </c>
      <c r="VS181">
        <f t="shared" si="232"/>
        <v>0</v>
      </c>
      <c r="VT181">
        <f t="shared" si="232"/>
        <v>0</v>
      </c>
      <c r="VU181">
        <f t="shared" si="232"/>
        <v>0</v>
      </c>
      <c r="VV181">
        <f t="shared" si="232"/>
        <v>0</v>
      </c>
      <c r="VW181">
        <f t="shared" si="232"/>
        <v>0</v>
      </c>
      <c r="VX181">
        <f t="shared" si="232"/>
        <v>0</v>
      </c>
      <c r="VY181">
        <f t="shared" si="232"/>
        <v>0</v>
      </c>
      <c r="VZ181">
        <f t="shared" si="232"/>
        <v>0</v>
      </c>
      <c r="WA181">
        <f t="shared" si="232"/>
        <v>0</v>
      </c>
      <c r="WB181">
        <f t="shared" si="232"/>
        <v>0</v>
      </c>
      <c r="WC181">
        <f t="shared" si="232"/>
        <v>0</v>
      </c>
      <c r="WD181">
        <f t="shared" si="232"/>
        <v>0</v>
      </c>
      <c r="WE181">
        <f t="shared" si="232"/>
        <v>0</v>
      </c>
      <c r="WF181">
        <f t="shared" si="232"/>
        <v>0</v>
      </c>
      <c r="WG181">
        <f t="shared" si="232"/>
        <v>0</v>
      </c>
      <c r="WH181">
        <f t="shared" si="232"/>
        <v>0</v>
      </c>
      <c r="WI181">
        <f t="shared" si="232"/>
        <v>0</v>
      </c>
      <c r="WJ181">
        <f t="shared" si="232"/>
        <v>0</v>
      </c>
      <c r="WK181">
        <f t="shared" si="232"/>
        <v>0</v>
      </c>
      <c r="WL181">
        <f t="shared" si="232"/>
        <v>0</v>
      </c>
      <c r="WM181">
        <f t="shared" si="232"/>
        <v>0</v>
      </c>
      <c r="WN181">
        <f t="shared" si="232"/>
        <v>0</v>
      </c>
      <c r="WO181">
        <f t="shared" si="232"/>
        <v>0</v>
      </c>
      <c r="WP181">
        <f t="shared" si="232"/>
        <v>0</v>
      </c>
      <c r="WQ181">
        <f t="shared" si="232"/>
        <v>0</v>
      </c>
      <c r="WR181">
        <f t="shared" si="232"/>
        <v>0</v>
      </c>
      <c r="WS181">
        <f t="shared" si="232"/>
        <v>0</v>
      </c>
      <c r="WT181">
        <f t="shared" si="232"/>
        <v>0</v>
      </c>
      <c r="WU181">
        <f t="shared" si="232"/>
        <v>0</v>
      </c>
      <c r="WV181">
        <f t="shared" si="232"/>
        <v>0</v>
      </c>
      <c r="WW181">
        <f t="shared" si="232"/>
        <v>0</v>
      </c>
      <c r="WX181">
        <f t="shared" si="232"/>
        <v>0</v>
      </c>
      <c r="WY181">
        <f t="shared" si="232"/>
        <v>0</v>
      </c>
      <c r="WZ181">
        <f t="shared" si="232"/>
        <v>0</v>
      </c>
      <c r="XA181">
        <f t="shared" si="232"/>
        <v>0</v>
      </c>
      <c r="XB181">
        <f t="shared" si="232"/>
        <v>0</v>
      </c>
      <c r="XC181">
        <f t="shared" si="232"/>
        <v>0</v>
      </c>
      <c r="XD181">
        <f t="shared" si="232"/>
        <v>0</v>
      </c>
      <c r="XE181">
        <f t="shared" si="232"/>
        <v>0</v>
      </c>
      <c r="XF181">
        <f t="shared" si="232"/>
        <v>0</v>
      </c>
      <c r="XG181">
        <f t="shared" si="232"/>
        <v>0</v>
      </c>
      <c r="XH181">
        <f t="shared" si="232"/>
        <v>0</v>
      </c>
      <c r="XI181">
        <f t="shared" si="232"/>
        <v>0</v>
      </c>
      <c r="XJ181">
        <f t="shared" si="232"/>
        <v>0</v>
      </c>
      <c r="XK181">
        <f t="shared" si="232"/>
        <v>0</v>
      </c>
      <c r="XL181">
        <f t="shared" si="232"/>
        <v>0</v>
      </c>
      <c r="XM181">
        <f t="shared" si="232"/>
        <v>0</v>
      </c>
      <c r="XN181">
        <f t="shared" si="232"/>
        <v>0</v>
      </c>
      <c r="XO181">
        <f t="shared" si="232"/>
        <v>0</v>
      </c>
      <c r="XP181">
        <f t="shared" si="232"/>
        <v>0</v>
      </c>
      <c r="XQ181">
        <f t="shared" si="232"/>
        <v>0</v>
      </c>
      <c r="XR181">
        <f t="shared" si="232"/>
        <v>0</v>
      </c>
      <c r="XS181">
        <f t="shared" si="232"/>
        <v>0</v>
      </c>
      <c r="XT181">
        <f t="shared" si="232"/>
        <v>0</v>
      </c>
      <c r="XU181">
        <f t="shared" si="199"/>
        <v>0</v>
      </c>
      <c r="XV181">
        <f t="shared" ref="XV181:AAG184" si="299">IF(AND(COUNTIF($B162:$BO162,XV$167)=1,COUNTIF($B162:$BO162,XV$168)=1),1,0)</f>
        <v>0</v>
      </c>
      <c r="XW181">
        <f t="shared" si="299"/>
        <v>0</v>
      </c>
      <c r="XX181">
        <f t="shared" si="299"/>
        <v>0</v>
      </c>
      <c r="XY181">
        <f t="shared" si="299"/>
        <v>0</v>
      </c>
      <c r="XZ181">
        <f t="shared" si="299"/>
        <v>0</v>
      </c>
      <c r="YA181">
        <f t="shared" si="299"/>
        <v>0</v>
      </c>
      <c r="YB181">
        <f t="shared" si="299"/>
        <v>0</v>
      </c>
      <c r="YC181">
        <f t="shared" si="299"/>
        <v>0</v>
      </c>
      <c r="YD181">
        <f t="shared" si="299"/>
        <v>0</v>
      </c>
      <c r="YE181">
        <f t="shared" si="299"/>
        <v>0</v>
      </c>
      <c r="YF181">
        <f t="shared" si="299"/>
        <v>0</v>
      </c>
      <c r="YG181">
        <f t="shared" si="299"/>
        <v>0</v>
      </c>
      <c r="YH181">
        <f t="shared" si="299"/>
        <v>0</v>
      </c>
      <c r="YI181">
        <f t="shared" si="299"/>
        <v>0</v>
      </c>
      <c r="YJ181">
        <f t="shared" si="299"/>
        <v>0</v>
      </c>
      <c r="YK181">
        <f t="shared" si="299"/>
        <v>0</v>
      </c>
      <c r="YL181">
        <f t="shared" si="299"/>
        <v>0</v>
      </c>
      <c r="YM181">
        <f t="shared" si="299"/>
        <v>0</v>
      </c>
      <c r="YN181">
        <f t="shared" si="299"/>
        <v>0</v>
      </c>
      <c r="YO181">
        <f t="shared" si="299"/>
        <v>0</v>
      </c>
      <c r="YP181">
        <f t="shared" si="299"/>
        <v>0</v>
      </c>
      <c r="YQ181">
        <f t="shared" si="299"/>
        <v>0</v>
      </c>
      <c r="YR181">
        <f t="shared" si="299"/>
        <v>0</v>
      </c>
      <c r="YS181">
        <f t="shared" si="299"/>
        <v>0</v>
      </c>
      <c r="YT181">
        <f t="shared" si="299"/>
        <v>0</v>
      </c>
      <c r="YU181">
        <f t="shared" si="299"/>
        <v>0</v>
      </c>
      <c r="YV181">
        <f t="shared" si="299"/>
        <v>0</v>
      </c>
      <c r="YW181">
        <f t="shared" si="299"/>
        <v>0</v>
      </c>
      <c r="YX181">
        <f t="shared" si="299"/>
        <v>0</v>
      </c>
      <c r="YY181">
        <f t="shared" si="299"/>
        <v>0</v>
      </c>
      <c r="YZ181">
        <f t="shared" si="299"/>
        <v>0</v>
      </c>
      <c r="ZA181">
        <f t="shared" si="299"/>
        <v>0</v>
      </c>
      <c r="ZB181">
        <f t="shared" si="299"/>
        <v>0</v>
      </c>
      <c r="ZC181">
        <f t="shared" si="299"/>
        <v>0</v>
      </c>
      <c r="ZD181">
        <f t="shared" si="299"/>
        <v>0</v>
      </c>
      <c r="ZE181">
        <f t="shared" si="299"/>
        <v>0</v>
      </c>
      <c r="ZF181">
        <f t="shared" si="299"/>
        <v>0</v>
      </c>
      <c r="ZG181">
        <f t="shared" si="299"/>
        <v>0</v>
      </c>
      <c r="ZH181">
        <f t="shared" si="299"/>
        <v>0</v>
      </c>
      <c r="ZI181">
        <f t="shared" si="299"/>
        <v>0</v>
      </c>
      <c r="ZJ181">
        <f t="shared" si="299"/>
        <v>0</v>
      </c>
      <c r="ZK181">
        <f t="shared" si="299"/>
        <v>0</v>
      </c>
      <c r="ZL181">
        <f t="shared" si="299"/>
        <v>0</v>
      </c>
      <c r="ZM181">
        <f t="shared" si="299"/>
        <v>0</v>
      </c>
      <c r="ZN181">
        <f t="shared" si="299"/>
        <v>0</v>
      </c>
      <c r="ZO181">
        <f t="shared" si="299"/>
        <v>0</v>
      </c>
      <c r="ZP181">
        <f t="shared" si="299"/>
        <v>0</v>
      </c>
      <c r="ZQ181">
        <f t="shared" si="299"/>
        <v>0</v>
      </c>
      <c r="ZR181">
        <f t="shared" si="299"/>
        <v>0</v>
      </c>
      <c r="ZS181">
        <f t="shared" si="299"/>
        <v>0</v>
      </c>
      <c r="ZT181">
        <f t="shared" si="299"/>
        <v>0</v>
      </c>
      <c r="ZU181">
        <f t="shared" si="299"/>
        <v>0</v>
      </c>
      <c r="ZV181">
        <f t="shared" si="299"/>
        <v>0</v>
      </c>
      <c r="ZW181">
        <f t="shared" si="299"/>
        <v>0</v>
      </c>
      <c r="ZX181">
        <f t="shared" si="299"/>
        <v>0</v>
      </c>
      <c r="ZY181">
        <f t="shared" si="299"/>
        <v>0</v>
      </c>
      <c r="ZZ181">
        <f t="shared" si="299"/>
        <v>0</v>
      </c>
      <c r="AAA181">
        <f t="shared" si="299"/>
        <v>0</v>
      </c>
      <c r="AAB181">
        <f t="shared" si="299"/>
        <v>0</v>
      </c>
      <c r="AAC181">
        <f t="shared" si="299"/>
        <v>0</v>
      </c>
      <c r="AAD181">
        <f t="shared" si="299"/>
        <v>0</v>
      </c>
      <c r="AAE181">
        <f t="shared" si="299"/>
        <v>0</v>
      </c>
      <c r="AAF181">
        <f t="shared" si="299"/>
        <v>0</v>
      </c>
      <c r="AAG181">
        <f t="shared" si="299"/>
        <v>0</v>
      </c>
      <c r="AAH181">
        <f t="shared" si="266"/>
        <v>0</v>
      </c>
      <c r="AAI181">
        <f t="shared" si="266"/>
        <v>0</v>
      </c>
      <c r="AAJ181">
        <f t="shared" si="233"/>
        <v>0</v>
      </c>
      <c r="AAK181">
        <f t="shared" si="233"/>
        <v>0</v>
      </c>
      <c r="AAL181">
        <f t="shared" si="233"/>
        <v>0</v>
      </c>
      <c r="AAM181">
        <f t="shared" si="233"/>
        <v>0</v>
      </c>
      <c r="AAN181">
        <f t="shared" si="233"/>
        <v>0</v>
      </c>
      <c r="AAO181">
        <f t="shared" si="233"/>
        <v>0</v>
      </c>
      <c r="AAP181">
        <f t="shared" si="233"/>
        <v>0</v>
      </c>
      <c r="AAQ181">
        <f t="shared" si="233"/>
        <v>0</v>
      </c>
      <c r="AAR181">
        <f t="shared" si="233"/>
        <v>0</v>
      </c>
      <c r="AAS181">
        <f t="shared" si="233"/>
        <v>0</v>
      </c>
      <c r="AAT181">
        <f t="shared" si="233"/>
        <v>0</v>
      </c>
      <c r="AAU181">
        <f t="shared" si="233"/>
        <v>0</v>
      </c>
      <c r="AAV181">
        <f t="shared" si="233"/>
        <v>0</v>
      </c>
      <c r="AAW181">
        <f t="shared" si="233"/>
        <v>0</v>
      </c>
      <c r="AAX181">
        <f t="shared" si="233"/>
        <v>0</v>
      </c>
      <c r="AAY181">
        <f t="shared" si="233"/>
        <v>0</v>
      </c>
      <c r="AAZ181">
        <f t="shared" si="233"/>
        <v>0</v>
      </c>
      <c r="ABA181">
        <f t="shared" si="233"/>
        <v>0</v>
      </c>
      <c r="ABB181">
        <f t="shared" si="233"/>
        <v>0</v>
      </c>
      <c r="ABC181">
        <f t="shared" si="233"/>
        <v>0</v>
      </c>
      <c r="ABD181">
        <f t="shared" si="233"/>
        <v>0</v>
      </c>
      <c r="ABE181">
        <f t="shared" si="233"/>
        <v>0</v>
      </c>
      <c r="ABF181">
        <f t="shared" si="233"/>
        <v>0</v>
      </c>
      <c r="ABG181">
        <f t="shared" si="233"/>
        <v>0</v>
      </c>
      <c r="ABH181">
        <f t="shared" si="233"/>
        <v>0</v>
      </c>
      <c r="ABI181">
        <f t="shared" si="233"/>
        <v>0</v>
      </c>
      <c r="ABJ181">
        <f t="shared" si="233"/>
        <v>0</v>
      </c>
      <c r="ABK181">
        <f t="shared" si="233"/>
        <v>0</v>
      </c>
      <c r="ABL181">
        <f t="shared" si="233"/>
        <v>0</v>
      </c>
      <c r="ABM181">
        <f t="shared" si="233"/>
        <v>0</v>
      </c>
      <c r="ABN181">
        <f t="shared" si="233"/>
        <v>0</v>
      </c>
      <c r="ABO181">
        <f t="shared" si="233"/>
        <v>0</v>
      </c>
      <c r="ABP181">
        <f t="shared" si="233"/>
        <v>0</v>
      </c>
      <c r="ABQ181">
        <f t="shared" si="233"/>
        <v>0</v>
      </c>
      <c r="ABR181">
        <f t="shared" si="233"/>
        <v>0</v>
      </c>
      <c r="ABS181">
        <f t="shared" si="233"/>
        <v>0</v>
      </c>
      <c r="ABT181">
        <f t="shared" si="233"/>
        <v>0</v>
      </c>
      <c r="ABU181">
        <f t="shared" si="233"/>
        <v>0</v>
      </c>
      <c r="ABV181">
        <f t="shared" si="233"/>
        <v>0</v>
      </c>
      <c r="ABW181">
        <f t="shared" si="233"/>
        <v>0</v>
      </c>
      <c r="ABX181">
        <f t="shared" si="233"/>
        <v>0</v>
      </c>
      <c r="ABY181">
        <f t="shared" si="233"/>
        <v>0</v>
      </c>
      <c r="ABZ181">
        <f t="shared" si="233"/>
        <v>0</v>
      </c>
      <c r="ACA181">
        <f t="shared" si="233"/>
        <v>0</v>
      </c>
      <c r="ACB181">
        <f t="shared" si="233"/>
        <v>0</v>
      </c>
      <c r="ACC181">
        <f t="shared" si="233"/>
        <v>0</v>
      </c>
      <c r="ACD181">
        <f t="shared" si="233"/>
        <v>0</v>
      </c>
      <c r="ACE181">
        <f t="shared" si="233"/>
        <v>0</v>
      </c>
      <c r="ACF181">
        <f t="shared" si="233"/>
        <v>0</v>
      </c>
      <c r="ACG181">
        <f t="shared" si="233"/>
        <v>0</v>
      </c>
      <c r="ACH181">
        <f t="shared" si="233"/>
        <v>0</v>
      </c>
      <c r="ACI181">
        <f t="shared" si="233"/>
        <v>0</v>
      </c>
      <c r="ACJ181">
        <f t="shared" si="233"/>
        <v>0</v>
      </c>
      <c r="ACK181">
        <f t="shared" si="233"/>
        <v>0</v>
      </c>
      <c r="ACL181">
        <f t="shared" si="233"/>
        <v>0</v>
      </c>
      <c r="ACM181">
        <f t="shared" si="233"/>
        <v>0</v>
      </c>
      <c r="ACN181">
        <f t="shared" si="233"/>
        <v>0</v>
      </c>
      <c r="ACO181">
        <f t="shared" si="233"/>
        <v>0</v>
      </c>
      <c r="ACP181">
        <f t="shared" si="233"/>
        <v>0</v>
      </c>
      <c r="ACQ181">
        <f t="shared" si="233"/>
        <v>0</v>
      </c>
      <c r="ACR181">
        <f t="shared" si="233"/>
        <v>0</v>
      </c>
      <c r="ACS181">
        <f t="shared" si="200"/>
        <v>0</v>
      </c>
      <c r="ACT181">
        <f t="shared" ref="ACT181:AFE184" si="300">IF(AND(COUNTIF($B162:$BO162,ACT$167)=1,COUNTIF($B162:$BO162,ACT$168)=1),1,0)</f>
        <v>0</v>
      </c>
      <c r="ACU181">
        <f t="shared" si="300"/>
        <v>0</v>
      </c>
      <c r="ACV181">
        <f t="shared" si="300"/>
        <v>0</v>
      </c>
      <c r="ACW181">
        <f t="shared" si="300"/>
        <v>0</v>
      </c>
      <c r="ACX181">
        <f t="shared" si="300"/>
        <v>0</v>
      </c>
      <c r="ACY181">
        <f t="shared" si="300"/>
        <v>0</v>
      </c>
      <c r="ACZ181">
        <f t="shared" si="300"/>
        <v>0</v>
      </c>
      <c r="ADA181">
        <f t="shared" si="300"/>
        <v>0</v>
      </c>
      <c r="ADB181">
        <f t="shared" si="300"/>
        <v>0</v>
      </c>
      <c r="ADC181">
        <f t="shared" si="300"/>
        <v>0</v>
      </c>
      <c r="ADD181">
        <f t="shared" si="300"/>
        <v>0</v>
      </c>
      <c r="ADE181">
        <f t="shared" si="300"/>
        <v>0</v>
      </c>
      <c r="ADF181">
        <f t="shared" si="300"/>
        <v>0</v>
      </c>
      <c r="ADG181">
        <f t="shared" si="300"/>
        <v>0</v>
      </c>
      <c r="ADH181">
        <f t="shared" si="300"/>
        <v>0</v>
      </c>
      <c r="ADI181">
        <f t="shared" si="300"/>
        <v>0</v>
      </c>
      <c r="ADJ181">
        <f t="shared" si="300"/>
        <v>0</v>
      </c>
      <c r="ADK181">
        <f t="shared" si="300"/>
        <v>0</v>
      </c>
      <c r="ADL181">
        <f t="shared" si="300"/>
        <v>0</v>
      </c>
      <c r="ADM181">
        <f t="shared" si="300"/>
        <v>0</v>
      </c>
      <c r="ADN181">
        <f t="shared" si="300"/>
        <v>0</v>
      </c>
      <c r="ADO181">
        <f t="shared" si="300"/>
        <v>0</v>
      </c>
      <c r="ADP181">
        <f t="shared" si="300"/>
        <v>0</v>
      </c>
      <c r="ADQ181">
        <f t="shared" si="300"/>
        <v>0</v>
      </c>
      <c r="ADR181">
        <f t="shared" si="300"/>
        <v>0</v>
      </c>
      <c r="ADS181">
        <f t="shared" si="300"/>
        <v>0</v>
      </c>
      <c r="ADT181">
        <f t="shared" si="300"/>
        <v>1</v>
      </c>
      <c r="ADU181">
        <f t="shared" si="300"/>
        <v>0</v>
      </c>
      <c r="ADV181">
        <f t="shared" si="300"/>
        <v>0</v>
      </c>
      <c r="ADW181">
        <f t="shared" si="300"/>
        <v>0</v>
      </c>
      <c r="ADX181">
        <f t="shared" si="300"/>
        <v>0</v>
      </c>
      <c r="ADY181">
        <f t="shared" si="300"/>
        <v>0</v>
      </c>
      <c r="ADZ181">
        <f t="shared" si="300"/>
        <v>0</v>
      </c>
      <c r="AEA181">
        <f t="shared" si="300"/>
        <v>0</v>
      </c>
      <c r="AEB181">
        <f t="shared" si="300"/>
        <v>0</v>
      </c>
      <c r="AEC181">
        <f t="shared" si="300"/>
        <v>0</v>
      </c>
      <c r="AED181">
        <f t="shared" si="300"/>
        <v>0</v>
      </c>
      <c r="AEE181">
        <f t="shared" si="300"/>
        <v>0</v>
      </c>
      <c r="AEF181">
        <f t="shared" si="300"/>
        <v>1</v>
      </c>
      <c r="AEG181">
        <f t="shared" si="300"/>
        <v>0</v>
      </c>
      <c r="AEH181">
        <f t="shared" si="300"/>
        <v>0</v>
      </c>
      <c r="AEI181">
        <f t="shared" si="300"/>
        <v>1</v>
      </c>
      <c r="AEJ181">
        <f t="shared" si="300"/>
        <v>0</v>
      </c>
      <c r="AEK181">
        <f t="shared" si="300"/>
        <v>0</v>
      </c>
      <c r="AEL181">
        <f t="shared" si="300"/>
        <v>0</v>
      </c>
      <c r="AEM181">
        <f t="shared" si="300"/>
        <v>0</v>
      </c>
      <c r="AEN181">
        <f t="shared" si="300"/>
        <v>0</v>
      </c>
      <c r="AEO181">
        <f t="shared" si="300"/>
        <v>0</v>
      </c>
      <c r="AEP181">
        <f t="shared" si="300"/>
        <v>0</v>
      </c>
      <c r="AEQ181">
        <f t="shared" si="300"/>
        <v>0</v>
      </c>
      <c r="AER181">
        <f t="shared" si="300"/>
        <v>0</v>
      </c>
      <c r="AES181">
        <f t="shared" si="300"/>
        <v>0</v>
      </c>
      <c r="AET181">
        <f t="shared" si="300"/>
        <v>0</v>
      </c>
      <c r="AEU181">
        <f t="shared" si="300"/>
        <v>0</v>
      </c>
      <c r="AEV181">
        <f t="shared" si="300"/>
        <v>0</v>
      </c>
      <c r="AEW181">
        <f t="shared" si="300"/>
        <v>0</v>
      </c>
      <c r="AEX181">
        <f t="shared" si="300"/>
        <v>0</v>
      </c>
      <c r="AEY181">
        <f t="shared" si="300"/>
        <v>0</v>
      </c>
      <c r="AEZ181">
        <f t="shared" si="300"/>
        <v>0</v>
      </c>
      <c r="AFA181">
        <f t="shared" si="300"/>
        <v>0</v>
      </c>
      <c r="AFB181">
        <f t="shared" si="300"/>
        <v>0</v>
      </c>
      <c r="AFC181">
        <f t="shared" si="300"/>
        <v>1</v>
      </c>
      <c r="AFD181">
        <f t="shared" si="300"/>
        <v>1</v>
      </c>
      <c r="AFE181">
        <f t="shared" si="300"/>
        <v>0</v>
      </c>
      <c r="AFF181">
        <f t="shared" si="267"/>
        <v>0</v>
      </c>
      <c r="AFG181">
        <f t="shared" si="267"/>
        <v>0</v>
      </c>
      <c r="AFH181">
        <f t="shared" si="234"/>
        <v>0</v>
      </c>
      <c r="AFI181">
        <f t="shared" si="234"/>
        <v>1</v>
      </c>
      <c r="AFJ181">
        <f t="shared" si="234"/>
        <v>0</v>
      </c>
      <c r="AFK181">
        <f t="shared" si="234"/>
        <v>1</v>
      </c>
      <c r="AFL181">
        <f t="shared" si="234"/>
        <v>0</v>
      </c>
      <c r="AFM181">
        <f t="shared" si="234"/>
        <v>0</v>
      </c>
      <c r="AFN181">
        <f t="shared" si="234"/>
        <v>1</v>
      </c>
      <c r="AFO181">
        <f t="shared" si="234"/>
        <v>0</v>
      </c>
      <c r="AFP181">
        <f t="shared" si="234"/>
        <v>0</v>
      </c>
      <c r="AFQ181">
        <f t="shared" si="234"/>
        <v>0</v>
      </c>
      <c r="AFR181">
        <f t="shared" si="234"/>
        <v>0</v>
      </c>
      <c r="AFS181">
        <f t="shared" si="234"/>
        <v>0</v>
      </c>
      <c r="AFT181">
        <f t="shared" si="234"/>
        <v>0</v>
      </c>
      <c r="AFU181">
        <f t="shared" si="234"/>
        <v>0</v>
      </c>
      <c r="AFV181">
        <f t="shared" si="234"/>
        <v>0</v>
      </c>
      <c r="AFW181">
        <f t="shared" si="234"/>
        <v>0</v>
      </c>
      <c r="AFX181">
        <f t="shared" si="234"/>
        <v>0</v>
      </c>
      <c r="AFY181">
        <f t="shared" si="234"/>
        <v>0</v>
      </c>
      <c r="AFZ181">
        <f t="shared" si="234"/>
        <v>0</v>
      </c>
      <c r="AGA181">
        <f t="shared" si="234"/>
        <v>0</v>
      </c>
      <c r="AGB181">
        <f t="shared" si="234"/>
        <v>0</v>
      </c>
      <c r="AGC181">
        <f t="shared" si="234"/>
        <v>0</v>
      </c>
      <c r="AGD181">
        <f t="shared" si="234"/>
        <v>0</v>
      </c>
      <c r="AGE181">
        <f t="shared" si="234"/>
        <v>0</v>
      </c>
      <c r="AGF181">
        <f t="shared" si="234"/>
        <v>0</v>
      </c>
      <c r="AGG181">
        <f t="shared" si="234"/>
        <v>0</v>
      </c>
      <c r="AGH181">
        <f t="shared" si="234"/>
        <v>0</v>
      </c>
      <c r="AGI181">
        <f t="shared" si="234"/>
        <v>0</v>
      </c>
      <c r="AGJ181">
        <f t="shared" si="234"/>
        <v>0</v>
      </c>
      <c r="AGK181">
        <f t="shared" si="234"/>
        <v>0</v>
      </c>
      <c r="AGL181">
        <f t="shared" si="234"/>
        <v>0</v>
      </c>
      <c r="AGM181">
        <f t="shared" si="234"/>
        <v>0</v>
      </c>
      <c r="AGN181">
        <f t="shared" si="234"/>
        <v>0</v>
      </c>
      <c r="AGO181">
        <f t="shared" si="234"/>
        <v>0</v>
      </c>
      <c r="AGP181">
        <f t="shared" si="234"/>
        <v>0</v>
      </c>
      <c r="AGQ181">
        <f t="shared" si="234"/>
        <v>0</v>
      </c>
      <c r="AGR181">
        <f t="shared" si="234"/>
        <v>0</v>
      </c>
      <c r="AGS181">
        <f t="shared" si="234"/>
        <v>0</v>
      </c>
      <c r="AGT181">
        <f t="shared" si="234"/>
        <v>0</v>
      </c>
      <c r="AGU181">
        <f t="shared" si="234"/>
        <v>0</v>
      </c>
      <c r="AGV181">
        <f t="shared" si="234"/>
        <v>0</v>
      </c>
      <c r="AGW181">
        <f t="shared" si="234"/>
        <v>0</v>
      </c>
      <c r="AGX181">
        <f t="shared" si="234"/>
        <v>0</v>
      </c>
      <c r="AGY181">
        <f t="shared" si="234"/>
        <v>0</v>
      </c>
      <c r="AGZ181">
        <f t="shared" si="234"/>
        <v>0</v>
      </c>
      <c r="AHA181">
        <f t="shared" si="234"/>
        <v>0</v>
      </c>
      <c r="AHB181">
        <f t="shared" si="234"/>
        <v>0</v>
      </c>
      <c r="AHC181">
        <f t="shared" si="234"/>
        <v>0</v>
      </c>
      <c r="AHD181">
        <f t="shared" si="234"/>
        <v>0</v>
      </c>
      <c r="AHE181">
        <f t="shared" si="234"/>
        <v>0</v>
      </c>
      <c r="AHF181">
        <f t="shared" si="234"/>
        <v>0</v>
      </c>
      <c r="AHG181">
        <f t="shared" si="234"/>
        <v>0</v>
      </c>
      <c r="AHH181">
        <f t="shared" si="234"/>
        <v>0</v>
      </c>
      <c r="AHI181">
        <f t="shared" si="234"/>
        <v>0</v>
      </c>
      <c r="AHJ181">
        <f t="shared" si="234"/>
        <v>0</v>
      </c>
      <c r="AHK181">
        <f t="shared" si="234"/>
        <v>0</v>
      </c>
      <c r="AHL181">
        <f t="shared" si="234"/>
        <v>0</v>
      </c>
      <c r="AHM181">
        <f t="shared" si="234"/>
        <v>0</v>
      </c>
      <c r="AHN181">
        <f t="shared" si="234"/>
        <v>0</v>
      </c>
      <c r="AHO181">
        <f t="shared" si="234"/>
        <v>0</v>
      </c>
      <c r="AHP181">
        <f t="shared" si="234"/>
        <v>0</v>
      </c>
      <c r="AHQ181">
        <f t="shared" si="201"/>
        <v>0</v>
      </c>
      <c r="AHR181">
        <f t="shared" ref="AHR181:AKC184" si="301">IF(AND(COUNTIF($B162:$BO162,AHR$167)=1,COUNTIF($B162:$BO162,AHR$168)=1),1,0)</f>
        <v>0</v>
      </c>
      <c r="AHS181">
        <f t="shared" si="301"/>
        <v>0</v>
      </c>
      <c r="AHT181">
        <f t="shared" si="301"/>
        <v>0</v>
      </c>
      <c r="AHU181">
        <f t="shared" si="301"/>
        <v>0</v>
      </c>
      <c r="AHV181">
        <f t="shared" si="301"/>
        <v>0</v>
      </c>
      <c r="AHW181">
        <f t="shared" si="301"/>
        <v>0</v>
      </c>
      <c r="AHX181">
        <f t="shared" si="301"/>
        <v>0</v>
      </c>
      <c r="AHY181">
        <f t="shared" si="301"/>
        <v>0</v>
      </c>
      <c r="AHZ181">
        <f t="shared" si="301"/>
        <v>0</v>
      </c>
      <c r="AIA181">
        <f t="shared" si="301"/>
        <v>0</v>
      </c>
      <c r="AIB181">
        <f t="shared" si="301"/>
        <v>0</v>
      </c>
      <c r="AIC181">
        <f t="shared" si="301"/>
        <v>0</v>
      </c>
      <c r="AID181">
        <f t="shared" si="301"/>
        <v>0</v>
      </c>
      <c r="AIE181">
        <f t="shared" si="301"/>
        <v>0</v>
      </c>
      <c r="AIF181">
        <f t="shared" si="301"/>
        <v>0</v>
      </c>
      <c r="AIG181">
        <f t="shared" si="301"/>
        <v>0</v>
      </c>
      <c r="AIH181">
        <f t="shared" si="301"/>
        <v>0</v>
      </c>
      <c r="AII181">
        <f t="shared" si="301"/>
        <v>0</v>
      </c>
      <c r="AIJ181">
        <f t="shared" si="301"/>
        <v>0</v>
      </c>
      <c r="AIK181">
        <f t="shared" si="301"/>
        <v>0</v>
      </c>
      <c r="AIL181">
        <f t="shared" si="301"/>
        <v>0</v>
      </c>
      <c r="AIM181">
        <f t="shared" si="301"/>
        <v>0</v>
      </c>
      <c r="AIN181">
        <f t="shared" si="301"/>
        <v>0</v>
      </c>
      <c r="AIO181">
        <f t="shared" si="301"/>
        <v>0</v>
      </c>
      <c r="AIP181">
        <f t="shared" si="301"/>
        <v>0</v>
      </c>
      <c r="AIQ181">
        <f t="shared" si="301"/>
        <v>0</v>
      </c>
      <c r="AIR181">
        <f t="shared" si="301"/>
        <v>0</v>
      </c>
      <c r="AIS181">
        <f t="shared" si="301"/>
        <v>0</v>
      </c>
      <c r="AIT181">
        <f t="shared" si="301"/>
        <v>0</v>
      </c>
      <c r="AIU181">
        <f t="shared" si="301"/>
        <v>0</v>
      </c>
      <c r="AIV181">
        <f t="shared" si="301"/>
        <v>0</v>
      </c>
      <c r="AIW181">
        <f t="shared" si="301"/>
        <v>0</v>
      </c>
      <c r="AIX181">
        <f t="shared" si="301"/>
        <v>0</v>
      </c>
      <c r="AIY181">
        <f t="shared" si="301"/>
        <v>0</v>
      </c>
      <c r="AIZ181">
        <f t="shared" si="301"/>
        <v>0</v>
      </c>
      <c r="AJA181">
        <f t="shared" si="301"/>
        <v>0</v>
      </c>
      <c r="AJB181">
        <f t="shared" si="301"/>
        <v>0</v>
      </c>
      <c r="AJC181">
        <f t="shared" si="301"/>
        <v>0</v>
      </c>
      <c r="AJD181">
        <f t="shared" si="301"/>
        <v>0</v>
      </c>
      <c r="AJE181">
        <f t="shared" si="301"/>
        <v>0</v>
      </c>
      <c r="AJF181">
        <f t="shared" si="301"/>
        <v>0</v>
      </c>
      <c r="AJG181">
        <f t="shared" si="301"/>
        <v>0</v>
      </c>
      <c r="AJH181">
        <f t="shared" si="301"/>
        <v>0</v>
      </c>
      <c r="AJI181">
        <f t="shared" si="301"/>
        <v>0</v>
      </c>
      <c r="AJJ181">
        <f t="shared" si="301"/>
        <v>0</v>
      </c>
      <c r="AJK181">
        <f t="shared" si="301"/>
        <v>0</v>
      </c>
      <c r="AJL181">
        <f t="shared" si="301"/>
        <v>0</v>
      </c>
      <c r="AJM181">
        <f t="shared" si="301"/>
        <v>0</v>
      </c>
      <c r="AJN181">
        <f t="shared" si="301"/>
        <v>0</v>
      </c>
      <c r="AJO181">
        <f t="shared" si="301"/>
        <v>0</v>
      </c>
      <c r="AJP181">
        <f t="shared" si="301"/>
        <v>0</v>
      </c>
      <c r="AJQ181">
        <f t="shared" si="301"/>
        <v>0</v>
      </c>
      <c r="AJR181">
        <f t="shared" si="301"/>
        <v>0</v>
      </c>
      <c r="AJS181">
        <f t="shared" si="301"/>
        <v>0</v>
      </c>
      <c r="AJT181">
        <f t="shared" si="301"/>
        <v>0</v>
      </c>
      <c r="AJU181">
        <f t="shared" si="301"/>
        <v>0</v>
      </c>
      <c r="AJV181">
        <f t="shared" si="301"/>
        <v>0</v>
      </c>
      <c r="AJW181">
        <f t="shared" si="301"/>
        <v>0</v>
      </c>
      <c r="AJX181">
        <f t="shared" si="301"/>
        <v>0</v>
      </c>
      <c r="AJY181">
        <f t="shared" si="301"/>
        <v>0</v>
      </c>
      <c r="AJZ181">
        <f t="shared" si="301"/>
        <v>0</v>
      </c>
      <c r="AKA181">
        <f t="shared" si="301"/>
        <v>0</v>
      </c>
      <c r="AKB181">
        <f t="shared" si="301"/>
        <v>0</v>
      </c>
      <c r="AKC181">
        <f t="shared" si="301"/>
        <v>0</v>
      </c>
      <c r="AKD181">
        <f t="shared" si="268"/>
        <v>0</v>
      </c>
      <c r="AKE181">
        <f t="shared" si="268"/>
        <v>0</v>
      </c>
      <c r="AKF181">
        <f t="shared" si="235"/>
        <v>0</v>
      </c>
      <c r="AKG181">
        <f t="shared" si="235"/>
        <v>0</v>
      </c>
      <c r="AKH181">
        <f t="shared" si="235"/>
        <v>0</v>
      </c>
      <c r="AKI181">
        <f t="shared" si="235"/>
        <v>0</v>
      </c>
      <c r="AKJ181">
        <f t="shared" si="235"/>
        <v>0</v>
      </c>
      <c r="AKK181">
        <f t="shared" si="235"/>
        <v>0</v>
      </c>
      <c r="AKL181">
        <f t="shared" si="235"/>
        <v>0</v>
      </c>
      <c r="AKM181">
        <f t="shared" si="235"/>
        <v>0</v>
      </c>
      <c r="AKN181">
        <f t="shared" si="235"/>
        <v>0</v>
      </c>
      <c r="AKO181">
        <f t="shared" si="235"/>
        <v>0</v>
      </c>
      <c r="AKP181">
        <f t="shared" si="235"/>
        <v>0</v>
      </c>
      <c r="AKQ181">
        <f t="shared" si="235"/>
        <v>0</v>
      </c>
      <c r="AKR181">
        <f t="shared" si="235"/>
        <v>0</v>
      </c>
      <c r="AKS181">
        <f t="shared" si="235"/>
        <v>0</v>
      </c>
      <c r="AKT181">
        <f t="shared" si="235"/>
        <v>0</v>
      </c>
      <c r="AKU181">
        <f t="shared" si="235"/>
        <v>0</v>
      </c>
      <c r="AKV181">
        <f t="shared" si="235"/>
        <v>0</v>
      </c>
      <c r="AKW181">
        <f t="shared" si="235"/>
        <v>0</v>
      </c>
      <c r="AKX181">
        <f t="shared" si="235"/>
        <v>0</v>
      </c>
      <c r="AKY181">
        <f t="shared" si="235"/>
        <v>0</v>
      </c>
      <c r="AKZ181">
        <f t="shared" si="235"/>
        <v>0</v>
      </c>
      <c r="ALA181">
        <f t="shared" si="235"/>
        <v>0</v>
      </c>
      <c r="ALB181">
        <f t="shared" si="235"/>
        <v>0</v>
      </c>
      <c r="ALC181">
        <f t="shared" si="235"/>
        <v>0</v>
      </c>
      <c r="ALD181">
        <f t="shared" si="235"/>
        <v>0</v>
      </c>
      <c r="ALE181">
        <f t="shared" si="235"/>
        <v>0</v>
      </c>
      <c r="ALF181">
        <f t="shared" si="235"/>
        <v>0</v>
      </c>
      <c r="ALG181">
        <f t="shared" si="235"/>
        <v>0</v>
      </c>
      <c r="ALH181">
        <f t="shared" si="235"/>
        <v>0</v>
      </c>
      <c r="ALI181">
        <f t="shared" si="235"/>
        <v>0</v>
      </c>
      <c r="ALJ181">
        <f t="shared" si="235"/>
        <v>0</v>
      </c>
      <c r="ALK181">
        <f t="shared" si="235"/>
        <v>0</v>
      </c>
      <c r="ALL181">
        <f t="shared" si="235"/>
        <v>0</v>
      </c>
      <c r="ALM181">
        <f t="shared" si="235"/>
        <v>0</v>
      </c>
      <c r="ALN181">
        <f t="shared" si="235"/>
        <v>0</v>
      </c>
      <c r="ALO181">
        <f t="shared" si="235"/>
        <v>0</v>
      </c>
      <c r="ALP181">
        <f t="shared" si="235"/>
        <v>0</v>
      </c>
      <c r="ALQ181">
        <f t="shared" si="235"/>
        <v>0</v>
      </c>
      <c r="ALR181">
        <f t="shared" si="235"/>
        <v>0</v>
      </c>
      <c r="ALS181">
        <f t="shared" si="235"/>
        <v>0</v>
      </c>
      <c r="ALT181">
        <f t="shared" si="235"/>
        <v>0</v>
      </c>
      <c r="ALU181">
        <f t="shared" si="235"/>
        <v>0</v>
      </c>
      <c r="ALV181">
        <f t="shared" si="235"/>
        <v>0</v>
      </c>
      <c r="ALW181">
        <f t="shared" si="235"/>
        <v>0</v>
      </c>
      <c r="ALX181">
        <f t="shared" si="235"/>
        <v>0</v>
      </c>
      <c r="ALY181">
        <f t="shared" si="235"/>
        <v>0</v>
      </c>
      <c r="ALZ181">
        <f t="shared" si="235"/>
        <v>0</v>
      </c>
      <c r="AMA181">
        <f t="shared" si="235"/>
        <v>0</v>
      </c>
      <c r="AMB181">
        <f t="shared" si="235"/>
        <v>0</v>
      </c>
      <c r="AMC181">
        <f t="shared" si="235"/>
        <v>0</v>
      </c>
      <c r="AMD181">
        <f t="shared" si="235"/>
        <v>0</v>
      </c>
      <c r="AME181">
        <f t="shared" si="235"/>
        <v>0</v>
      </c>
      <c r="AMF181">
        <f t="shared" si="235"/>
        <v>0</v>
      </c>
      <c r="AMG181">
        <f t="shared" si="235"/>
        <v>0</v>
      </c>
      <c r="AMH181">
        <f t="shared" si="235"/>
        <v>0</v>
      </c>
      <c r="AMI181">
        <f t="shared" si="235"/>
        <v>0</v>
      </c>
      <c r="AMJ181">
        <f t="shared" si="235"/>
        <v>0</v>
      </c>
      <c r="AMK181">
        <f t="shared" si="235"/>
        <v>0</v>
      </c>
      <c r="AML181">
        <f t="shared" si="235"/>
        <v>0</v>
      </c>
      <c r="AMM181">
        <f t="shared" si="235"/>
        <v>0</v>
      </c>
      <c r="AMN181">
        <f t="shared" si="235"/>
        <v>0</v>
      </c>
      <c r="AMO181">
        <f t="shared" si="202"/>
        <v>0</v>
      </c>
      <c r="AMP181">
        <f t="shared" ref="AMP181:APA184" si="302">IF(AND(COUNTIF($B162:$BO162,AMP$167)=1,COUNTIF($B162:$BO162,AMP$168)=1),1,0)</f>
        <v>0</v>
      </c>
      <c r="AMQ181">
        <f t="shared" si="302"/>
        <v>0</v>
      </c>
      <c r="AMR181">
        <f t="shared" si="302"/>
        <v>0</v>
      </c>
      <c r="AMS181">
        <f t="shared" si="302"/>
        <v>0</v>
      </c>
      <c r="AMT181">
        <f t="shared" si="302"/>
        <v>0</v>
      </c>
      <c r="AMU181">
        <f t="shared" si="302"/>
        <v>0</v>
      </c>
      <c r="AMV181">
        <f t="shared" si="302"/>
        <v>0</v>
      </c>
      <c r="AMW181">
        <f t="shared" si="302"/>
        <v>0</v>
      </c>
      <c r="AMX181">
        <f t="shared" si="302"/>
        <v>0</v>
      </c>
      <c r="AMY181">
        <f t="shared" si="302"/>
        <v>0</v>
      </c>
      <c r="AMZ181">
        <f t="shared" si="302"/>
        <v>0</v>
      </c>
      <c r="ANA181">
        <f t="shared" si="302"/>
        <v>0</v>
      </c>
      <c r="ANB181">
        <f t="shared" si="302"/>
        <v>0</v>
      </c>
      <c r="ANC181">
        <f t="shared" si="302"/>
        <v>0</v>
      </c>
      <c r="AND181">
        <f t="shared" si="302"/>
        <v>0</v>
      </c>
      <c r="ANE181">
        <f t="shared" si="302"/>
        <v>0</v>
      </c>
      <c r="ANF181">
        <f t="shared" si="302"/>
        <v>0</v>
      </c>
      <c r="ANG181">
        <f t="shared" si="302"/>
        <v>0</v>
      </c>
      <c r="ANH181">
        <f t="shared" si="302"/>
        <v>0</v>
      </c>
      <c r="ANI181">
        <f t="shared" si="302"/>
        <v>0</v>
      </c>
      <c r="ANJ181">
        <f t="shared" si="302"/>
        <v>0</v>
      </c>
      <c r="ANK181">
        <f t="shared" si="302"/>
        <v>0</v>
      </c>
      <c r="ANL181">
        <f t="shared" si="302"/>
        <v>0</v>
      </c>
      <c r="ANM181">
        <f t="shared" si="302"/>
        <v>0</v>
      </c>
      <c r="ANN181">
        <f t="shared" si="302"/>
        <v>0</v>
      </c>
      <c r="ANO181">
        <f t="shared" si="302"/>
        <v>0</v>
      </c>
      <c r="ANP181">
        <f t="shared" si="302"/>
        <v>0</v>
      </c>
      <c r="ANQ181">
        <f t="shared" si="302"/>
        <v>0</v>
      </c>
      <c r="ANR181">
        <f t="shared" si="302"/>
        <v>0</v>
      </c>
      <c r="ANS181">
        <f t="shared" si="302"/>
        <v>0</v>
      </c>
      <c r="ANT181">
        <f t="shared" si="302"/>
        <v>0</v>
      </c>
      <c r="ANU181">
        <f t="shared" si="302"/>
        <v>0</v>
      </c>
      <c r="ANV181">
        <f t="shared" si="302"/>
        <v>0</v>
      </c>
      <c r="ANW181">
        <f t="shared" si="302"/>
        <v>0</v>
      </c>
      <c r="ANX181">
        <f t="shared" si="302"/>
        <v>0</v>
      </c>
      <c r="ANY181">
        <f t="shared" si="302"/>
        <v>0</v>
      </c>
      <c r="ANZ181">
        <f t="shared" si="302"/>
        <v>0</v>
      </c>
      <c r="AOA181">
        <f t="shared" si="302"/>
        <v>0</v>
      </c>
      <c r="AOB181">
        <f t="shared" si="302"/>
        <v>0</v>
      </c>
      <c r="AOC181">
        <f t="shared" si="302"/>
        <v>0</v>
      </c>
      <c r="AOD181">
        <f t="shared" si="302"/>
        <v>0</v>
      </c>
      <c r="AOE181">
        <f t="shared" si="302"/>
        <v>0</v>
      </c>
      <c r="AOF181">
        <f t="shared" si="302"/>
        <v>0</v>
      </c>
      <c r="AOG181">
        <f t="shared" si="302"/>
        <v>0</v>
      </c>
      <c r="AOH181">
        <f t="shared" si="302"/>
        <v>0</v>
      </c>
      <c r="AOI181">
        <f t="shared" si="302"/>
        <v>0</v>
      </c>
      <c r="AOJ181">
        <f t="shared" si="302"/>
        <v>0</v>
      </c>
      <c r="AOK181">
        <f t="shared" si="302"/>
        <v>0</v>
      </c>
      <c r="AOL181">
        <f t="shared" si="302"/>
        <v>0</v>
      </c>
      <c r="AOM181">
        <f t="shared" si="302"/>
        <v>0</v>
      </c>
      <c r="AON181">
        <f t="shared" si="302"/>
        <v>0</v>
      </c>
      <c r="AOO181">
        <f t="shared" si="302"/>
        <v>0</v>
      </c>
      <c r="AOP181">
        <f t="shared" si="302"/>
        <v>0</v>
      </c>
      <c r="AOQ181">
        <f t="shared" si="302"/>
        <v>0</v>
      </c>
      <c r="AOR181">
        <f t="shared" si="302"/>
        <v>0</v>
      </c>
      <c r="AOS181">
        <f t="shared" si="302"/>
        <v>0</v>
      </c>
      <c r="AOT181">
        <f t="shared" si="302"/>
        <v>0</v>
      </c>
      <c r="AOU181">
        <f t="shared" si="302"/>
        <v>0</v>
      </c>
      <c r="AOV181">
        <f t="shared" si="302"/>
        <v>0</v>
      </c>
      <c r="AOW181">
        <f t="shared" si="302"/>
        <v>0</v>
      </c>
      <c r="AOX181">
        <f t="shared" si="302"/>
        <v>0</v>
      </c>
      <c r="AOY181">
        <f t="shared" si="302"/>
        <v>0</v>
      </c>
      <c r="AOZ181">
        <f t="shared" si="302"/>
        <v>0</v>
      </c>
      <c r="APA181">
        <f t="shared" si="302"/>
        <v>0</v>
      </c>
      <c r="APB181">
        <f t="shared" si="269"/>
        <v>0</v>
      </c>
      <c r="APC181">
        <f t="shared" si="269"/>
        <v>0</v>
      </c>
      <c r="APD181">
        <f t="shared" si="236"/>
        <v>0</v>
      </c>
      <c r="APE181">
        <f t="shared" si="236"/>
        <v>0</v>
      </c>
      <c r="APF181">
        <f t="shared" si="236"/>
        <v>0</v>
      </c>
      <c r="APG181">
        <f t="shared" si="236"/>
        <v>0</v>
      </c>
      <c r="APH181">
        <f t="shared" si="236"/>
        <v>0</v>
      </c>
      <c r="API181">
        <f t="shared" si="236"/>
        <v>0</v>
      </c>
      <c r="APJ181">
        <f t="shared" si="236"/>
        <v>0</v>
      </c>
      <c r="APK181">
        <f t="shared" si="236"/>
        <v>0</v>
      </c>
      <c r="APL181">
        <f t="shared" si="236"/>
        <v>0</v>
      </c>
      <c r="APM181">
        <f t="shared" si="236"/>
        <v>0</v>
      </c>
      <c r="APN181">
        <f t="shared" si="236"/>
        <v>0</v>
      </c>
      <c r="APO181">
        <f t="shared" si="236"/>
        <v>0</v>
      </c>
      <c r="APP181">
        <f t="shared" si="236"/>
        <v>0</v>
      </c>
      <c r="APQ181">
        <f t="shared" si="236"/>
        <v>0</v>
      </c>
      <c r="APR181">
        <f t="shared" si="236"/>
        <v>0</v>
      </c>
      <c r="APS181">
        <f t="shared" si="236"/>
        <v>0</v>
      </c>
      <c r="APT181">
        <f t="shared" si="236"/>
        <v>0</v>
      </c>
      <c r="APU181">
        <f t="shared" si="236"/>
        <v>0</v>
      </c>
      <c r="APV181">
        <f t="shared" si="236"/>
        <v>0</v>
      </c>
      <c r="APW181">
        <f t="shared" si="236"/>
        <v>0</v>
      </c>
      <c r="APX181">
        <f t="shared" si="236"/>
        <v>0</v>
      </c>
      <c r="APY181">
        <f t="shared" si="236"/>
        <v>0</v>
      </c>
      <c r="APZ181">
        <f t="shared" si="236"/>
        <v>0</v>
      </c>
      <c r="AQA181">
        <f t="shared" si="236"/>
        <v>0</v>
      </c>
      <c r="AQB181">
        <f t="shared" si="236"/>
        <v>0</v>
      </c>
      <c r="AQC181">
        <f t="shared" si="236"/>
        <v>0</v>
      </c>
      <c r="AQD181">
        <f t="shared" si="236"/>
        <v>0</v>
      </c>
      <c r="AQE181">
        <f t="shared" si="236"/>
        <v>0</v>
      </c>
      <c r="AQF181">
        <f t="shared" si="236"/>
        <v>0</v>
      </c>
      <c r="AQG181">
        <f t="shared" si="236"/>
        <v>0</v>
      </c>
      <c r="AQH181">
        <f t="shared" si="236"/>
        <v>0</v>
      </c>
      <c r="AQI181">
        <f t="shared" si="236"/>
        <v>0</v>
      </c>
      <c r="AQJ181">
        <f t="shared" si="236"/>
        <v>0</v>
      </c>
      <c r="AQK181">
        <f t="shared" si="236"/>
        <v>0</v>
      </c>
      <c r="AQL181">
        <f t="shared" si="236"/>
        <v>0</v>
      </c>
      <c r="AQM181">
        <f t="shared" si="236"/>
        <v>0</v>
      </c>
      <c r="AQN181">
        <f t="shared" si="236"/>
        <v>0</v>
      </c>
      <c r="AQO181">
        <f t="shared" si="236"/>
        <v>0</v>
      </c>
      <c r="AQP181">
        <f t="shared" si="236"/>
        <v>0</v>
      </c>
      <c r="AQQ181">
        <f t="shared" si="236"/>
        <v>0</v>
      </c>
      <c r="AQR181">
        <f t="shared" si="236"/>
        <v>0</v>
      </c>
      <c r="AQS181">
        <f t="shared" si="236"/>
        <v>0</v>
      </c>
      <c r="AQT181">
        <f t="shared" si="236"/>
        <v>0</v>
      </c>
      <c r="AQU181">
        <f t="shared" si="236"/>
        <v>0</v>
      </c>
      <c r="AQV181">
        <f t="shared" si="236"/>
        <v>0</v>
      </c>
      <c r="AQW181">
        <f t="shared" si="236"/>
        <v>0</v>
      </c>
      <c r="AQX181">
        <f t="shared" si="236"/>
        <v>0</v>
      </c>
      <c r="AQY181">
        <f t="shared" si="236"/>
        <v>0</v>
      </c>
      <c r="AQZ181">
        <f t="shared" si="236"/>
        <v>0</v>
      </c>
      <c r="ARA181">
        <f t="shared" si="236"/>
        <v>0</v>
      </c>
      <c r="ARB181">
        <f t="shared" si="236"/>
        <v>0</v>
      </c>
      <c r="ARC181">
        <f t="shared" si="236"/>
        <v>0</v>
      </c>
      <c r="ARD181">
        <f t="shared" si="236"/>
        <v>0</v>
      </c>
      <c r="ARE181">
        <f t="shared" si="236"/>
        <v>0</v>
      </c>
      <c r="ARF181">
        <f t="shared" si="236"/>
        <v>0</v>
      </c>
      <c r="ARG181">
        <f t="shared" si="236"/>
        <v>0</v>
      </c>
      <c r="ARH181">
        <f t="shared" si="236"/>
        <v>0</v>
      </c>
      <c r="ARI181">
        <f t="shared" si="236"/>
        <v>0</v>
      </c>
      <c r="ARJ181">
        <f t="shared" si="236"/>
        <v>0</v>
      </c>
      <c r="ARK181">
        <f t="shared" si="236"/>
        <v>0</v>
      </c>
      <c r="ARL181">
        <f t="shared" si="236"/>
        <v>0</v>
      </c>
      <c r="ARM181">
        <f t="shared" si="203"/>
        <v>0</v>
      </c>
      <c r="ARN181">
        <f t="shared" ref="ARN181:ATY184" si="303">IF(AND(COUNTIF($B162:$BO162,ARN$167)=1,COUNTIF($B162:$BO162,ARN$168)=1),1,0)</f>
        <v>0</v>
      </c>
      <c r="ARO181">
        <f t="shared" si="303"/>
        <v>0</v>
      </c>
      <c r="ARP181">
        <f t="shared" si="303"/>
        <v>0</v>
      </c>
      <c r="ARQ181">
        <f t="shared" si="303"/>
        <v>0</v>
      </c>
      <c r="ARR181">
        <f t="shared" si="303"/>
        <v>0</v>
      </c>
      <c r="ARS181">
        <f t="shared" si="303"/>
        <v>0</v>
      </c>
      <c r="ART181">
        <f t="shared" si="303"/>
        <v>0</v>
      </c>
      <c r="ARU181">
        <f t="shared" si="303"/>
        <v>0</v>
      </c>
      <c r="ARV181">
        <f t="shared" si="303"/>
        <v>0</v>
      </c>
      <c r="ARW181">
        <f t="shared" si="303"/>
        <v>0</v>
      </c>
      <c r="ARX181">
        <f t="shared" si="303"/>
        <v>0</v>
      </c>
      <c r="ARY181">
        <f t="shared" si="303"/>
        <v>0</v>
      </c>
      <c r="ARZ181">
        <f t="shared" si="303"/>
        <v>0</v>
      </c>
      <c r="ASA181">
        <f t="shared" si="303"/>
        <v>0</v>
      </c>
      <c r="ASB181">
        <f t="shared" si="303"/>
        <v>0</v>
      </c>
      <c r="ASC181">
        <f t="shared" si="303"/>
        <v>0</v>
      </c>
      <c r="ASD181">
        <f t="shared" si="303"/>
        <v>0</v>
      </c>
      <c r="ASE181">
        <f t="shared" si="303"/>
        <v>0</v>
      </c>
      <c r="ASF181">
        <f t="shared" si="303"/>
        <v>0</v>
      </c>
      <c r="ASG181">
        <f t="shared" si="303"/>
        <v>0</v>
      </c>
      <c r="ASH181">
        <f t="shared" si="303"/>
        <v>0</v>
      </c>
      <c r="ASI181">
        <f t="shared" si="303"/>
        <v>0</v>
      </c>
      <c r="ASJ181">
        <f t="shared" si="303"/>
        <v>0</v>
      </c>
      <c r="ASK181">
        <f t="shared" si="303"/>
        <v>0</v>
      </c>
      <c r="ASL181">
        <f t="shared" si="303"/>
        <v>0</v>
      </c>
      <c r="ASM181">
        <f t="shared" si="303"/>
        <v>0</v>
      </c>
      <c r="ASN181">
        <f t="shared" si="303"/>
        <v>0</v>
      </c>
      <c r="ASO181">
        <f t="shared" si="303"/>
        <v>0</v>
      </c>
      <c r="ASP181">
        <f t="shared" si="303"/>
        <v>0</v>
      </c>
      <c r="ASQ181">
        <f t="shared" si="303"/>
        <v>0</v>
      </c>
      <c r="ASR181">
        <f t="shared" si="303"/>
        <v>0</v>
      </c>
      <c r="ASS181">
        <f t="shared" si="303"/>
        <v>0</v>
      </c>
      <c r="AST181">
        <f t="shared" si="303"/>
        <v>0</v>
      </c>
      <c r="ASU181">
        <f t="shared" si="303"/>
        <v>0</v>
      </c>
      <c r="ASV181">
        <f t="shared" si="303"/>
        <v>0</v>
      </c>
      <c r="ASW181">
        <f t="shared" si="303"/>
        <v>0</v>
      </c>
      <c r="ASX181">
        <f t="shared" si="303"/>
        <v>0</v>
      </c>
      <c r="ASY181">
        <f t="shared" si="303"/>
        <v>0</v>
      </c>
      <c r="ASZ181">
        <f t="shared" si="303"/>
        <v>0</v>
      </c>
      <c r="ATA181">
        <f t="shared" si="303"/>
        <v>0</v>
      </c>
      <c r="ATB181">
        <f t="shared" si="303"/>
        <v>0</v>
      </c>
      <c r="ATC181">
        <f t="shared" si="303"/>
        <v>0</v>
      </c>
      <c r="ATD181">
        <f t="shared" si="303"/>
        <v>0</v>
      </c>
      <c r="ATE181">
        <f t="shared" si="303"/>
        <v>0</v>
      </c>
      <c r="ATF181">
        <f t="shared" si="303"/>
        <v>0</v>
      </c>
      <c r="ATG181">
        <f t="shared" si="303"/>
        <v>0</v>
      </c>
      <c r="ATH181">
        <f t="shared" si="303"/>
        <v>0</v>
      </c>
      <c r="ATI181">
        <f t="shared" si="303"/>
        <v>0</v>
      </c>
      <c r="ATJ181">
        <f t="shared" si="303"/>
        <v>0</v>
      </c>
      <c r="ATK181">
        <f t="shared" si="303"/>
        <v>0</v>
      </c>
      <c r="ATL181">
        <f t="shared" si="303"/>
        <v>0</v>
      </c>
      <c r="ATM181">
        <f t="shared" si="303"/>
        <v>0</v>
      </c>
      <c r="ATN181">
        <f t="shared" si="303"/>
        <v>0</v>
      </c>
      <c r="ATO181">
        <f t="shared" si="303"/>
        <v>0</v>
      </c>
      <c r="ATP181">
        <f t="shared" si="303"/>
        <v>0</v>
      </c>
      <c r="ATQ181">
        <f t="shared" si="303"/>
        <v>0</v>
      </c>
      <c r="ATR181">
        <f t="shared" si="303"/>
        <v>0</v>
      </c>
      <c r="ATS181">
        <f t="shared" si="303"/>
        <v>0</v>
      </c>
      <c r="ATT181">
        <f t="shared" si="303"/>
        <v>0</v>
      </c>
      <c r="ATU181">
        <f t="shared" si="303"/>
        <v>0</v>
      </c>
      <c r="ATV181">
        <f t="shared" si="303"/>
        <v>0</v>
      </c>
      <c r="ATW181">
        <f t="shared" si="303"/>
        <v>0</v>
      </c>
      <c r="ATX181">
        <f t="shared" si="303"/>
        <v>0</v>
      </c>
      <c r="ATY181">
        <f t="shared" si="303"/>
        <v>0</v>
      </c>
      <c r="ATZ181">
        <f t="shared" si="270"/>
        <v>0</v>
      </c>
      <c r="AUA181">
        <f t="shared" si="270"/>
        <v>0</v>
      </c>
      <c r="AUB181">
        <f t="shared" si="237"/>
        <v>0</v>
      </c>
      <c r="AUC181">
        <f t="shared" si="237"/>
        <v>0</v>
      </c>
      <c r="AUD181">
        <f t="shared" si="237"/>
        <v>0</v>
      </c>
      <c r="AUE181">
        <f t="shared" si="237"/>
        <v>0</v>
      </c>
      <c r="AUF181">
        <f t="shared" si="237"/>
        <v>0</v>
      </c>
      <c r="AUG181">
        <f t="shared" si="237"/>
        <v>0</v>
      </c>
      <c r="AUH181">
        <f t="shared" si="237"/>
        <v>0</v>
      </c>
      <c r="AUI181">
        <f t="shared" si="237"/>
        <v>0</v>
      </c>
      <c r="AUJ181">
        <f t="shared" si="237"/>
        <v>0</v>
      </c>
      <c r="AUK181">
        <f t="shared" si="237"/>
        <v>0</v>
      </c>
      <c r="AUL181">
        <f t="shared" si="237"/>
        <v>0</v>
      </c>
      <c r="AUM181">
        <f t="shared" si="237"/>
        <v>0</v>
      </c>
      <c r="AUN181">
        <f t="shared" si="237"/>
        <v>0</v>
      </c>
      <c r="AUO181">
        <f t="shared" si="237"/>
        <v>0</v>
      </c>
      <c r="AUP181">
        <f t="shared" si="237"/>
        <v>0</v>
      </c>
      <c r="AUQ181">
        <f t="shared" si="237"/>
        <v>0</v>
      </c>
      <c r="AUR181">
        <f t="shared" si="237"/>
        <v>0</v>
      </c>
      <c r="AUS181">
        <f t="shared" si="237"/>
        <v>0</v>
      </c>
      <c r="AUT181">
        <f t="shared" si="237"/>
        <v>0</v>
      </c>
      <c r="AUU181">
        <f t="shared" si="237"/>
        <v>0</v>
      </c>
      <c r="AUV181">
        <f t="shared" si="237"/>
        <v>0</v>
      </c>
      <c r="AUW181">
        <f t="shared" si="237"/>
        <v>0</v>
      </c>
      <c r="AUX181">
        <f t="shared" si="237"/>
        <v>0</v>
      </c>
      <c r="AUY181">
        <f t="shared" si="237"/>
        <v>0</v>
      </c>
      <c r="AUZ181">
        <f t="shared" si="237"/>
        <v>0</v>
      </c>
      <c r="AVA181">
        <f t="shared" si="237"/>
        <v>1</v>
      </c>
      <c r="AVB181">
        <f t="shared" si="237"/>
        <v>0</v>
      </c>
      <c r="AVC181">
        <f t="shared" si="237"/>
        <v>0</v>
      </c>
      <c r="AVD181">
        <f t="shared" si="237"/>
        <v>0</v>
      </c>
      <c r="AVE181">
        <f t="shared" si="237"/>
        <v>0</v>
      </c>
      <c r="AVF181">
        <f t="shared" si="237"/>
        <v>0</v>
      </c>
      <c r="AVG181">
        <f t="shared" si="237"/>
        <v>0</v>
      </c>
      <c r="AVH181">
        <f t="shared" si="237"/>
        <v>0</v>
      </c>
      <c r="AVI181">
        <f t="shared" si="237"/>
        <v>0</v>
      </c>
      <c r="AVJ181">
        <f t="shared" si="237"/>
        <v>0</v>
      </c>
      <c r="AVK181">
        <f t="shared" si="237"/>
        <v>0</v>
      </c>
      <c r="AVL181">
        <f t="shared" si="237"/>
        <v>0</v>
      </c>
      <c r="AVM181">
        <f t="shared" si="237"/>
        <v>0</v>
      </c>
      <c r="AVN181">
        <f t="shared" si="237"/>
        <v>0</v>
      </c>
      <c r="AVO181">
        <f t="shared" si="237"/>
        <v>0</v>
      </c>
      <c r="AVP181">
        <f t="shared" si="237"/>
        <v>0</v>
      </c>
      <c r="AVQ181">
        <f t="shared" si="237"/>
        <v>0</v>
      </c>
      <c r="AVR181">
        <f t="shared" si="237"/>
        <v>0</v>
      </c>
      <c r="AVS181">
        <f t="shared" si="237"/>
        <v>1</v>
      </c>
      <c r="AVT181">
        <f t="shared" si="237"/>
        <v>0</v>
      </c>
      <c r="AVU181">
        <f t="shared" si="237"/>
        <v>0</v>
      </c>
      <c r="AVV181">
        <f t="shared" si="237"/>
        <v>1</v>
      </c>
      <c r="AVW181">
        <f t="shared" si="237"/>
        <v>0</v>
      </c>
      <c r="AVX181">
        <f t="shared" si="237"/>
        <v>0</v>
      </c>
      <c r="AVY181">
        <f t="shared" si="237"/>
        <v>0</v>
      </c>
      <c r="AVZ181">
        <f t="shared" si="237"/>
        <v>0</v>
      </c>
      <c r="AWA181">
        <f t="shared" si="237"/>
        <v>0</v>
      </c>
      <c r="AWB181">
        <f t="shared" si="237"/>
        <v>0</v>
      </c>
      <c r="AWC181">
        <f t="shared" si="237"/>
        <v>0</v>
      </c>
      <c r="AWD181">
        <f t="shared" si="237"/>
        <v>0</v>
      </c>
      <c r="AWE181">
        <f t="shared" si="237"/>
        <v>0</v>
      </c>
      <c r="AWF181">
        <f t="shared" si="237"/>
        <v>0</v>
      </c>
      <c r="AWG181">
        <f t="shared" si="237"/>
        <v>0</v>
      </c>
      <c r="AWH181">
        <f t="shared" si="237"/>
        <v>0</v>
      </c>
      <c r="AWI181">
        <f t="shared" si="237"/>
        <v>0</v>
      </c>
      <c r="AWJ181">
        <f t="shared" si="237"/>
        <v>0</v>
      </c>
      <c r="AWK181">
        <f t="shared" si="204"/>
        <v>0</v>
      </c>
      <c r="AWL181">
        <f t="shared" ref="AWL181:AYW184" si="304">IF(AND(COUNTIF($B162:$BO162,AWL$167)=1,COUNTIF($B162:$BO162,AWL$168)=1),1,0)</f>
        <v>0</v>
      </c>
      <c r="AWM181">
        <f t="shared" si="304"/>
        <v>0</v>
      </c>
      <c r="AWN181">
        <f t="shared" si="304"/>
        <v>0</v>
      </c>
      <c r="AWO181">
        <f t="shared" si="304"/>
        <v>0</v>
      </c>
      <c r="AWP181">
        <f t="shared" si="304"/>
        <v>1</v>
      </c>
      <c r="AWQ181">
        <f t="shared" si="304"/>
        <v>1</v>
      </c>
      <c r="AWR181">
        <f t="shared" si="304"/>
        <v>0</v>
      </c>
      <c r="AWS181">
        <f t="shared" si="304"/>
        <v>0</v>
      </c>
      <c r="AWT181">
        <f t="shared" si="304"/>
        <v>0</v>
      </c>
      <c r="AWU181">
        <f t="shared" si="304"/>
        <v>0</v>
      </c>
      <c r="AWV181">
        <f t="shared" si="304"/>
        <v>1</v>
      </c>
      <c r="AWW181">
        <f t="shared" si="304"/>
        <v>0</v>
      </c>
      <c r="AWX181">
        <f t="shared" si="304"/>
        <v>1</v>
      </c>
      <c r="AWY181">
        <f t="shared" si="304"/>
        <v>0</v>
      </c>
      <c r="AWZ181">
        <f t="shared" si="304"/>
        <v>0</v>
      </c>
      <c r="AXA181">
        <f t="shared" si="304"/>
        <v>1</v>
      </c>
      <c r="AXB181">
        <f t="shared" si="304"/>
        <v>0</v>
      </c>
      <c r="AXC181">
        <f t="shared" si="304"/>
        <v>0</v>
      </c>
      <c r="AXD181">
        <f t="shared" si="304"/>
        <v>0</v>
      </c>
      <c r="AXE181">
        <f t="shared" si="304"/>
        <v>0</v>
      </c>
      <c r="AXF181">
        <f t="shared" si="304"/>
        <v>0</v>
      </c>
      <c r="AXG181">
        <f t="shared" si="304"/>
        <v>0</v>
      </c>
      <c r="AXH181">
        <f t="shared" si="304"/>
        <v>0</v>
      </c>
      <c r="AXI181">
        <f t="shared" si="304"/>
        <v>0</v>
      </c>
      <c r="AXJ181">
        <f t="shared" si="304"/>
        <v>0</v>
      </c>
      <c r="AXK181">
        <f t="shared" si="304"/>
        <v>0</v>
      </c>
      <c r="AXL181">
        <f t="shared" si="304"/>
        <v>0</v>
      </c>
      <c r="AXM181">
        <f t="shared" si="304"/>
        <v>0</v>
      </c>
      <c r="AXN181">
        <f t="shared" si="304"/>
        <v>0</v>
      </c>
      <c r="AXO181">
        <f t="shared" si="304"/>
        <v>0</v>
      </c>
      <c r="AXP181">
        <f t="shared" si="304"/>
        <v>0</v>
      </c>
      <c r="AXQ181">
        <f t="shared" si="304"/>
        <v>0</v>
      </c>
      <c r="AXR181">
        <f t="shared" si="304"/>
        <v>0</v>
      </c>
      <c r="AXS181">
        <f t="shared" si="304"/>
        <v>0</v>
      </c>
      <c r="AXT181">
        <f t="shared" si="304"/>
        <v>0</v>
      </c>
      <c r="AXU181">
        <f t="shared" si="304"/>
        <v>0</v>
      </c>
      <c r="AXV181">
        <f t="shared" si="304"/>
        <v>0</v>
      </c>
      <c r="AXW181">
        <f t="shared" si="304"/>
        <v>0</v>
      </c>
      <c r="AXX181">
        <f t="shared" si="304"/>
        <v>0</v>
      </c>
      <c r="AXY181">
        <f t="shared" si="304"/>
        <v>0</v>
      </c>
      <c r="AXZ181">
        <f t="shared" si="304"/>
        <v>0</v>
      </c>
      <c r="AYA181">
        <f t="shared" si="304"/>
        <v>0</v>
      </c>
      <c r="AYB181">
        <f t="shared" si="304"/>
        <v>0</v>
      </c>
      <c r="AYC181">
        <f t="shared" si="304"/>
        <v>0</v>
      </c>
      <c r="AYD181">
        <f t="shared" si="304"/>
        <v>0</v>
      </c>
      <c r="AYE181">
        <f t="shared" si="304"/>
        <v>0</v>
      </c>
      <c r="AYF181">
        <f t="shared" si="304"/>
        <v>0</v>
      </c>
      <c r="AYG181">
        <f t="shared" si="304"/>
        <v>0</v>
      </c>
      <c r="AYH181">
        <f t="shared" si="304"/>
        <v>0</v>
      </c>
      <c r="AYI181">
        <f t="shared" si="304"/>
        <v>0</v>
      </c>
      <c r="AYJ181">
        <f t="shared" si="304"/>
        <v>0</v>
      </c>
      <c r="AYK181">
        <f t="shared" si="304"/>
        <v>0</v>
      </c>
      <c r="AYL181">
        <f t="shared" si="304"/>
        <v>0</v>
      </c>
      <c r="AYM181">
        <f t="shared" si="304"/>
        <v>0</v>
      </c>
      <c r="AYN181">
        <f t="shared" si="304"/>
        <v>0</v>
      </c>
      <c r="AYO181">
        <f t="shared" si="304"/>
        <v>0</v>
      </c>
      <c r="AYP181">
        <f t="shared" si="304"/>
        <v>0</v>
      </c>
      <c r="AYQ181">
        <f t="shared" si="304"/>
        <v>0</v>
      </c>
      <c r="AYR181">
        <f t="shared" si="304"/>
        <v>0</v>
      </c>
      <c r="AYS181">
        <f t="shared" si="304"/>
        <v>0</v>
      </c>
      <c r="AYT181">
        <f t="shared" si="304"/>
        <v>0</v>
      </c>
      <c r="AYU181">
        <f t="shared" si="304"/>
        <v>0</v>
      </c>
      <c r="AYV181">
        <f t="shared" si="304"/>
        <v>0</v>
      </c>
      <c r="AYW181">
        <f t="shared" si="304"/>
        <v>0</v>
      </c>
      <c r="AYX181">
        <f t="shared" si="271"/>
        <v>0</v>
      </c>
      <c r="AYY181">
        <f t="shared" si="271"/>
        <v>0</v>
      </c>
      <c r="AYZ181">
        <f t="shared" si="238"/>
        <v>0</v>
      </c>
      <c r="AZA181">
        <f t="shared" si="238"/>
        <v>0</v>
      </c>
      <c r="AZB181">
        <f t="shared" si="238"/>
        <v>0</v>
      </c>
      <c r="AZC181">
        <f t="shared" si="238"/>
        <v>0</v>
      </c>
      <c r="AZD181">
        <f t="shared" si="238"/>
        <v>0</v>
      </c>
      <c r="AZE181">
        <f t="shared" si="238"/>
        <v>0</v>
      </c>
      <c r="AZF181">
        <f t="shared" si="238"/>
        <v>0</v>
      </c>
      <c r="AZG181">
        <f t="shared" si="238"/>
        <v>0</v>
      </c>
      <c r="AZH181">
        <f t="shared" si="238"/>
        <v>0</v>
      </c>
      <c r="AZI181">
        <f t="shared" si="238"/>
        <v>0</v>
      </c>
      <c r="AZJ181">
        <f t="shared" si="238"/>
        <v>0</v>
      </c>
      <c r="AZK181">
        <f t="shared" si="238"/>
        <v>0</v>
      </c>
      <c r="AZL181">
        <f t="shared" si="238"/>
        <v>0</v>
      </c>
      <c r="AZM181">
        <f t="shared" si="238"/>
        <v>0</v>
      </c>
      <c r="AZN181">
        <f t="shared" si="238"/>
        <v>0</v>
      </c>
      <c r="AZO181">
        <f t="shared" si="238"/>
        <v>0</v>
      </c>
      <c r="AZP181">
        <f t="shared" si="238"/>
        <v>0</v>
      </c>
      <c r="AZQ181">
        <f t="shared" si="238"/>
        <v>0</v>
      </c>
      <c r="AZR181">
        <f t="shared" si="238"/>
        <v>0</v>
      </c>
      <c r="AZS181">
        <f t="shared" si="238"/>
        <v>0</v>
      </c>
      <c r="AZT181">
        <f t="shared" si="238"/>
        <v>0</v>
      </c>
      <c r="AZU181">
        <f t="shared" si="238"/>
        <v>0</v>
      </c>
      <c r="AZV181">
        <f t="shared" si="238"/>
        <v>0</v>
      </c>
      <c r="AZW181">
        <f t="shared" si="238"/>
        <v>0</v>
      </c>
      <c r="AZX181">
        <f t="shared" si="238"/>
        <v>0</v>
      </c>
      <c r="AZY181">
        <f t="shared" si="238"/>
        <v>0</v>
      </c>
      <c r="AZZ181">
        <f t="shared" si="238"/>
        <v>0</v>
      </c>
      <c r="BAA181">
        <f t="shared" si="238"/>
        <v>0</v>
      </c>
      <c r="BAB181">
        <f t="shared" si="238"/>
        <v>0</v>
      </c>
      <c r="BAC181">
        <f t="shared" si="238"/>
        <v>0</v>
      </c>
      <c r="BAD181">
        <f t="shared" si="238"/>
        <v>0</v>
      </c>
      <c r="BAE181">
        <f t="shared" si="238"/>
        <v>0</v>
      </c>
      <c r="BAF181">
        <f t="shared" si="238"/>
        <v>0</v>
      </c>
      <c r="BAG181">
        <f t="shared" si="238"/>
        <v>0</v>
      </c>
      <c r="BAH181">
        <f t="shared" si="238"/>
        <v>0</v>
      </c>
      <c r="BAI181">
        <f t="shared" si="238"/>
        <v>0</v>
      </c>
      <c r="BAJ181">
        <f t="shared" si="238"/>
        <v>0</v>
      </c>
      <c r="BAK181">
        <f t="shared" si="238"/>
        <v>0</v>
      </c>
      <c r="BAL181">
        <f t="shared" si="238"/>
        <v>0</v>
      </c>
      <c r="BAM181">
        <f t="shared" si="238"/>
        <v>0</v>
      </c>
      <c r="BAN181">
        <f t="shared" si="238"/>
        <v>0</v>
      </c>
      <c r="BAO181">
        <f t="shared" si="238"/>
        <v>0</v>
      </c>
      <c r="BAP181">
        <f t="shared" si="238"/>
        <v>0</v>
      </c>
      <c r="BAQ181">
        <f t="shared" si="238"/>
        <v>0</v>
      </c>
      <c r="BAR181">
        <f t="shared" si="238"/>
        <v>0</v>
      </c>
      <c r="BAS181">
        <f t="shared" si="238"/>
        <v>0</v>
      </c>
      <c r="BAT181">
        <f t="shared" si="238"/>
        <v>0</v>
      </c>
      <c r="BAU181">
        <f t="shared" si="238"/>
        <v>0</v>
      </c>
      <c r="BAV181">
        <f t="shared" si="238"/>
        <v>0</v>
      </c>
      <c r="BAW181">
        <f t="shared" si="238"/>
        <v>0</v>
      </c>
      <c r="BAX181">
        <f t="shared" si="238"/>
        <v>0</v>
      </c>
      <c r="BAY181">
        <f t="shared" si="238"/>
        <v>0</v>
      </c>
      <c r="BAZ181">
        <f t="shared" si="238"/>
        <v>0</v>
      </c>
      <c r="BBA181">
        <f t="shared" si="238"/>
        <v>0</v>
      </c>
      <c r="BBB181">
        <f t="shared" si="238"/>
        <v>0</v>
      </c>
      <c r="BBC181">
        <f t="shared" si="238"/>
        <v>0</v>
      </c>
      <c r="BBD181">
        <f t="shared" si="238"/>
        <v>0</v>
      </c>
      <c r="BBE181">
        <f t="shared" si="238"/>
        <v>0</v>
      </c>
      <c r="BBF181">
        <f t="shared" si="238"/>
        <v>0</v>
      </c>
      <c r="BBG181">
        <f t="shared" si="238"/>
        <v>0</v>
      </c>
      <c r="BBH181">
        <f t="shared" si="238"/>
        <v>0</v>
      </c>
      <c r="BBI181">
        <f t="shared" si="205"/>
        <v>0</v>
      </c>
      <c r="BBJ181">
        <f t="shared" ref="BBJ181:BDU184" si="305">IF(AND(COUNTIF($B162:$BO162,BBJ$167)=1,COUNTIF($B162:$BO162,BBJ$168)=1),1,0)</f>
        <v>0</v>
      </c>
      <c r="BBK181">
        <f t="shared" si="305"/>
        <v>0</v>
      </c>
      <c r="BBL181">
        <f t="shared" si="305"/>
        <v>0</v>
      </c>
      <c r="BBM181">
        <f t="shared" si="305"/>
        <v>0</v>
      </c>
      <c r="BBN181">
        <f t="shared" si="305"/>
        <v>0</v>
      </c>
      <c r="BBO181">
        <f t="shared" si="305"/>
        <v>0</v>
      </c>
      <c r="BBP181">
        <f t="shared" si="305"/>
        <v>0</v>
      </c>
      <c r="BBQ181">
        <f t="shared" si="305"/>
        <v>0</v>
      </c>
      <c r="BBR181">
        <f t="shared" si="305"/>
        <v>0</v>
      </c>
      <c r="BBS181">
        <f t="shared" si="305"/>
        <v>0</v>
      </c>
      <c r="BBT181">
        <f t="shared" si="305"/>
        <v>0</v>
      </c>
      <c r="BBU181">
        <f t="shared" si="305"/>
        <v>0</v>
      </c>
      <c r="BBV181">
        <f t="shared" si="305"/>
        <v>0</v>
      </c>
      <c r="BBW181">
        <f t="shared" si="305"/>
        <v>0</v>
      </c>
      <c r="BBX181">
        <f t="shared" si="305"/>
        <v>0</v>
      </c>
      <c r="BBY181">
        <f t="shared" si="305"/>
        <v>0</v>
      </c>
      <c r="BBZ181">
        <f t="shared" si="305"/>
        <v>0</v>
      </c>
      <c r="BCA181">
        <f t="shared" si="305"/>
        <v>0</v>
      </c>
      <c r="BCB181">
        <f t="shared" si="305"/>
        <v>0</v>
      </c>
      <c r="BCC181">
        <f t="shared" si="305"/>
        <v>0</v>
      </c>
      <c r="BCD181">
        <f t="shared" si="305"/>
        <v>0</v>
      </c>
      <c r="BCE181">
        <f t="shared" si="305"/>
        <v>0</v>
      </c>
      <c r="BCF181">
        <f t="shared" si="305"/>
        <v>0</v>
      </c>
      <c r="BCG181">
        <f t="shared" si="305"/>
        <v>0</v>
      </c>
      <c r="BCH181">
        <f t="shared" si="305"/>
        <v>0</v>
      </c>
      <c r="BCI181">
        <f t="shared" si="305"/>
        <v>0</v>
      </c>
      <c r="BCJ181">
        <f t="shared" si="305"/>
        <v>0</v>
      </c>
      <c r="BCK181">
        <f t="shared" si="305"/>
        <v>0</v>
      </c>
      <c r="BCL181">
        <f t="shared" si="305"/>
        <v>0</v>
      </c>
      <c r="BCM181">
        <f t="shared" si="305"/>
        <v>0</v>
      </c>
      <c r="BCN181">
        <f t="shared" si="305"/>
        <v>0</v>
      </c>
      <c r="BCO181">
        <f t="shared" si="305"/>
        <v>0</v>
      </c>
      <c r="BCP181">
        <f t="shared" si="305"/>
        <v>0</v>
      </c>
      <c r="BCQ181">
        <f t="shared" si="305"/>
        <v>0</v>
      </c>
      <c r="BCR181">
        <f t="shared" si="305"/>
        <v>0</v>
      </c>
      <c r="BCS181">
        <f t="shared" si="305"/>
        <v>0</v>
      </c>
      <c r="BCT181">
        <f t="shared" si="305"/>
        <v>0</v>
      </c>
      <c r="BCU181">
        <f t="shared" si="305"/>
        <v>0</v>
      </c>
      <c r="BCV181">
        <f t="shared" si="305"/>
        <v>0</v>
      </c>
      <c r="BCW181">
        <f t="shared" si="305"/>
        <v>0</v>
      </c>
      <c r="BCX181">
        <f t="shared" si="305"/>
        <v>0</v>
      </c>
      <c r="BCY181">
        <f t="shared" si="305"/>
        <v>0</v>
      </c>
      <c r="BCZ181">
        <f t="shared" si="305"/>
        <v>0</v>
      </c>
      <c r="BDA181">
        <f t="shared" si="305"/>
        <v>0</v>
      </c>
      <c r="BDB181">
        <f t="shared" si="305"/>
        <v>0</v>
      </c>
      <c r="BDC181">
        <f t="shared" si="305"/>
        <v>0</v>
      </c>
      <c r="BDD181">
        <f t="shared" si="305"/>
        <v>0</v>
      </c>
      <c r="BDE181">
        <f t="shared" si="305"/>
        <v>0</v>
      </c>
      <c r="BDF181">
        <f t="shared" si="305"/>
        <v>0</v>
      </c>
      <c r="BDG181">
        <f t="shared" si="305"/>
        <v>0</v>
      </c>
      <c r="BDH181">
        <f t="shared" si="305"/>
        <v>0</v>
      </c>
      <c r="BDI181">
        <f t="shared" si="305"/>
        <v>0</v>
      </c>
      <c r="BDJ181">
        <f t="shared" si="305"/>
        <v>0</v>
      </c>
      <c r="BDK181">
        <f t="shared" si="305"/>
        <v>0</v>
      </c>
      <c r="BDL181">
        <f t="shared" si="305"/>
        <v>0</v>
      </c>
      <c r="BDM181">
        <f t="shared" si="305"/>
        <v>0</v>
      </c>
      <c r="BDN181">
        <f t="shared" si="305"/>
        <v>0</v>
      </c>
      <c r="BDO181">
        <f t="shared" si="305"/>
        <v>0</v>
      </c>
      <c r="BDP181">
        <f t="shared" si="305"/>
        <v>0</v>
      </c>
      <c r="BDQ181">
        <f t="shared" si="305"/>
        <v>0</v>
      </c>
      <c r="BDR181">
        <f t="shared" si="305"/>
        <v>0</v>
      </c>
      <c r="BDS181">
        <f t="shared" si="305"/>
        <v>0</v>
      </c>
      <c r="BDT181">
        <f t="shared" si="305"/>
        <v>0</v>
      </c>
      <c r="BDU181">
        <f t="shared" si="305"/>
        <v>0</v>
      </c>
      <c r="BDV181">
        <f t="shared" si="272"/>
        <v>0</v>
      </c>
      <c r="BDW181">
        <f t="shared" si="272"/>
        <v>0</v>
      </c>
      <c r="BDX181">
        <f t="shared" si="239"/>
        <v>0</v>
      </c>
      <c r="BDY181">
        <f t="shared" si="239"/>
        <v>0</v>
      </c>
      <c r="BDZ181">
        <f t="shared" si="239"/>
        <v>0</v>
      </c>
      <c r="BEA181">
        <f t="shared" si="239"/>
        <v>0</v>
      </c>
      <c r="BEB181">
        <f t="shared" si="239"/>
        <v>0</v>
      </c>
      <c r="BEC181">
        <f t="shared" si="239"/>
        <v>0</v>
      </c>
      <c r="BED181">
        <f t="shared" si="239"/>
        <v>0</v>
      </c>
      <c r="BEE181">
        <f t="shared" si="239"/>
        <v>0</v>
      </c>
      <c r="BEF181">
        <f t="shared" si="239"/>
        <v>0</v>
      </c>
      <c r="BEG181">
        <f t="shared" si="239"/>
        <v>0</v>
      </c>
      <c r="BEH181">
        <f t="shared" si="239"/>
        <v>0</v>
      </c>
      <c r="BEI181">
        <f t="shared" si="239"/>
        <v>0</v>
      </c>
      <c r="BEJ181">
        <f t="shared" si="239"/>
        <v>0</v>
      </c>
      <c r="BEK181">
        <f t="shared" si="239"/>
        <v>0</v>
      </c>
      <c r="BEL181">
        <f t="shared" si="239"/>
        <v>0</v>
      </c>
      <c r="BEM181">
        <f t="shared" si="239"/>
        <v>0</v>
      </c>
      <c r="BEN181">
        <f t="shared" si="239"/>
        <v>0</v>
      </c>
      <c r="BEO181">
        <f t="shared" si="239"/>
        <v>0</v>
      </c>
      <c r="BEP181">
        <f t="shared" si="239"/>
        <v>0</v>
      </c>
      <c r="BEQ181">
        <f t="shared" si="239"/>
        <v>0</v>
      </c>
      <c r="BER181">
        <f t="shared" si="239"/>
        <v>0</v>
      </c>
      <c r="BES181">
        <f t="shared" si="239"/>
        <v>0</v>
      </c>
      <c r="BET181">
        <f t="shared" si="239"/>
        <v>0</v>
      </c>
      <c r="BEU181">
        <f t="shared" si="239"/>
        <v>0</v>
      </c>
      <c r="BEV181">
        <f t="shared" si="239"/>
        <v>0</v>
      </c>
      <c r="BEW181">
        <f t="shared" si="239"/>
        <v>0</v>
      </c>
      <c r="BEX181">
        <f t="shared" si="239"/>
        <v>0</v>
      </c>
      <c r="BEY181">
        <f t="shared" si="239"/>
        <v>0</v>
      </c>
      <c r="BEZ181">
        <f t="shared" si="239"/>
        <v>0</v>
      </c>
      <c r="BFA181">
        <f t="shared" si="239"/>
        <v>0</v>
      </c>
      <c r="BFB181">
        <f t="shared" si="239"/>
        <v>0</v>
      </c>
      <c r="BFC181">
        <f t="shared" si="239"/>
        <v>0</v>
      </c>
      <c r="BFD181">
        <f t="shared" si="239"/>
        <v>0</v>
      </c>
      <c r="BFE181">
        <f t="shared" si="239"/>
        <v>0</v>
      </c>
      <c r="BFF181">
        <f t="shared" si="239"/>
        <v>0</v>
      </c>
      <c r="BFG181">
        <f t="shared" si="239"/>
        <v>0</v>
      </c>
      <c r="BFH181">
        <f t="shared" si="239"/>
        <v>0</v>
      </c>
      <c r="BFI181">
        <f t="shared" si="239"/>
        <v>0</v>
      </c>
      <c r="BFJ181">
        <f t="shared" si="239"/>
        <v>0</v>
      </c>
      <c r="BFK181">
        <f t="shared" si="239"/>
        <v>0</v>
      </c>
      <c r="BFL181">
        <f t="shared" si="239"/>
        <v>0</v>
      </c>
      <c r="BFM181">
        <f t="shared" si="239"/>
        <v>0</v>
      </c>
      <c r="BFN181">
        <f t="shared" si="239"/>
        <v>0</v>
      </c>
      <c r="BFO181">
        <f t="shared" si="239"/>
        <v>0</v>
      </c>
      <c r="BFP181">
        <f t="shared" si="239"/>
        <v>0</v>
      </c>
      <c r="BFQ181">
        <f t="shared" si="239"/>
        <v>0</v>
      </c>
      <c r="BFR181">
        <f t="shared" si="239"/>
        <v>0</v>
      </c>
      <c r="BFS181">
        <f t="shared" si="239"/>
        <v>0</v>
      </c>
      <c r="BFT181">
        <f t="shared" si="239"/>
        <v>0</v>
      </c>
      <c r="BFU181">
        <f t="shared" si="239"/>
        <v>0</v>
      </c>
      <c r="BFV181">
        <f t="shared" si="239"/>
        <v>0</v>
      </c>
      <c r="BFW181">
        <f t="shared" si="239"/>
        <v>0</v>
      </c>
      <c r="BFX181">
        <f t="shared" si="239"/>
        <v>0</v>
      </c>
      <c r="BFY181">
        <f t="shared" si="239"/>
        <v>0</v>
      </c>
      <c r="BFZ181">
        <f t="shared" si="239"/>
        <v>0</v>
      </c>
      <c r="BGA181">
        <f t="shared" si="239"/>
        <v>0</v>
      </c>
      <c r="BGB181">
        <f t="shared" si="239"/>
        <v>0</v>
      </c>
      <c r="BGC181">
        <f t="shared" si="239"/>
        <v>0</v>
      </c>
      <c r="BGD181">
        <f t="shared" si="239"/>
        <v>0</v>
      </c>
      <c r="BGE181">
        <f t="shared" si="239"/>
        <v>0</v>
      </c>
      <c r="BGF181">
        <f t="shared" si="239"/>
        <v>0</v>
      </c>
      <c r="BGG181">
        <f t="shared" si="206"/>
        <v>0</v>
      </c>
      <c r="BGH181">
        <f t="shared" ref="BGH181:BIS184" si="306">IF(AND(COUNTIF($B162:$BO162,BGH$167)=1,COUNTIF($B162:$BO162,BGH$168)=1),1,0)</f>
        <v>0</v>
      </c>
      <c r="BGI181">
        <f t="shared" si="306"/>
        <v>0</v>
      </c>
      <c r="BGJ181">
        <f t="shared" si="306"/>
        <v>0</v>
      </c>
      <c r="BGK181">
        <f t="shared" si="306"/>
        <v>0</v>
      </c>
      <c r="BGL181">
        <f t="shared" si="306"/>
        <v>0</v>
      </c>
      <c r="BGM181">
        <f t="shared" si="306"/>
        <v>0</v>
      </c>
      <c r="BGN181">
        <f t="shared" si="306"/>
        <v>0</v>
      </c>
      <c r="BGO181">
        <f t="shared" si="306"/>
        <v>0</v>
      </c>
      <c r="BGP181">
        <f t="shared" si="306"/>
        <v>0</v>
      </c>
      <c r="BGQ181">
        <f t="shared" si="306"/>
        <v>0</v>
      </c>
      <c r="BGR181">
        <f t="shared" si="306"/>
        <v>0</v>
      </c>
      <c r="BGS181">
        <f t="shared" si="306"/>
        <v>0</v>
      </c>
      <c r="BGT181">
        <f t="shared" si="306"/>
        <v>0</v>
      </c>
      <c r="BGU181">
        <f t="shared" si="306"/>
        <v>0</v>
      </c>
      <c r="BGV181">
        <f t="shared" si="306"/>
        <v>0</v>
      </c>
      <c r="BGW181">
        <f t="shared" si="306"/>
        <v>0</v>
      </c>
      <c r="BGX181">
        <f t="shared" si="306"/>
        <v>0</v>
      </c>
      <c r="BGY181">
        <f t="shared" si="306"/>
        <v>0</v>
      </c>
      <c r="BGZ181">
        <f t="shared" si="306"/>
        <v>0</v>
      </c>
      <c r="BHA181">
        <f t="shared" si="306"/>
        <v>0</v>
      </c>
      <c r="BHB181">
        <f t="shared" si="306"/>
        <v>0</v>
      </c>
      <c r="BHC181">
        <f t="shared" si="306"/>
        <v>0</v>
      </c>
      <c r="BHD181">
        <f t="shared" si="306"/>
        <v>0</v>
      </c>
      <c r="BHE181">
        <f t="shared" si="306"/>
        <v>0</v>
      </c>
      <c r="BHF181">
        <f t="shared" si="306"/>
        <v>0</v>
      </c>
      <c r="BHG181">
        <f t="shared" si="306"/>
        <v>0</v>
      </c>
      <c r="BHH181">
        <f t="shared" si="306"/>
        <v>0</v>
      </c>
      <c r="BHI181">
        <f t="shared" si="306"/>
        <v>0</v>
      </c>
      <c r="BHJ181">
        <f t="shared" si="306"/>
        <v>0</v>
      </c>
      <c r="BHK181">
        <f t="shared" si="306"/>
        <v>0</v>
      </c>
      <c r="BHL181">
        <f t="shared" si="306"/>
        <v>0</v>
      </c>
      <c r="BHM181">
        <f t="shared" si="306"/>
        <v>0</v>
      </c>
      <c r="BHN181">
        <f t="shared" si="306"/>
        <v>0</v>
      </c>
      <c r="BHO181">
        <f t="shared" si="306"/>
        <v>0</v>
      </c>
      <c r="BHP181">
        <f t="shared" si="306"/>
        <v>0</v>
      </c>
      <c r="BHQ181">
        <f t="shared" si="306"/>
        <v>0</v>
      </c>
      <c r="BHR181">
        <f t="shared" si="306"/>
        <v>0</v>
      </c>
      <c r="BHS181">
        <f t="shared" si="306"/>
        <v>0</v>
      </c>
      <c r="BHT181">
        <f t="shared" si="306"/>
        <v>0</v>
      </c>
      <c r="BHU181">
        <f t="shared" si="306"/>
        <v>0</v>
      </c>
      <c r="BHV181">
        <f t="shared" si="306"/>
        <v>0</v>
      </c>
      <c r="BHW181">
        <f t="shared" si="306"/>
        <v>0</v>
      </c>
      <c r="BHX181">
        <f t="shared" si="306"/>
        <v>0</v>
      </c>
      <c r="BHY181">
        <f t="shared" si="306"/>
        <v>0</v>
      </c>
      <c r="BHZ181">
        <f t="shared" si="306"/>
        <v>0</v>
      </c>
      <c r="BIA181">
        <f t="shared" si="306"/>
        <v>0</v>
      </c>
      <c r="BIB181">
        <f t="shared" si="306"/>
        <v>0</v>
      </c>
      <c r="BIC181">
        <f t="shared" si="306"/>
        <v>0</v>
      </c>
      <c r="BID181">
        <f t="shared" si="306"/>
        <v>0</v>
      </c>
      <c r="BIE181">
        <f t="shared" si="306"/>
        <v>0</v>
      </c>
      <c r="BIF181">
        <f t="shared" si="306"/>
        <v>0</v>
      </c>
      <c r="BIG181">
        <f t="shared" si="306"/>
        <v>0</v>
      </c>
      <c r="BIH181">
        <f t="shared" si="306"/>
        <v>0</v>
      </c>
      <c r="BII181">
        <f t="shared" si="306"/>
        <v>0</v>
      </c>
      <c r="BIJ181">
        <f t="shared" si="306"/>
        <v>0</v>
      </c>
      <c r="BIK181">
        <f t="shared" si="306"/>
        <v>0</v>
      </c>
      <c r="BIL181">
        <f t="shared" si="306"/>
        <v>0</v>
      </c>
      <c r="BIM181">
        <f t="shared" si="306"/>
        <v>0</v>
      </c>
      <c r="BIN181">
        <f t="shared" si="306"/>
        <v>0</v>
      </c>
      <c r="BIO181">
        <f t="shared" si="306"/>
        <v>0</v>
      </c>
      <c r="BIP181">
        <f t="shared" si="306"/>
        <v>0</v>
      </c>
      <c r="BIQ181">
        <f t="shared" si="306"/>
        <v>0</v>
      </c>
      <c r="BIR181">
        <f t="shared" si="306"/>
        <v>0</v>
      </c>
      <c r="BIS181">
        <f t="shared" si="306"/>
        <v>0</v>
      </c>
      <c r="BIT181">
        <f t="shared" si="273"/>
        <v>0</v>
      </c>
      <c r="BIU181">
        <f t="shared" si="273"/>
        <v>0</v>
      </c>
      <c r="BIV181">
        <f t="shared" si="240"/>
        <v>0</v>
      </c>
      <c r="BIW181">
        <f t="shared" si="240"/>
        <v>0</v>
      </c>
      <c r="BIX181">
        <f t="shared" si="240"/>
        <v>0</v>
      </c>
      <c r="BIY181">
        <f t="shared" si="240"/>
        <v>0</v>
      </c>
      <c r="BIZ181">
        <f t="shared" si="240"/>
        <v>0</v>
      </c>
      <c r="BJA181">
        <f t="shared" si="240"/>
        <v>0</v>
      </c>
      <c r="BJB181">
        <f t="shared" si="240"/>
        <v>0</v>
      </c>
      <c r="BJC181">
        <f t="shared" si="240"/>
        <v>0</v>
      </c>
      <c r="BJD181">
        <f t="shared" si="240"/>
        <v>0</v>
      </c>
      <c r="BJE181">
        <f t="shared" si="240"/>
        <v>0</v>
      </c>
      <c r="BJF181">
        <f t="shared" si="240"/>
        <v>0</v>
      </c>
      <c r="BJG181">
        <f t="shared" si="240"/>
        <v>0</v>
      </c>
      <c r="BJH181">
        <f t="shared" si="240"/>
        <v>0</v>
      </c>
      <c r="BJI181">
        <f t="shared" si="240"/>
        <v>0</v>
      </c>
      <c r="BJJ181">
        <f t="shared" si="240"/>
        <v>0</v>
      </c>
      <c r="BJK181">
        <f t="shared" si="240"/>
        <v>0</v>
      </c>
      <c r="BJL181">
        <f t="shared" si="240"/>
        <v>0</v>
      </c>
      <c r="BJM181">
        <f t="shared" si="240"/>
        <v>0</v>
      </c>
      <c r="BJN181">
        <f t="shared" si="240"/>
        <v>0</v>
      </c>
      <c r="BJO181">
        <f t="shared" si="240"/>
        <v>0</v>
      </c>
      <c r="BJP181">
        <f t="shared" si="240"/>
        <v>0</v>
      </c>
      <c r="BJQ181">
        <f t="shared" si="240"/>
        <v>0</v>
      </c>
      <c r="BJR181">
        <f t="shared" si="240"/>
        <v>0</v>
      </c>
      <c r="BJS181">
        <f t="shared" si="240"/>
        <v>0</v>
      </c>
      <c r="BJT181">
        <f t="shared" si="240"/>
        <v>0</v>
      </c>
      <c r="BJU181">
        <f t="shared" si="240"/>
        <v>0</v>
      </c>
      <c r="BJV181">
        <f t="shared" si="240"/>
        <v>0</v>
      </c>
      <c r="BJW181">
        <f t="shared" si="240"/>
        <v>0</v>
      </c>
      <c r="BJX181">
        <f t="shared" si="240"/>
        <v>0</v>
      </c>
      <c r="BJY181">
        <f t="shared" si="240"/>
        <v>0</v>
      </c>
      <c r="BJZ181">
        <f t="shared" si="240"/>
        <v>0</v>
      </c>
      <c r="BKA181">
        <f t="shared" si="240"/>
        <v>0</v>
      </c>
      <c r="BKB181">
        <f t="shared" si="240"/>
        <v>0</v>
      </c>
      <c r="BKC181">
        <f t="shared" si="240"/>
        <v>0</v>
      </c>
      <c r="BKD181">
        <f t="shared" si="240"/>
        <v>0</v>
      </c>
      <c r="BKE181">
        <f t="shared" si="240"/>
        <v>0</v>
      </c>
      <c r="BKF181">
        <f t="shared" si="240"/>
        <v>0</v>
      </c>
      <c r="BKG181">
        <f t="shared" si="240"/>
        <v>0</v>
      </c>
      <c r="BKH181">
        <f t="shared" si="240"/>
        <v>0</v>
      </c>
      <c r="BKI181">
        <f t="shared" si="240"/>
        <v>0</v>
      </c>
      <c r="BKJ181">
        <f t="shared" si="240"/>
        <v>0</v>
      </c>
      <c r="BKK181">
        <f t="shared" si="240"/>
        <v>0</v>
      </c>
      <c r="BKL181">
        <f t="shared" si="240"/>
        <v>0</v>
      </c>
      <c r="BKM181">
        <f t="shared" si="240"/>
        <v>0</v>
      </c>
      <c r="BKN181">
        <f t="shared" si="240"/>
        <v>0</v>
      </c>
      <c r="BKO181">
        <f t="shared" si="240"/>
        <v>0</v>
      </c>
      <c r="BKP181">
        <f t="shared" si="240"/>
        <v>0</v>
      </c>
      <c r="BKQ181">
        <f t="shared" si="240"/>
        <v>0</v>
      </c>
      <c r="BKR181">
        <f t="shared" si="240"/>
        <v>0</v>
      </c>
      <c r="BKS181">
        <f t="shared" si="240"/>
        <v>0</v>
      </c>
      <c r="BKT181">
        <f t="shared" si="240"/>
        <v>0</v>
      </c>
      <c r="BKU181">
        <f t="shared" si="240"/>
        <v>0</v>
      </c>
      <c r="BKV181">
        <f t="shared" si="240"/>
        <v>0</v>
      </c>
      <c r="BKW181">
        <f t="shared" si="240"/>
        <v>0</v>
      </c>
      <c r="BKX181">
        <f t="shared" si="240"/>
        <v>0</v>
      </c>
      <c r="BKY181">
        <f t="shared" si="240"/>
        <v>0</v>
      </c>
      <c r="BKZ181">
        <f t="shared" si="240"/>
        <v>0</v>
      </c>
      <c r="BLA181">
        <f t="shared" si="240"/>
        <v>0</v>
      </c>
      <c r="BLB181">
        <f t="shared" si="240"/>
        <v>0</v>
      </c>
      <c r="BLC181">
        <f t="shared" si="240"/>
        <v>0</v>
      </c>
      <c r="BLD181">
        <f t="shared" si="240"/>
        <v>0</v>
      </c>
      <c r="BLE181">
        <f t="shared" si="207"/>
        <v>0</v>
      </c>
      <c r="BLF181">
        <f t="shared" ref="BLF181:BNQ184" si="307">IF(AND(COUNTIF($B162:$BO162,BLF$167)=1,COUNTIF($B162:$BO162,BLF$168)=1),1,0)</f>
        <v>0</v>
      </c>
      <c r="BLG181">
        <f t="shared" si="307"/>
        <v>0</v>
      </c>
      <c r="BLH181">
        <f t="shared" si="307"/>
        <v>0</v>
      </c>
      <c r="BLI181">
        <f t="shared" si="307"/>
        <v>0</v>
      </c>
      <c r="BLJ181">
        <f t="shared" si="307"/>
        <v>0</v>
      </c>
      <c r="BLK181">
        <f t="shared" si="307"/>
        <v>0</v>
      </c>
      <c r="BLL181">
        <f t="shared" si="307"/>
        <v>0</v>
      </c>
      <c r="BLM181">
        <f t="shared" si="307"/>
        <v>0</v>
      </c>
      <c r="BLN181">
        <f t="shared" si="307"/>
        <v>0</v>
      </c>
      <c r="BLO181">
        <f t="shared" si="307"/>
        <v>0</v>
      </c>
      <c r="BLP181">
        <f t="shared" si="307"/>
        <v>0</v>
      </c>
      <c r="BLQ181">
        <f t="shared" si="307"/>
        <v>0</v>
      </c>
      <c r="BLR181">
        <f t="shared" si="307"/>
        <v>0</v>
      </c>
      <c r="BLS181">
        <f t="shared" si="307"/>
        <v>0</v>
      </c>
      <c r="BLT181">
        <f t="shared" si="307"/>
        <v>0</v>
      </c>
      <c r="BLU181">
        <f t="shared" si="307"/>
        <v>0</v>
      </c>
      <c r="BLV181">
        <f t="shared" si="307"/>
        <v>0</v>
      </c>
      <c r="BLW181">
        <f t="shared" si="307"/>
        <v>0</v>
      </c>
      <c r="BLX181">
        <f t="shared" si="307"/>
        <v>0</v>
      </c>
      <c r="BLY181">
        <f t="shared" si="307"/>
        <v>0</v>
      </c>
      <c r="BLZ181">
        <f t="shared" si="307"/>
        <v>0</v>
      </c>
      <c r="BMA181">
        <f t="shared" si="307"/>
        <v>0</v>
      </c>
      <c r="BMB181">
        <f t="shared" si="307"/>
        <v>0</v>
      </c>
      <c r="BMC181">
        <f t="shared" si="307"/>
        <v>0</v>
      </c>
      <c r="BMD181">
        <f t="shared" si="307"/>
        <v>0</v>
      </c>
      <c r="BME181">
        <f t="shared" si="307"/>
        <v>0</v>
      </c>
      <c r="BMF181">
        <f t="shared" si="307"/>
        <v>0</v>
      </c>
      <c r="BMG181">
        <f t="shared" si="307"/>
        <v>0</v>
      </c>
      <c r="BMH181">
        <f t="shared" si="307"/>
        <v>0</v>
      </c>
      <c r="BMI181">
        <f t="shared" si="307"/>
        <v>0</v>
      </c>
      <c r="BMJ181">
        <f t="shared" si="307"/>
        <v>0</v>
      </c>
      <c r="BMK181">
        <f t="shared" si="307"/>
        <v>0</v>
      </c>
      <c r="BML181">
        <f t="shared" si="307"/>
        <v>0</v>
      </c>
      <c r="BMM181">
        <f t="shared" si="307"/>
        <v>0</v>
      </c>
      <c r="BMN181">
        <f t="shared" si="307"/>
        <v>0</v>
      </c>
      <c r="BMO181">
        <f t="shared" si="307"/>
        <v>0</v>
      </c>
      <c r="BMP181">
        <f t="shared" si="307"/>
        <v>0</v>
      </c>
      <c r="BMQ181">
        <f t="shared" si="307"/>
        <v>0</v>
      </c>
      <c r="BMR181">
        <f t="shared" si="307"/>
        <v>0</v>
      </c>
      <c r="BMS181">
        <f t="shared" si="307"/>
        <v>0</v>
      </c>
      <c r="BMT181">
        <f t="shared" si="307"/>
        <v>0</v>
      </c>
      <c r="BMU181">
        <f t="shared" si="307"/>
        <v>0</v>
      </c>
      <c r="BMV181">
        <f t="shared" si="307"/>
        <v>0</v>
      </c>
      <c r="BMW181">
        <f t="shared" si="307"/>
        <v>0</v>
      </c>
      <c r="BMX181">
        <f t="shared" si="307"/>
        <v>0</v>
      </c>
      <c r="BMY181">
        <f t="shared" si="307"/>
        <v>0</v>
      </c>
      <c r="BMZ181">
        <f t="shared" si="307"/>
        <v>0</v>
      </c>
      <c r="BNA181">
        <f t="shared" si="307"/>
        <v>0</v>
      </c>
      <c r="BNB181">
        <f t="shared" si="307"/>
        <v>0</v>
      </c>
      <c r="BNC181">
        <f t="shared" si="307"/>
        <v>0</v>
      </c>
      <c r="BND181">
        <f t="shared" si="307"/>
        <v>0</v>
      </c>
      <c r="BNE181">
        <f t="shared" si="307"/>
        <v>0</v>
      </c>
      <c r="BNF181">
        <f t="shared" si="307"/>
        <v>0</v>
      </c>
      <c r="BNG181">
        <f t="shared" si="307"/>
        <v>0</v>
      </c>
      <c r="BNH181">
        <f t="shared" si="307"/>
        <v>0</v>
      </c>
      <c r="BNI181">
        <f t="shared" si="307"/>
        <v>0</v>
      </c>
      <c r="BNJ181">
        <f t="shared" si="307"/>
        <v>0</v>
      </c>
      <c r="BNK181">
        <f t="shared" si="307"/>
        <v>0</v>
      </c>
      <c r="BNL181">
        <f t="shared" si="307"/>
        <v>0</v>
      </c>
      <c r="BNM181">
        <f t="shared" si="307"/>
        <v>0</v>
      </c>
      <c r="BNN181">
        <f t="shared" si="307"/>
        <v>0</v>
      </c>
      <c r="BNO181">
        <f t="shared" si="307"/>
        <v>0</v>
      </c>
      <c r="BNP181">
        <f t="shared" si="307"/>
        <v>0</v>
      </c>
      <c r="BNQ181">
        <f t="shared" si="307"/>
        <v>0</v>
      </c>
      <c r="BNR181">
        <f t="shared" si="274"/>
        <v>0</v>
      </c>
      <c r="BNS181">
        <f t="shared" si="274"/>
        <v>0</v>
      </c>
      <c r="BNT181">
        <f t="shared" si="241"/>
        <v>0</v>
      </c>
      <c r="BNU181">
        <f t="shared" si="241"/>
        <v>0</v>
      </c>
      <c r="BNV181">
        <f t="shared" si="241"/>
        <v>0</v>
      </c>
      <c r="BNW181">
        <f t="shared" si="241"/>
        <v>0</v>
      </c>
      <c r="BNX181">
        <f t="shared" si="241"/>
        <v>0</v>
      </c>
      <c r="BNY181">
        <f t="shared" si="241"/>
        <v>0</v>
      </c>
      <c r="BNZ181">
        <f t="shared" si="241"/>
        <v>0</v>
      </c>
      <c r="BOA181">
        <f t="shared" si="241"/>
        <v>0</v>
      </c>
      <c r="BOB181">
        <f t="shared" si="241"/>
        <v>0</v>
      </c>
      <c r="BOC181">
        <f t="shared" si="241"/>
        <v>0</v>
      </c>
      <c r="BOD181">
        <f t="shared" si="241"/>
        <v>0</v>
      </c>
      <c r="BOE181">
        <f t="shared" si="241"/>
        <v>0</v>
      </c>
      <c r="BOF181">
        <f t="shared" si="241"/>
        <v>0</v>
      </c>
      <c r="BOG181">
        <f t="shared" si="241"/>
        <v>0</v>
      </c>
      <c r="BOH181">
        <f t="shared" si="241"/>
        <v>0</v>
      </c>
      <c r="BOI181">
        <f t="shared" si="241"/>
        <v>0</v>
      </c>
      <c r="BOJ181">
        <f t="shared" si="241"/>
        <v>0</v>
      </c>
      <c r="BOK181">
        <f t="shared" si="241"/>
        <v>0</v>
      </c>
      <c r="BOL181">
        <f t="shared" si="241"/>
        <v>0</v>
      </c>
      <c r="BOM181">
        <f t="shared" si="241"/>
        <v>0</v>
      </c>
      <c r="BON181">
        <f t="shared" si="241"/>
        <v>0</v>
      </c>
      <c r="BOO181">
        <f t="shared" si="241"/>
        <v>0</v>
      </c>
      <c r="BOP181">
        <f t="shared" si="241"/>
        <v>0</v>
      </c>
      <c r="BOQ181">
        <f t="shared" si="241"/>
        <v>0</v>
      </c>
      <c r="BOR181">
        <f t="shared" si="241"/>
        <v>0</v>
      </c>
      <c r="BOS181">
        <f t="shared" si="241"/>
        <v>0</v>
      </c>
      <c r="BOT181">
        <f t="shared" si="241"/>
        <v>0</v>
      </c>
      <c r="BOU181">
        <f t="shared" si="241"/>
        <v>0</v>
      </c>
      <c r="BOV181">
        <f t="shared" si="241"/>
        <v>0</v>
      </c>
      <c r="BOW181">
        <f t="shared" si="241"/>
        <v>0</v>
      </c>
      <c r="BOX181">
        <f t="shared" si="241"/>
        <v>0</v>
      </c>
      <c r="BOY181">
        <f t="shared" si="241"/>
        <v>0</v>
      </c>
      <c r="BOZ181">
        <f t="shared" si="241"/>
        <v>0</v>
      </c>
      <c r="BPA181">
        <f t="shared" si="241"/>
        <v>0</v>
      </c>
      <c r="BPB181">
        <f t="shared" si="241"/>
        <v>0</v>
      </c>
      <c r="BPC181">
        <f t="shared" si="241"/>
        <v>0</v>
      </c>
      <c r="BPD181">
        <f t="shared" si="241"/>
        <v>0</v>
      </c>
      <c r="BPE181">
        <f t="shared" si="241"/>
        <v>0</v>
      </c>
      <c r="BPF181">
        <f t="shared" si="241"/>
        <v>0</v>
      </c>
      <c r="BPG181">
        <f t="shared" si="241"/>
        <v>0</v>
      </c>
      <c r="BPH181">
        <f t="shared" si="241"/>
        <v>0</v>
      </c>
      <c r="BPI181">
        <f t="shared" si="241"/>
        <v>0</v>
      </c>
      <c r="BPJ181">
        <f t="shared" si="241"/>
        <v>0</v>
      </c>
      <c r="BPK181">
        <f t="shared" si="241"/>
        <v>0</v>
      </c>
      <c r="BPL181">
        <f t="shared" si="241"/>
        <v>0</v>
      </c>
      <c r="BPM181">
        <f t="shared" si="241"/>
        <v>0</v>
      </c>
      <c r="BPN181">
        <f t="shared" si="241"/>
        <v>0</v>
      </c>
      <c r="BPO181">
        <f t="shared" si="241"/>
        <v>0</v>
      </c>
      <c r="BPP181">
        <f t="shared" si="241"/>
        <v>0</v>
      </c>
      <c r="BPQ181">
        <f t="shared" si="241"/>
        <v>0</v>
      </c>
      <c r="BPR181">
        <f t="shared" si="241"/>
        <v>0</v>
      </c>
      <c r="BPS181">
        <f t="shared" si="241"/>
        <v>0</v>
      </c>
      <c r="BPT181">
        <f t="shared" si="241"/>
        <v>0</v>
      </c>
      <c r="BPU181">
        <f t="shared" si="241"/>
        <v>0</v>
      </c>
      <c r="BPV181">
        <f t="shared" si="241"/>
        <v>0</v>
      </c>
      <c r="BPW181">
        <f t="shared" si="241"/>
        <v>0</v>
      </c>
      <c r="BPX181">
        <f t="shared" si="241"/>
        <v>0</v>
      </c>
      <c r="BPY181">
        <f t="shared" si="241"/>
        <v>0</v>
      </c>
      <c r="BPZ181">
        <f t="shared" si="241"/>
        <v>0</v>
      </c>
      <c r="BQA181">
        <f t="shared" si="241"/>
        <v>0</v>
      </c>
      <c r="BQB181">
        <f t="shared" si="241"/>
        <v>0</v>
      </c>
      <c r="BQC181">
        <f t="shared" si="208"/>
        <v>0</v>
      </c>
      <c r="BQD181">
        <f t="shared" ref="BQD181:BSO184" si="308">IF(AND(COUNTIF($B162:$BO162,BQD$167)=1,COUNTIF($B162:$BO162,BQD$168)=1),1,0)</f>
        <v>0</v>
      </c>
      <c r="BQE181">
        <f t="shared" si="308"/>
        <v>0</v>
      </c>
      <c r="BQF181">
        <f t="shared" si="308"/>
        <v>0</v>
      </c>
      <c r="BQG181">
        <f t="shared" si="308"/>
        <v>0</v>
      </c>
      <c r="BQH181">
        <f t="shared" si="308"/>
        <v>0</v>
      </c>
      <c r="BQI181">
        <f t="shared" si="308"/>
        <v>0</v>
      </c>
      <c r="BQJ181">
        <f t="shared" si="308"/>
        <v>0</v>
      </c>
      <c r="BQK181">
        <f t="shared" si="308"/>
        <v>0</v>
      </c>
      <c r="BQL181">
        <f t="shared" si="308"/>
        <v>0</v>
      </c>
      <c r="BQM181">
        <f t="shared" si="308"/>
        <v>0</v>
      </c>
      <c r="BQN181">
        <f t="shared" si="308"/>
        <v>0</v>
      </c>
      <c r="BQO181">
        <f t="shared" si="308"/>
        <v>0</v>
      </c>
      <c r="BQP181">
        <f t="shared" si="308"/>
        <v>0</v>
      </c>
      <c r="BQQ181">
        <f t="shared" si="308"/>
        <v>0</v>
      </c>
      <c r="BQR181">
        <f t="shared" si="308"/>
        <v>0</v>
      </c>
      <c r="BQS181">
        <f t="shared" si="308"/>
        <v>0</v>
      </c>
      <c r="BQT181">
        <f t="shared" si="308"/>
        <v>0</v>
      </c>
      <c r="BQU181">
        <f t="shared" si="308"/>
        <v>0</v>
      </c>
      <c r="BQV181">
        <f t="shared" si="308"/>
        <v>0</v>
      </c>
      <c r="BQW181">
        <f t="shared" si="308"/>
        <v>0</v>
      </c>
      <c r="BQX181">
        <f t="shared" si="308"/>
        <v>0</v>
      </c>
      <c r="BQY181">
        <f t="shared" si="308"/>
        <v>0</v>
      </c>
      <c r="BQZ181">
        <f t="shared" si="308"/>
        <v>0</v>
      </c>
      <c r="BRA181">
        <f t="shared" si="308"/>
        <v>0</v>
      </c>
      <c r="BRB181">
        <f t="shared" si="308"/>
        <v>0</v>
      </c>
      <c r="BRC181">
        <f t="shared" si="308"/>
        <v>0</v>
      </c>
      <c r="BRD181">
        <f t="shared" si="308"/>
        <v>0</v>
      </c>
      <c r="BRE181">
        <f t="shared" si="308"/>
        <v>0</v>
      </c>
      <c r="BRF181">
        <f t="shared" si="308"/>
        <v>0</v>
      </c>
      <c r="BRG181">
        <f t="shared" si="308"/>
        <v>0</v>
      </c>
      <c r="BRH181">
        <f t="shared" si="308"/>
        <v>0</v>
      </c>
      <c r="BRI181">
        <f t="shared" si="308"/>
        <v>0</v>
      </c>
      <c r="BRJ181">
        <f t="shared" si="308"/>
        <v>0</v>
      </c>
      <c r="BRK181">
        <f t="shared" si="308"/>
        <v>0</v>
      </c>
      <c r="BRL181">
        <f t="shared" si="308"/>
        <v>0</v>
      </c>
      <c r="BRM181">
        <f t="shared" si="308"/>
        <v>0</v>
      </c>
      <c r="BRN181">
        <f t="shared" si="308"/>
        <v>0</v>
      </c>
      <c r="BRO181">
        <f t="shared" si="308"/>
        <v>0</v>
      </c>
      <c r="BRP181">
        <f t="shared" si="308"/>
        <v>0</v>
      </c>
      <c r="BRQ181">
        <f t="shared" si="308"/>
        <v>0</v>
      </c>
      <c r="BRR181">
        <f t="shared" si="308"/>
        <v>0</v>
      </c>
      <c r="BRS181">
        <f t="shared" si="308"/>
        <v>0</v>
      </c>
      <c r="BRT181">
        <f t="shared" si="308"/>
        <v>0</v>
      </c>
      <c r="BRU181">
        <f t="shared" si="308"/>
        <v>0</v>
      </c>
      <c r="BRV181">
        <f t="shared" si="308"/>
        <v>0</v>
      </c>
      <c r="BRW181">
        <f t="shared" si="308"/>
        <v>0</v>
      </c>
      <c r="BRX181">
        <f t="shared" si="308"/>
        <v>0</v>
      </c>
      <c r="BRY181">
        <f t="shared" si="308"/>
        <v>0</v>
      </c>
      <c r="BRZ181">
        <f t="shared" si="308"/>
        <v>0</v>
      </c>
      <c r="BSA181">
        <f t="shared" si="308"/>
        <v>0</v>
      </c>
      <c r="BSB181">
        <f t="shared" si="308"/>
        <v>0</v>
      </c>
      <c r="BSC181">
        <f t="shared" si="308"/>
        <v>0</v>
      </c>
      <c r="BSD181">
        <f t="shared" si="308"/>
        <v>0</v>
      </c>
      <c r="BSE181">
        <f t="shared" si="308"/>
        <v>0</v>
      </c>
      <c r="BSF181">
        <f t="shared" si="308"/>
        <v>0</v>
      </c>
      <c r="BSG181">
        <f t="shared" si="308"/>
        <v>0</v>
      </c>
      <c r="BSH181">
        <f t="shared" si="308"/>
        <v>0</v>
      </c>
      <c r="BSI181">
        <f t="shared" si="308"/>
        <v>0</v>
      </c>
      <c r="BSJ181">
        <f t="shared" si="308"/>
        <v>0</v>
      </c>
      <c r="BSK181">
        <f t="shared" si="308"/>
        <v>0</v>
      </c>
      <c r="BSL181">
        <f t="shared" si="308"/>
        <v>0</v>
      </c>
      <c r="BSM181">
        <f t="shared" si="308"/>
        <v>0</v>
      </c>
      <c r="BSN181">
        <f t="shared" si="308"/>
        <v>0</v>
      </c>
      <c r="BSO181">
        <f t="shared" si="308"/>
        <v>0</v>
      </c>
      <c r="BSP181">
        <f t="shared" si="275"/>
        <v>0</v>
      </c>
      <c r="BSQ181">
        <f t="shared" si="275"/>
        <v>0</v>
      </c>
      <c r="BSR181">
        <f t="shared" si="242"/>
        <v>0</v>
      </c>
      <c r="BSS181">
        <f t="shared" si="242"/>
        <v>0</v>
      </c>
      <c r="BST181">
        <f t="shared" si="242"/>
        <v>0</v>
      </c>
      <c r="BSU181">
        <f t="shared" si="242"/>
        <v>0</v>
      </c>
      <c r="BSV181">
        <f t="shared" si="242"/>
        <v>0</v>
      </c>
      <c r="BSW181">
        <f t="shared" si="242"/>
        <v>0</v>
      </c>
      <c r="BSX181">
        <f t="shared" si="242"/>
        <v>0</v>
      </c>
      <c r="BSY181">
        <f t="shared" si="242"/>
        <v>0</v>
      </c>
      <c r="BSZ181">
        <f t="shared" si="242"/>
        <v>0</v>
      </c>
      <c r="BTA181">
        <f t="shared" si="242"/>
        <v>0</v>
      </c>
      <c r="BTB181">
        <f t="shared" si="242"/>
        <v>0</v>
      </c>
      <c r="BTC181">
        <f t="shared" si="242"/>
        <v>0</v>
      </c>
      <c r="BTD181">
        <f t="shared" si="242"/>
        <v>0</v>
      </c>
      <c r="BTE181">
        <f t="shared" si="242"/>
        <v>0</v>
      </c>
      <c r="BTF181">
        <f t="shared" si="242"/>
        <v>0</v>
      </c>
      <c r="BTG181">
        <f t="shared" si="242"/>
        <v>0</v>
      </c>
      <c r="BTH181">
        <f t="shared" si="242"/>
        <v>0</v>
      </c>
      <c r="BTI181">
        <f t="shared" si="242"/>
        <v>0</v>
      </c>
      <c r="BTJ181">
        <f t="shared" si="242"/>
        <v>0</v>
      </c>
      <c r="BTK181">
        <f t="shared" si="242"/>
        <v>0</v>
      </c>
      <c r="BTL181">
        <f t="shared" si="242"/>
        <v>0</v>
      </c>
      <c r="BTM181">
        <f t="shared" si="242"/>
        <v>0</v>
      </c>
      <c r="BTN181">
        <f t="shared" si="242"/>
        <v>0</v>
      </c>
      <c r="BTO181">
        <f t="shared" si="242"/>
        <v>0</v>
      </c>
      <c r="BTP181">
        <f t="shared" si="242"/>
        <v>0</v>
      </c>
      <c r="BTQ181">
        <f t="shared" si="242"/>
        <v>0</v>
      </c>
      <c r="BTR181">
        <f t="shared" si="242"/>
        <v>0</v>
      </c>
      <c r="BTS181">
        <f t="shared" si="242"/>
        <v>0</v>
      </c>
      <c r="BTT181">
        <f t="shared" si="242"/>
        <v>0</v>
      </c>
      <c r="BTU181">
        <f t="shared" si="242"/>
        <v>0</v>
      </c>
      <c r="BTV181">
        <f t="shared" si="242"/>
        <v>0</v>
      </c>
      <c r="BTW181">
        <f t="shared" si="242"/>
        <v>0</v>
      </c>
      <c r="BTX181">
        <f t="shared" si="242"/>
        <v>0</v>
      </c>
      <c r="BTY181">
        <f t="shared" si="242"/>
        <v>0</v>
      </c>
      <c r="BTZ181">
        <f t="shared" si="242"/>
        <v>0</v>
      </c>
      <c r="BUA181">
        <f t="shared" si="242"/>
        <v>0</v>
      </c>
      <c r="BUB181">
        <f t="shared" si="242"/>
        <v>0</v>
      </c>
      <c r="BUC181">
        <f t="shared" si="242"/>
        <v>0</v>
      </c>
      <c r="BUD181">
        <f t="shared" si="242"/>
        <v>0</v>
      </c>
      <c r="BUE181">
        <f t="shared" si="242"/>
        <v>0</v>
      </c>
      <c r="BUF181">
        <f t="shared" si="242"/>
        <v>0</v>
      </c>
      <c r="BUG181">
        <f t="shared" si="242"/>
        <v>0</v>
      </c>
      <c r="BUH181">
        <f t="shared" si="242"/>
        <v>0</v>
      </c>
      <c r="BUI181">
        <f t="shared" si="242"/>
        <v>0</v>
      </c>
      <c r="BUJ181">
        <f t="shared" si="242"/>
        <v>0</v>
      </c>
      <c r="BUK181">
        <f t="shared" si="242"/>
        <v>0</v>
      </c>
      <c r="BUL181">
        <f t="shared" si="242"/>
        <v>0</v>
      </c>
      <c r="BUM181">
        <f t="shared" si="242"/>
        <v>0</v>
      </c>
      <c r="BUN181">
        <f t="shared" si="242"/>
        <v>0</v>
      </c>
      <c r="BUO181">
        <f t="shared" si="242"/>
        <v>0</v>
      </c>
      <c r="BUP181">
        <f t="shared" si="242"/>
        <v>0</v>
      </c>
      <c r="BUQ181">
        <f t="shared" si="242"/>
        <v>0</v>
      </c>
      <c r="BUR181">
        <f t="shared" si="242"/>
        <v>0</v>
      </c>
      <c r="BUS181">
        <f t="shared" si="242"/>
        <v>0</v>
      </c>
      <c r="BUT181">
        <f t="shared" si="242"/>
        <v>0</v>
      </c>
      <c r="BUU181">
        <f t="shared" si="242"/>
        <v>0</v>
      </c>
      <c r="BUV181">
        <f t="shared" si="242"/>
        <v>0</v>
      </c>
      <c r="BUW181">
        <f t="shared" si="242"/>
        <v>0</v>
      </c>
      <c r="BUX181">
        <f t="shared" si="242"/>
        <v>0</v>
      </c>
      <c r="BUY181">
        <f t="shared" si="242"/>
        <v>0</v>
      </c>
      <c r="BUZ181">
        <f t="shared" si="242"/>
        <v>0</v>
      </c>
      <c r="BVA181">
        <f t="shared" si="209"/>
        <v>0</v>
      </c>
      <c r="BVB181">
        <f t="shared" ref="BVB181:BXM184" si="309">IF(AND(COUNTIF($B162:$BO162,BVB$167)=1,COUNTIF($B162:$BO162,BVB$168)=1),1,0)</f>
        <v>0</v>
      </c>
      <c r="BVC181">
        <f t="shared" si="309"/>
        <v>0</v>
      </c>
      <c r="BVD181">
        <f t="shared" si="309"/>
        <v>0</v>
      </c>
      <c r="BVE181">
        <f t="shared" si="309"/>
        <v>0</v>
      </c>
      <c r="BVF181">
        <f t="shared" si="309"/>
        <v>0</v>
      </c>
      <c r="BVG181">
        <f t="shared" si="309"/>
        <v>0</v>
      </c>
      <c r="BVH181">
        <f t="shared" si="309"/>
        <v>0</v>
      </c>
      <c r="BVI181">
        <f t="shared" si="309"/>
        <v>0</v>
      </c>
      <c r="BVJ181">
        <f t="shared" si="309"/>
        <v>0</v>
      </c>
      <c r="BVK181">
        <f t="shared" si="309"/>
        <v>0</v>
      </c>
      <c r="BVL181">
        <f t="shared" si="309"/>
        <v>0</v>
      </c>
      <c r="BVM181">
        <f t="shared" si="309"/>
        <v>0</v>
      </c>
      <c r="BVN181">
        <f t="shared" si="309"/>
        <v>0</v>
      </c>
      <c r="BVO181">
        <f t="shared" si="309"/>
        <v>0</v>
      </c>
      <c r="BVP181">
        <f t="shared" si="309"/>
        <v>0</v>
      </c>
      <c r="BVQ181">
        <f t="shared" si="309"/>
        <v>0</v>
      </c>
      <c r="BVR181">
        <f t="shared" si="309"/>
        <v>0</v>
      </c>
      <c r="BVS181">
        <f t="shared" si="309"/>
        <v>0</v>
      </c>
      <c r="BVT181">
        <f t="shared" si="309"/>
        <v>0</v>
      </c>
      <c r="BVU181">
        <f t="shared" si="309"/>
        <v>0</v>
      </c>
      <c r="BVV181">
        <f t="shared" si="309"/>
        <v>0</v>
      </c>
      <c r="BVW181">
        <f t="shared" si="309"/>
        <v>0</v>
      </c>
      <c r="BVX181">
        <f t="shared" si="309"/>
        <v>0</v>
      </c>
      <c r="BVY181">
        <f t="shared" si="309"/>
        <v>0</v>
      </c>
      <c r="BVZ181">
        <f t="shared" si="309"/>
        <v>0</v>
      </c>
      <c r="BWA181">
        <f t="shared" si="309"/>
        <v>0</v>
      </c>
      <c r="BWB181">
        <f t="shared" si="309"/>
        <v>0</v>
      </c>
      <c r="BWC181">
        <f t="shared" si="309"/>
        <v>0</v>
      </c>
      <c r="BWD181">
        <f t="shared" si="309"/>
        <v>0</v>
      </c>
      <c r="BWE181">
        <f t="shared" si="309"/>
        <v>0</v>
      </c>
      <c r="BWF181">
        <f t="shared" si="309"/>
        <v>0</v>
      </c>
      <c r="BWG181">
        <f t="shared" si="309"/>
        <v>0</v>
      </c>
      <c r="BWH181">
        <f t="shared" si="309"/>
        <v>0</v>
      </c>
      <c r="BWI181">
        <f t="shared" si="309"/>
        <v>0</v>
      </c>
      <c r="BWJ181">
        <f t="shared" si="309"/>
        <v>0</v>
      </c>
      <c r="BWK181">
        <f t="shared" si="309"/>
        <v>0</v>
      </c>
      <c r="BWL181">
        <f t="shared" si="309"/>
        <v>0</v>
      </c>
      <c r="BWM181">
        <f t="shared" si="309"/>
        <v>0</v>
      </c>
      <c r="BWN181">
        <f t="shared" si="309"/>
        <v>0</v>
      </c>
      <c r="BWO181">
        <f t="shared" si="309"/>
        <v>0</v>
      </c>
      <c r="BWP181">
        <f t="shared" si="309"/>
        <v>0</v>
      </c>
      <c r="BWQ181">
        <f t="shared" si="309"/>
        <v>0</v>
      </c>
      <c r="BWR181">
        <f t="shared" si="309"/>
        <v>0</v>
      </c>
      <c r="BWS181">
        <f t="shared" si="309"/>
        <v>0</v>
      </c>
      <c r="BWT181">
        <f t="shared" si="309"/>
        <v>0</v>
      </c>
      <c r="BWU181">
        <f t="shared" si="309"/>
        <v>0</v>
      </c>
      <c r="BWV181">
        <f t="shared" si="309"/>
        <v>0</v>
      </c>
      <c r="BWW181">
        <f t="shared" si="309"/>
        <v>0</v>
      </c>
      <c r="BWX181">
        <f t="shared" si="309"/>
        <v>0</v>
      </c>
      <c r="BWY181">
        <f t="shared" si="309"/>
        <v>0</v>
      </c>
      <c r="BWZ181">
        <f t="shared" si="309"/>
        <v>0</v>
      </c>
      <c r="BXA181">
        <f t="shared" si="309"/>
        <v>0</v>
      </c>
      <c r="BXB181">
        <f t="shared" si="309"/>
        <v>0</v>
      </c>
      <c r="BXC181">
        <f t="shared" si="309"/>
        <v>0</v>
      </c>
      <c r="BXD181">
        <f t="shared" si="309"/>
        <v>0</v>
      </c>
      <c r="BXE181">
        <f t="shared" si="309"/>
        <v>0</v>
      </c>
      <c r="BXF181">
        <f t="shared" si="309"/>
        <v>0</v>
      </c>
      <c r="BXG181">
        <f t="shared" si="309"/>
        <v>0</v>
      </c>
      <c r="BXH181">
        <f t="shared" si="309"/>
        <v>0</v>
      </c>
      <c r="BXI181">
        <f t="shared" si="309"/>
        <v>0</v>
      </c>
      <c r="BXJ181">
        <f t="shared" si="309"/>
        <v>0</v>
      </c>
      <c r="BXK181">
        <f t="shared" si="309"/>
        <v>0</v>
      </c>
      <c r="BXL181">
        <f t="shared" si="309"/>
        <v>0</v>
      </c>
      <c r="BXM181">
        <f t="shared" si="309"/>
        <v>0</v>
      </c>
      <c r="BXN181">
        <f t="shared" si="276"/>
        <v>0</v>
      </c>
      <c r="BXO181">
        <f t="shared" si="276"/>
        <v>0</v>
      </c>
      <c r="BXP181">
        <f t="shared" si="243"/>
        <v>0</v>
      </c>
      <c r="BXQ181">
        <f t="shared" si="243"/>
        <v>0</v>
      </c>
      <c r="BXR181">
        <f t="shared" si="243"/>
        <v>0</v>
      </c>
      <c r="BXS181">
        <f t="shared" si="243"/>
        <v>0</v>
      </c>
      <c r="BXT181">
        <f t="shared" si="243"/>
        <v>0</v>
      </c>
      <c r="BXU181">
        <f t="shared" si="243"/>
        <v>0</v>
      </c>
      <c r="BXV181">
        <f t="shared" si="243"/>
        <v>0</v>
      </c>
      <c r="BXW181">
        <f t="shared" si="243"/>
        <v>0</v>
      </c>
      <c r="BXX181">
        <f t="shared" si="243"/>
        <v>0</v>
      </c>
      <c r="BXY181">
        <f t="shared" si="243"/>
        <v>0</v>
      </c>
      <c r="BXZ181">
        <f t="shared" si="243"/>
        <v>0</v>
      </c>
      <c r="BYA181">
        <f t="shared" si="243"/>
        <v>0</v>
      </c>
      <c r="BYB181">
        <f t="shared" si="243"/>
        <v>0</v>
      </c>
      <c r="BYC181">
        <f t="shared" si="243"/>
        <v>0</v>
      </c>
      <c r="BYD181">
        <f t="shared" si="243"/>
        <v>0</v>
      </c>
      <c r="BYE181">
        <f t="shared" si="243"/>
        <v>0</v>
      </c>
      <c r="BYF181">
        <f t="shared" si="243"/>
        <v>0</v>
      </c>
      <c r="BYG181">
        <f t="shared" si="243"/>
        <v>0</v>
      </c>
      <c r="BYH181">
        <f t="shared" si="243"/>
        <v>0</v>
      </c>
      <c r="BYI181">
        <f t="shared" si="243"/>
        <v>0</v>
      </c>
      <c r="BYJ181">
        <f t="shared" si="243"/>
        <v>0</v>
      </c>
      <c r="BYK181">
        <f t="shared" si="243"/>
        <v>0</v>
      </c>
      <c r="BYL181">
        <f t="shared" si="243"/>
        <v>0</v>
      </c>
      <c r="BYM181">
        <f t="shared" si="243"/>
        <v>0</v>
      </c>
      <c r="BYN181">
        <f t="shared" si="243"/>
        <v>0</v>
      </c>
      <c r="BYO181">
        <f t="shared" si="243"/>
        <v>0</v>
      </c>
      <c r="BYP181">
        <f t="shared" si="243"/>
        <v>0</v>
      </c>
      <c r="BYQ181">
        <f t="shared" si="243"/>
        <v>0</v>
      </c>
      <c r="BYR181">
        <f t="shared" si="243"/>
        <v>0</v>
      </c>
      <c r="BYS181">
        <f t="shared" si="243"/>
        <v>0</v>
      </c>
      <c r="BYT181">
        <f t="shared" si="243"/>
        <v>0</v>
      </c>
      <c r="BYU181">
        <f t="shared" si="243"/>
        <v>0</v>
      </c>
      <c r="BYV181">
        <f t="shared" si="243"/>
        <v>0</v>
      </c>
      <c r="BYW181">
        <f t="shared" si="243"/>
        <v>0</v>
      </c>
      <c r="BYX181">
        <f t="shared" si="243"/>
        <v>0</v>
      </c>
      <c r="BYY181">
        <f t="shared" si="243"/>
        <v>0</v>
      </c>
      <c r="BYZ181">
        <f t="shared" si="243"/>
        <v>0</v>
      </c>
      <c r="BZA181">
        <f t="shared" si="243"/>
        <v>1</v>
      </c>
      <c r="BZB181">
        <f t="shared" si="243"/>
        <v>0</v>
      </c>
      <c r="BZC181">
        <f t="shared" si="243"/>
        <v>0</v>
      </c>
      <c r="BZD181">
        <f t="shared" si="243"/>
        <v>0</v>
      </c>
      <c r="BZE181">
        <f t="shared" si="243"/>
        <v>0</v>
      </c>
      <c r="BZF181">
        <f t="shared" si="243"/>
        <v>0</v>
      </c>
      <c r="BZG181">
        <f t="shared" si="243"/>
        <v>0</v>
      </c>
      <c r="BZH181">
        <f t="shared" si="243"/>
        <v>1</v>
      </c>
      <c r="BZI181">
        <f t="shared" si="243"/>
        <v>0</v>
      </c>
      <c r="BZJ181">
        <f t="shared" si="243"/>
        <v>0</v>
      </c>
      <c r="BZK181">
        <f t="shared" si="243"/>
        <v>0</v>
      </c>
      <c r="BZL181">
        <f t="shared" si="243"/>
        <v>0</v>
      </c>
      <c r="BZM181">
        <f t="shared" si="243"/>
        <v>0</v>
      </c>
      <c r="BZN181">
        <f t="shared" si="243"/>
        <v>0</v>
      </c>
      <c r="BZO181">
        <f t="shared" si="243"/>
        <v>0</v>
      </c>
      <c r="BZP181">
        <f t="shared" si="243"/>
        <v>0</v>
      </c>
      <c r="BZQ181">
        <f t="shared" si="243"/>
        <v>0</v>
      </c>
      <c r="BZR181">
        <f t="shared" si="243"/>
        <v>0</v>
      </c>
      <c r="BZS181">
        <f t="shared" si="243"/>
        <v>0</v>
      </c>
      <c r="BZT181">
        <f t="shared" si="243"/>
        <v>0</v>
      </c>
      <c r="BZU181">
        <f t="shared" si="243"/>
        <v>0</v>
      </c>
      <c r="BZV181">
        <f t="shared" si="243"/>
        <v>1</v>
      </c>
      <c r="BZW181">
        <f t="shared" si="243"/>
        <v>0</v>
      </c>
      <c r="BZX181">
        <f t="shared" si="243"/>
        <v>0</v>
      </c>
      <c r="BZY181">
        <f t="shared" si="210"/>
        <v>0</v>
      </c>
      <c r="BZZ181">
        <f t="shared" ref="BZZ181:CCK184" si="310">IF(AND(COUNTIF($B162:$BO162,BZZ$167)=1,COUNTIF($B162:$BO162,BZZ$168)=1),1,0)</f>
        <v>0</v>
      </c>
      <c r="CAA181">
        <f t="shared" si="310"/>
        <v>0</v>
      </c>
      <c r="CAB181">
        <f t="shared" si="310"/>
        <v>0</v>
      </c>
      <c r="CAC181">
        <f t="shared" si="310"/>
        <v>0</v>
      </c>
      <c r="CAD181">
        <f t="shared" si="310"/>
        <v>0</v>
      </c>
      <c r="CAE181">
        <f t="shared" si="310"/>
        <v>0</v>
      </c>
      <c r="CAF181">
        <f t="shared" si="310"/>
        <v>0</v>
      </c>
      <c r="CAG181">
        <f t="shared" si="310"/>
        <v>0</v>
      </c>
      <c r="CAH181">
        <f t="shared" si="310"/>
        <v>0</v>
      </c>
      <c r="CAI181">
        <f t="shared" si="310"/>
        <v>0</v>
      </c>
      <c r="CAJ181">
        <f t="shared" si="310"/>
        <v>0</v>
      </c>
      <c r="CAK181">
        <f t="shared" si="310"/>
        <v>0</v>
      </c>
      <c r="CAL181">
        <f t="shared" si="310"/>
        <v>0</v>
      </c>
      <c r="CAM181">
        <f t="shared" si="310"/>
        <v>0</v>
      </c>
      <c r="CAN181">
        <f t="shared" si="310"/>
        <v>0</v>
      </c>
      <c r="CAO181">
        <f t="shared" si="310"/>
        <v>0</v>
      </c>
      <c r="CAP181">
        <f t="shared" si="310"/>
        <v>1</v>
      </c>
      <c r="CAQ181">
        <f t="shared" si="310"/>
        <v>1</v>
      </c>
      <c r="CAR181">
        <f t="shared" si="310"/>
        <v>0</v>
      </c>
      <c r="CAS181">
        <f t="shared" si="310"/>
        <v>0</v>
      </c>
      <c r="CAT181">
        <f t="shared" si="310"/>
        <v>0</v>
      </c>
      <c r="CAU181">
        <f t="shared" si="310"/>
        <v>0</v>
      </c>
      <c r="CAV181">
        <f t="shared" si="310"/>
        <v>1</v>
      </c>
      <c r="CAW181">
        <f t="shared" si="310"/>
        <v>0</v>
      </c>
      <c r="CAX181">
        <f t="shared" si="310"/>
        <v>1</v>
      </c>
      <c r="CAY181">
        <f t="shared" si="310"/>
        <v>0</v>
      </c>
      <c r="CAZ181">
        <f t="shared" si="310"/>
        <v>0</v>
      </c>
      <c r="CBA181">
        <f t="shared" si="310"/>
        <v>1</v>
      </c>
      <c r="CBB181">
        <f t="shared" si="310"/>
        <v>0</v>
      </c>
      <c r="CBC181">
        <f t="shared" si="310"/>
        <v>0</v>
      </c>
      <c r="CBD181">
        <f t="shared" si="310"/>
        <v>0</v>
      </c>
      <c r="CBE181">
        <f t="shared" si="310"/>
        <v>0</v>
      </c>
      <c r="CBF181">
        <f t="shared" si="310"/>
        <v>0</v>
      </c>
      <c r="CBG181">
        <f t="shared" si="310"/>
        <v>0</v>
      </c>
      <c r="CBH181">
        <f t="shared" si="310"/>
        <v>0</v>
      </c>
      <c r="CBI181">
        <f t="shared" si="310"/>
        <v>0</v>
      </c>
      <c r="CBJ181">
        <f t="shared" si="310"/>
        <v>0</v>
      </c>
      <c r="CBK181">
        <f t="shared" si="310"/>
        <v>0</v>
      </c>
      <c r="CBL181">
        <f t="shared" si="310"/>
        <v>0</v>
      </c>
      <c r="CBM181">
        <f t="shared" si="310"/>
        <v>0</v>
      </c>
      <c r="CBN181">
        <f t="shared" si="310"/>
        <v>0</v>
      </c>
      <c r="CBO181">
        <f t="shared" si="310"/>
        <v>0</v>
      </c>
      <c r="CBP181">
        <f t="shared" si="310"/>
        <v>0</v>
      </c>
      <c r="CBQ181">
        <f t="shared" si="310"/>
        <v>0</v>
      </c>
      <c r="CBR181">
        <f t="shared" si="310"/>
        <v>0</v>
      </c>
      <c r="CBS181">
        <f t="shared" si="310"/>
        <v>0</v>
      </c>
      <c r="CBT181">
        <f t="shared" si="310"/>
        <v>0</v>
      </c>
      <c r="CBU181">
        <f t="shared" si="310"/>
        <v>0</v>
      </c>
      <c r="CBV181">
        <f t="shared" si="310"/>
        <v>0</v>
      </c>
      <c r="CBW181">
        <f t="shared" si="310"/>
        <v>0</v>
      </c>
      <c r="CBX181">
        <f t="shared" si="310"/>
        <v>0</v>
      </c>
      <c r="CBY181">
        <f t="shared" si="310"/>
        <v>0</v>
      </c>
      <c r="CBZ181">
        <f t="shared" si="310"/>
        <v>0</v>
      </c>
      <c r="CCA181">
        <f t="shared" si="310"/>
        <v>0</v>
      </c>
      <c r="CCB181">
        <f t="shared" si="310"/>
        <v>0</v>
      </c>
      <c r="CCC181">
        <f t="shared" si="310"/>
        <v>0</v>
      </c>
      <c r="CCD181">
        <f t="shared" si="310"/>
        <v>0</v>
      </c>
      <c r="CCE181">
        <f t="shared" si="310"/>
        <v>0</v>
      </c>
      <c r="CCF181">
        <f t="shared" si="310"/>
        <v>0</v>
      </c>
      <c r="CCG181">
        <f t="shared" si="310"/>
        <v>0</v>
      </c>
      <c r="CCH181">
        <f t="shared" si="310"/>
        <v>0</v>
      </c>
      <c r="CCI181">
        <f t="shared" si="310"/>
        <v>0</v>
      </c>
      <c r="CCJ181">
        <f t="shared" si="310"/>
        <v>0</v>
      </c>
      <c r="CCK181">
        <f t="shared" si="310"/>
        <v>0</v>
      </c>
      <c r="CCL181">
        <f t="shared" si="277"/>
        <v>0</v>
      </c>
      <c r="CCM181">
        <f t="shared" si="277"/>
        <v>0</v>
      </c>
      <c r="CCN181">
        <f t="shared" si="244"/>
        <v>0</v>
      </c>
      <c r="CCO181">
        <f t="shared" si="244"/>
        <v>0</v>
      </c>
      <c r="CCP181">
        <f t="shared" si="244"/>
        <v>0</v>
      </c>
      <c r="CCQ181">
        <f t="shared" si="244"/>
        <v>0</v>
      </c>
      <c r="CCR181">
        <f t="shared" si="244"/>
        <v>0</v>
      </c>
      <c r="CCS181">
        <f t="shared" si="244"/>
        <v>0</v>
      </c>
      <c r="CCT181">
        <f t="shared" si="244"/>
        <v>0</v>
      </c>
      <c r="CCU181">
        <f t="shared" si="244"/>
        <v>0</v>
      </c>
      <c r="CCV181">
        <f t="shared" si="244"/>
        <v>0</v>
      </c>
      <c r="CCW181">
        <f t="shared" si="244"/>
        <v>0</v>
      </c>
      <c r="CCX181">
        <f t="shared" si="244"/>
        <v>0</v>
      </c>
      <c r="CCY181">
        <f t="shared" si="244"/>
        <v>0</v>
      </c>
      <c r="CCZ181">
        <f t="shared" si="244"/>
        <v>0</v>
      </c>
      <c r="CDA181">
        <f t="shared" si="244"/>
        <v>0</v>
      </c>
      <c r="CDB181">
        <f t="shared" si="244"/>
        <v>0</v>
      </c>
      <c r="CDC181">
        <f t="shared" si="244"/>
        <v>0</v>
      </c>
      <c r="CDD181">
        <f t="shared" si="244"/>
        <v>0</v>
      </c>
      <c r="CDE181">
        <f t="shared" si="244"/>
        <v>0</v>
      </c>
      <c r="CDF181">
        <f t="shared" si="244"/>
        <v>0</v>
      </c>
      <c r="CDG181">
        <f t="shared" si="244"/>
        <v>0</v>
      </c>
      <c r="CDH181">
        <f t="shared" si="244"/>
        <v>0</v>
      </c>
      <c r="CDI181">
        <f t="shared" si="244"/>
        <v>0</v>
      </c>
      <c r="CDJ181">
        <f t="shared" si="244"/>
        <v>0</v>
      </c>
      <c r="CDK181">
        <f t="shared" si="244"/>
        <v>0</v>
      </c>
      <c r="CDL181">
        <f t="shared" si="244"/>
        <v>0</v>
      </c>
      <c r="CDM181">
        <f t="shared" si="244"/>
        <v>0</v>
      </c>
      <c r="CDN181">
        <f t="shared" si="244"/>
        <v>0</v>
      </c>
      <c r="CDO181">
        <f t="shared" si="244"/>
        <v>0</v>
      </c>
      <c r="CDP181">
        <f t="shared" si="244"/>
        <v>0</v>
      </c>
      <c r="CDQ181">
        <f t="shared" si="244"/>
        <v>0</v>
      </c>
      <c r="CDR181">
        <f t="shared" si="244"/>
        <v>0</v>
      </c>
      <c r="CDS181">
        <f t="shared" si="244"/>
        <v>0</v>
      </c>
      <c r="CDT181">
        <f t="shared" si="244"/>
        <v>0</v>
      </c>
      <c r="CDU181">
        <f t="shared" si="244"/>
        <v>0</v>
      </c>
      <c r="CDV181">
        <f t="shared" si="244"/>
        <v>0</v>
      </c>
      <c r="CDW181">
        <f t="shared" si="244"/>
        <v>0</v>
      </c>
      <c r="CDX181">
        <f t="shared" si="244"/>
        <v>0</v>
      </c>
      <c r="CDY181">
        <f t="shared" si="244"/>
        <v>0</v>
      </c>
      <c r="CDZ181">
        <f t="shared" si="244"/>
        <v>0</v>
      </c>
      <c r="CEA181">
        <f t="shared" si="244"/>
        <v>0</v>
      </c>
      <c r="CEB181">
        <f t="shared" si="244"/>
        <v>0</v>
      </c>
      <c r="CEC181">
        <f t="shared" si="244"/>
        <v>0</v>
      </c>
      <c r="CED181">
        <f t="shared" si="244"/>
        <v>0</v>
      </c>
      <c r="CEE181">
        <f t="shared" si="244"/>
        <v>0</v>
      </c>
      <c r="CEF181">
        <f t="shared" si="244"/>
        <v>0</v>
      </c>
      <c r="CEG181">
        <f t="shared" si="244"/>
        <v>0</v>
      </c>
      <c r="CEH181">
        <f t="shared" si="244"/>
        <v>0</v>
      </c>
      <c r="CEI181">
        <f t="shared" si="244"/>
        <v>0</v>
      </c>
      <c r="CEJ181">
        <f t="shared" si="244"/>
        <v>0</v>
      </c>
      <c r="CEK181">
        <f t="shared" si="244"/>
        <v>0</v>
      </c>
      <c r="CEL181">
        <f t="shared" si="244"/>
        <v>0</v>
      </c>
      <c r="CEM181">
        <f t="shared" si="244"/>
        <v>0</v>
      </c>
      <c r="CEN181">
        <f t="shared" si="244"/>
        <v>0</v>
      </c>
      <c r="CEO181">
        <f t="shared" si="244"/>
        <v>0</v>
      </c>
      <c r="CEP181">
        <f t="shared" si="244"/>
        <v>0</v>
      </c>
      <c r="CEQ181">
        <f t="shared" si="244"/>
        <v>0</v>
      </c>
      <c r="CER181">
        <f t="shared" si="244"/>
        <v>0</v>
      </c>
      <c r="CES181">
        <f t="shared" si="244"/>
        <v>0</v>
      </c>
      <c r="CET181">
        <f t="shared" si="244"/>
        <v>0</v>
      </c>
      <c r="CEU181">
        <f t="shared" si="244"/>
        <v>0</v>
      </c>
      <c r="CEV181">
        <f t="shared" si="244"/>
        <v>0</v>
      </c>
      <c r="CEW181">
        <f t="shared" si="211"/>
        <v>0</v>
      </c>
      <c r="CEX181">
        <f t="shared" ref="CEX181:CHI184" si="311">IF(AND(COUNTIF($B162:$BO162,CEX$167)=1,COUNTIF($B162:$BO162,CEX$168)=1),1,0)</f>
        <v>0</v>
      </c>
      <c r="CEY181">
        <f t="shared" si="311"/>
        <v>0</v>
      </c>
      <c r="CEZ181">
        <f t="shared" si="311"/>
        <v>0</v>
      </c>
      <c r="CFA181">
        <f t="shared" si="311"/>
        <v>0</v>
      </c>
      <c r="CFB181">
        <f t="shared" si="311"/>
        <v>0</v>
      </c>
      <c r="CFC181">
        <f t="shared" si="311"/>
        <v>0</v>
      </c>
      <c r="CFD181">
        <f t="shared" si="311"/>
        <v>0</v>
      </c>
      <c r="CFE181">
        <f t="shared" si="311"/>
        <v>0</v>
      </c>
      <c r="CFF181">
        <f t="shared" si="311"/>
        <v>0</v>
      </c>
      <c r="CFG181">
        <f t="shared" si="311"/>
        <v>0</v>
      </c>
      <c r="CFH181">
        <f t="shared" si="311"/>
        <v>0</v>
      </c>
      <c r="CFI181">
        <f t="shared" si="311"/>
        <v>0</v>
      </c>
      <c r="CFJ181">
        <f t="shared" si="311"/>
        <v>0</v>
      </c>
      <c r="CFK181">
        <f t="shared" si="311"/>
        <v>0</v>
      </c>
      <c r="CFL181">
        <f t="shared" si="311"/>
        <v>0</v>
      </c>
      <c r="CFM181">
        <f t="shared" si="311"/>
        <v>0</v>
      </c>
      <c r="CFN181">
        <f t="shared" si="311"/>
        <v>0</v>
      </c>
      <c r="CFO181">
        <f t="shared" si="311"/>
        <v>0</v>
      </c>
      <c r="CFP181">
        <f t="shared" si="311"/>
        <v>0</v>
      </c>
      <c r="CFQ181">
        <f t="shared" si="311"/>
        <v>0</v>
      </c>
      <c r="CFR181">
        <f t="shared" si="311"/>
        <v>0</v>
      </c>
      <c r="CFS181">
        <f t="shared" si="311"/>
        <v>0</v>
      </c>
      <c r="CFT181">
        <f t="shared" si="311"/>
        <v>0</v>
      </c>
      <c r="CFU181">
        <f t="shared" si="311"/>
        <v>0</v>
      </c>
      <c r="CFV181">
        <f t="shared" si="311"/>
        <v>0</v>
      </c>
      <c r="CFW181">
        <f t="shared" si="311"/>
        <v>0</v>
      </c>
      <c r="CFX181">
        <f t="shared" si="311"/>
        <v>0</v>
      </c>
      <c r="CFY181">
        <f t="shared" si="311"/>
        <v>0</v>
      </c>
      <c r="CFZ181">
        <f t="shared" si="311"/>
        <v>0</v>
      </c>
      <c r="CGA181">
        <f t="shared" si="311"/>
        <v>0</v>
      </c>
      <c r="CGB181">
        <f t="shared" si="311"/>
        <v>0</v>
      </c>
      <c r="CGC181">
        <f t="shared" si="311"/>
        <v>0</v>
      </c>
      <c r="CGD181">
        <f t="shared" si="311"/>
        <v>0</v>
      </c>
      <c r="CGE181">
        <f t="shared" si="311"/>
        <v>0</v>
      </c>
      <c r="CGF181">
        <f t="shared" si="311"/>
        <v>0</v>
      </c>
      <c r="CGG181">
        <f t="shared" si="311"/>
        <v>0</v>
      </c>
      <c r="CGH181">
        <f t="shared" si="311"/>
        <v>0</v>
      </c>
      <c r="CGI181">
        <f t="shared" si="311"/>
        <v>0</v>
      </c>
      <c r="CGJ181">
        <f t="shared" si="311"/>
        <v>0</v>
      </c>
      <c r="CGK181">
        <f t="shared" si="311"/>
        <v>0</v>
      </c>
      <c r="CGL181">
        <f t="shared" si="311"/>
        <v>0</v>
      </c>
      <c r="CGM181">
        <f t="shared" si="311"/>
        <v>0</v>
      </c>
      <c r="CGN181">
        <f t="shared" si="311"/>
        <v>1</v>
      </c>
      <c r="CGO181">
        <f t="shared" si="311"/>
        <v>0</v>
      </c>
      <c r="CGP181">
        <f t="shared" si="311"/>
        <v>0</v>
      </c>
      <c r="CGQ181">
        <f t="shared" si="311"/>
        <v>0</v>
      </c>
      <c r="CGR181">
        <f t="shared" si="311"/>
        <v>0</v>
      </c>
      <c r="CGS181">
        <f t="shared" si="311"/>
        <v>0</v>
      </c>
      <c r="CGT181">
        <f t="shared" si="311"/>
        <v>0</v>
      </c>
      <c r="CGU181">
        <f t="shared" si="311"/>
        <v>1</v>
      </c>
      <c r="CGV181">
        <f t="shared" si="311"/>
        <v>0</v>
      </c>
      <c r="CGW181">
        <f t="shared" si="311"/>
        <v>0</v>
      </c>
      <c r="CGX181">
        <f t="shared" si="311"/>
        <v>0</v>
      </c>
      <c r="CGY181">
        <f t="shared" si="311"/>
        <v>0</v>
      </c>
      <c r="CGZ181">
        <f t="shared" si="311"/>
        <v>0</v>
      </c>
      <c r="CHA181">
        <f t="shared" si="311"/>
        <v>0</v>
      </c>
      <c r="CHB181">
        <f t="shared" si="311"/>
        <v>0</v>
      </c>
      <c r="CHC181">
        <f t="shared" si="311"/>
        <v>0</v>
      </c>
      <c r="CHD181">
        <f t="shared" si="311"/>
        <v>0</v>
      </c>
      <c r="CHE181">
        <f t="shared" si="311"/>
        <v>0</v>
      </c>
      <c r="CHF181">
        <f t="shared" si="311"/>
        <v>0</v>
      </c>
      <c r="CHG181">
        <f t="shared" si="311"/>
        <v>1</v>
      </c>
      <c r="CHH181">
        <f t="shared" si="311"/>
        <v>0</v>
      </c>
      <c r="CHI181">
        <f t="shared" si="311"/>
        <v>0</v>
      </c>
      <c r="CHJ181">
        <f t="shared" si="278"/>
        <v>0</v>
      </c>
      <c r="CHK181">
        <f t="shared" si="278"/>
        <v>0</v>
      </c>
      <c r="CHL181">
        <f t="shared" si="245"/>
        <v>0</v>
      </c>
      <c r="CHM181">
        <f t="shared" si="245"/>
        <v>0</v>
      </c>
      <c r="CHN181">
        <f t="shared" si="245"/>
        <v>0</v>
      </c>
      <c r="CHO181">
        <f t="shared" si="245"/>
        <v>0</v>
      </c>
      <c r="CHP181">
        <f t="shared" si="245"/>
        <v>0</v>
      </c>
      <c r="CHQ181">
        <f t="shared" si="245"/>
        <v>0</v>
      </c>
      <c r="CHR181">
        <f t="shared" si="245"/>
        <v>0</v>
      </c>
      <c r="CHS181">
        <f t="shared" si="245"/>
        <v>0</v>
      </c>
      <c r="CHT181">
        <f t="shared" si="245"/>
        <v>0</v>
      </c>
      <c r="CHU181">
        <f t="shared" si="245"/>
        <v>0</v>
      </c>
      <c r="CHV181">
        <f t="shared" si="245"/>
        <v>0</v>
      </c>
      <c r="CHW181">
        <f t="shared" si="245"/>
        <v>0</v>
      </c>
      <c r="CHX181">
        <f t="shared" si="245"/>
        <v>0</v>
      </c>
      <c r="CHY181">
        <f t="shared" si="245"/>
        <v>0</v>
      </c>
      <c r="CHZ181">
        <f t="shared" si="245"/>
        <v>0</v>
      </c>
      <c r="CIA181">
        <f t="shared" si="245"/>
        <v>0</v>
      </c>
      <c r="CIB181">
        <f t="shared" si="245"/>
        <v>0</v>
      </c>
      <c r="CIC181">
        <f t="shared" si="245"/>
        <v>1</v>
      </c>
      <c r="CID181">
        <f t="shared" si="245"/>
        <v>1</v>
      </c>
      <c r="CIE181">
        <f t="shared" si="245"/>
        <v>0</v>
      </c>
      <c r="CIF181">
        <f t="shared" si="245"/>
        <v>0</v>
      </c>
      <c r="CIG181">
        <f t="shared" si="245"/>
        <v>0</v>
      </c>
      <c r="CIH181">
        <f t="shared" si="245"/>
        <v>0</v>
      </c>
      <c r="CII181">
        <f t="shared" si="245"/>
        <v>1</v>
      </c>
      <c r="CIJ181">
        <f t="shared" si="245"/>
        <v>0</v>
      </c>
      <c r="CIK181">
        <f t="shared" si="245"/>
        <v>1</v>
      </c>
      <c r="CIL181">
        <f t="shared" si="245"/>
        <v>0</v>
      </c>
      <c r="CIM181">
        <f t="shared" si="245"/>
        <v>0</v>
      </c>
      <c r="CIN181">
        <f t="shared" si="245"/>
        <v>1</v>
      </c>
      <c r="CIO181">
        <f t="shared" si="245"/>
        <v>0</v>
      </c>
      <c r="CIP181">
        <f t="shared" si="245"/>
        <v>0</v>
      </c>
      <c r="CIQ181">
        <f t="shared" si="245"/>
        <v>0</v>
      </c>
      <c r="CIR181">
        <f t="shared" si="245"/>
        <v>0</v>
      </c>
      <c r="CIS181">
        <f t="shared" si="245"/>
        <v>0</v>
      </c>
      <c r="CIT181">
        <f t="shared" si="245"/>
        <v>0</v>
      </c>
      <c r="CIU181">
        <f t="shared" si="245"/>
        <v>0</v>
      </c>
      <c r="CIV181">
        <f t="shared" si="245"/>
        <v>0</v>
      </c>
      <c r="CIW181">
        <f t="shared" si="245"/>
        <v>0</v>
      </c>
      <c r="CIX181">
        <f t="shared" si="245"/>
        <v>0</v>
      </c>
      <c r="CIY181">
        <f t="shared" si="245"/>
        <v>0</v>
      </c>
      <c r="CIZ181">
        <f t="shared" si="245"/>
        <v>0</v>
      </c>
      <c r="CJA181">
        <f t="shared" si="245"/>
        <v>0</v>
      </c>
      <c r="CJB181">
        <f t="shared" si="245"/>
        <v>0</v>
      </c>
      <c r="CJC181">
        <f t="shared" si="245"/>
        <v>0</v>
      </c>
      <c r="CJD181">
        <f t="shared" si="245"/>
        <v>0</v>
      </c>
      <c r="CJE181">
        <f t="shared" si="245"/>
        <v>0</v>
      </c>
      <c r="CJF181">
        <f t="shared" si="245"/>
        <v>0</v>
      </c>
      <c r="CJG181">
        <f t="shared" si="245"/>
        <v>0</v>
      </c>
      <c r="CJH181">
        <f t="shared" si="245"/>
        <v>0</v>
      </c>
      <c r="CJI181">
        <f t="shared" si="245"/>
        <v>0</v>
      </c>
      <c r="CJJ181">
        <f t="shared" si="245"/>
        <v>0</v>
      </c>
      <c r="CJK181">
        <f t="shared" si="245"/>
        <v>0</v>
      </c>
      <c r="CJL181">
        <f t="shared" si="245"/>
        <v>0</v>
      </c>
      <c r="CJM181">
        <f t="shared" si="245"/>
        <v>0</v>
      </c>
      <c r="CJN181">
        <f t="shared" si="245"/>
        <v>0</v>
      </c>
      <c r="CJO181">
        <f t="shared" si="245"/>
        <v>0</v>
      </c>
      <c r="CJP181">
        <f t="shared" si="245"/>
        <v>0</v>
      </c>
      <c r="CJQ181">
        <f t="shared" si="245"/>
        <v>0</v>
      </c>
      <c r="CJR181">
        <f t="shared" si="245"/>
        <v>0</v>
      </c>
      <c r="CJS181">
        <f t="shared" si="245"/>
        <v>0</v>
      </c>
      <c r="CJT181">
        <f t="shared" si="245"/>
        <v>0</v>
      </c>
      <c r="CJU181">
        <f t="shared" si="212"/>
        <v>0</v>
      </c>
      <c r="CJV181">
        <f t="shared" ref="CJV181:CMG184" si="312">IF(AND(COUNTIF($B162:$BO162,CJV$167)=1,COUNTIF($B162:$BO162,CJV$168)=1),1,0)</f>
        <v>0</v>
      </c>
      <c r="CJW181">
        <f t="shared" si="312"/>
        <v>0</v>
      </c>
      <c r="CJX181">
        <f t="shared" si="312"/>
        <v>0</v>
      </c>
      <c r="CJY181">
        <f t="shared" si="312"/>
        <v>0</v>
      </c>
      <c r="CJZ181">
        <f t="shared" si="312"/>
        <v>0</v>
      </c>
      <c r="CKA181">
        <f t="shared" si="312"/>
        <v>0</v>
      </c>
      <c r="CKB181">
        <f t="shared" si="312"/>
        <v>0</v>
      </c>
      <c r="CKC181">
        <f t="shared" si="312"/>
        <v>0</v>
      </c>
      <c r="CKD181">
        <f t="shared" si="312"/>
        <v>0</v>
      </c>
      <c r="CKE181">
        <f t="shared" si="312"/>
        <v>0</v>
      </c>
      <c r="CKF181">
        <f t="shared" si="312"/>
        <v>0</v>
      </c>
      <c r="CKG181">
        <f t="shared" si="312"/>
        <v>0</v>
      </c>
      <c r="CKH181">
        <f t="shared" si="312"/>
        <v>0</v>
      </c>
      <c r="CKI181">
        <f t="shared" si="312"/>
        <v>0</v>
      </c>
      <c r="CKJ181">
        <f t="shared" si="312"/>
        <v>0</v>
      </c>
      <c r="CKK181">
        <f t="shared" si="312"/>
        <v>0</v>
      </c>
      <c r="CKL181">
        <f t="shared" si="312"/>
        <v>0</v>
      </c>
      <c r="CKM181">
        <f t="shared" si="312"/>
        <v>0</v>
      </c>
      <c r="CKN181">
        <f t="shared" si="312"/>
        <v>0</v>
      </c>
      <c r="CKO181">
        <f t="shared" si="312"/>
        <v>0</v>
      </c>
      <c r="CKP181">
        <f t="shared" si="312"/>
        <v>0</v>
      </c>
      <c r="CKQ181">
        <f t="shared" si="312"/>
        <v>0</v>
      </c>
      <c r="CKR181">
        <f t="shared" si="312"/>
        <v>0</v>
      </c>
      <c r="CKS181">
        <f t="shared" si="312"/>
        <v>0</v>
      </c>
      <c r="CKT181">
        <f t="shared" si="312"/>
        <v>0</v>
      </c>
      <c r="CKU181">
        <f t="shared" si="312"/>
        <v>0</v>
      </c>
      <c r="CKV181">
        <f t="shared" si="312"/>
        <v>0</v>
      </c>
      <c r="CKW181">
        <f t="shared" si="312"/>
        <v>0</v>
      </c>
      <c r="CKX181">
        <f t="shared" si="312"/>
        <v>0</v>
      </c>
      <c r="CKY181">
        <f t="shared" si="312"/>
        <v>0</v>
      </c>
      <c r="CKZ181">
        <f t="shared" si="312"/>
        <v>0</v>
      </c>
      <c r="CLA181">
        <f t="shared" si="312"/>
        <v>0</v>
      </c>
      <c r="CLB181">
        <f t="shared" si="312"/>
        <v>0</v>
      </c>
      <c r="CLC181">
        <f t="shared" si="312"/>
        <v>0</v>
      </c>
      <c r="CLD181">
        <f t="shared" si="312"/>
        <v>0</v>
      </c>
      <c r="CLE181">
        <f t="shared" si="312"/>
        <v>0</v>
      </c>
      <c r="CLF181">
        <f t="shared" si="312"/>
        <v>0</v>
      </c>
      <c r="CLG181">
        <f t="shared" si="312"/>
        <v>0</v>
      </c>
      <c r="CLH181">
        <f t="shared" si="312"/>
        <v>0</v>
      </c>
      <c r="CLI181">
        <f t="shared" si="312"/>
        <v>0</v>
      </c>
      <c r="CLJ181">
        <f t="shared" si="312"/>
        <v>0</v>
      </c>
      <c r="CLK181">
        <f t="shared" si="312"/>
        <v>0</v>
      </c>
      <c r="CLL181">
        <f t="shared" si="312"/>
        <v>0</v>
      </c>
      <c r="CLM181">
        <f t="shared" si="312"/>
        <v>0</v>
      </c>
      <c r="CLN181">
        <f t="shared" si="312"/>
        <v>0</v>
      </c>
      <c r="CLO181">
        <f t="shared" si="312"/>
        <v>0</v>
      </c>
      <c r="CLP181">
        <f t="shared" si="312"/>
        <v>0</v>
      </c>
      <c r="CLQ181">
        <f t="shared" si="312"/>
        <v>0</v>
      </c>
      <c r="CLR181">
        <f t="shared" si="312"/>
        <v>0</v>
      </c>
      <c r="CLS181">
        <f t="shared" si="312"/>
        <v>0</v>
      </c>
      <c r="CLT181">
        <f t="shared" si="312"/>
        <v>0</v>
      </c>
      <c r="CLU181">
        <f t="shared" si="312"/>
        <v>0</v>
      </c>
      <c r="CLV181">
        <f t="shared" si="312"/>
        <v>0</v>
      </c>
      <c r="CLW181">
        <f t="shared" si="312"/>
        <v>0</v>
      </c>
      <c r="CLX181">
        <f t="shared" si="312"/>
        <v>0</v>
      </c>
      <c r="CLY181">
        <f t="shared" si="312"/>
        <v>0</v>
      </c>
      <c r="CLZ181">
        <f t="shared" si="312"/>
        <v>0</v>
      </c>
      <c r="CMA181">
        <f t="shared" si="312"/>
        <v>0</v>
      </c>
      <c r="CMB181">
        <f t="shared" si="312"/>
        <v>0</v>
      </c>
      <c r="CMC181">
        <f t="shared" si="312"/>
        <v>0</v>
      </c>
      <c r="CMD181">
        <f t="shared" si="312"/>
        <v>0</v>
      </c>
      <c r="CME181">
        <f t="shared" si="312"/>
        <v>0</v>
      </c>
      <c r="CMF181">
        <f t="shared" si="312"/>
        <v>0</v>
      </c>
      <c r="CMG181">
        <f t="shared" si="312"/>
        <v>0</v>
      </c>
      <c r="CMH181">
        <f t="shared" si="279"/>
        <v>0</v>
      </c>
      <c r="CMI181">
        <f t="shared" si="279"/>
        <v>0</v>
      </c>
      <c r="CMJ181">
        <f t="shared" si="246"/>
        <v>0</v>
      </c>
      <c r="CMK181">
        <f t="shared" si="246"/>
        <v>0</v>
      </c>
      <c r="CML181">
        <f t="shared" si="246"/>
        <v>0</v>
      </c>
      <c r="CMM181">
        <f t="shared" si="246"/>
        <v>0</v>
      </c>
      <c r="CMN181">
        <f t="shared" si="246"/>
        <v>0</v>
      </c>
      <c r="CMO181">
        <f t="shared" si="246"/>
        <v>0</v>
      </c>
      <c r="CMP181">
        <f t="shared" si="246"/>
        <v>0</v>
      </c>
      <c r="CMQ181">
        <f t="shared" si="246"/>
        <v>0</v>
      </c>
      <c r="CMR181">
        <f t="shared" si="246"/>
        <v>0</v>
      </c>
      <c r="CMS181">
        <f t="shared" si="246"/>
        <v>0</v>
      </c>
      <c r="CMT181">
        <f t="shared" si="246"/>
        <v>0</v>
      </c>
      <c r="CMU181">
        <f t="shared" si="246"/>
        <v>0</v>
      </c>
      <c r="CMV181">
        <f t="shared" si="246"/>
        <v>0</v>
      </c>
      <c r="CMW181">
        <f t="shared" si="246"/>
        <v>0</v>
      </c>
      <c r="CMX181">
        <f t="shared" si="246"/>
        <v>0</v>
      </c>
      <c r="CMY181">
        <f t="shared" si="246"/>
        <v>0</v>
      </c>
      <c r="CMZ181">
        <f t="shared" si="246"/>
        <v>0</v>
      </c>
      <c r="CNA181">
        <f t="shared" si="246"/>
        <v>0</v>
      </c>
      <c r="CNB181">
        <f t="shared" si="246"/>
        <v>0</v>
      </c>
      <c r="CNC181">
        <f t="shared" si="246"/>
        <v>0</v>
      </c>
      <c r="CND181">
        <f t="shared" si="246"/>
        <v>0</v>
      </c>
      <c r="CNE181">
        <f t="shared" si="246"/>
        <v>0</v>
      </c>
      <c r="CNF181">
        <f t="shared" si="246"/>
        <v>0</v>
      </c>
      <c r="CNG181">
        <f t="shared" si="246"/>
        <v>0</v>
      </c>
      <c r="CNH181">
        <f t="shared" si="246"/>
        <v>0</v>
      </c>
      <c r="CNI181">
        <f t="shared" si="246"/>
        <v>0</v>
      </c>
      <c r="CNJ181">
        <f t="shared" si="246"/>
        <v>0</v>
      </c>
      <c r="CNK181">
        <f t="shared" si="246"/>
        <v>0</v>
      </c>
      <c r="CNL181">
        <f t="shared" si="246"/>
        <v>0</v>
      </c>
      <c r="CNM181">
        <f t="shared" si="246"/>
        <v>0</v>
      </c>
      <c r="CNN181">
        <f t="shared" si="246"/>
        <v>0</v>
      </c>
      <c r="CNO181">
        <f t="shared" si="246"/>
        <v>0</v>
      </c>
      <c r="CNP181">
        <f t="shared" si="246"/>
        <v>0</v>
      </c>
      <c r="CNQ181">
        <f t="shared" si="246"/>
        <v>0</v>
      </c>
      <c r="CNR181">
        <f t="shared" si="246"/>
        <v>0</v>
      </c>
      <c r="CNS181">
        <f t="shared" si="246"/>
        <v>0</v>
      </c>
      <c r="CNT181">
        <f t="shared" si="246"/>
        <v>0</v>
      </c>
      <c r="CNU181">
        <f t="shared" si="246"/>
        <v>0</v>
      </c>
      <c r="CNV181">
        <f t="shared" si="246"/>
        <v>0</v>
      </c>
      <c r="CNW181">
        <f t="shared" si="246"/>
        <v>0</v>
      </c>
      <c r="CNX181">
        <f t="shared" si="246"/>
        <v>0</v>
      </c>
      <c r="CNY181">
        <f t="shared" si="246"/>
        <v>0</v>
      </c>
      <c r="CNZ181">
        <f t="shared" si="246"/>
        <v>0</v>
      </c>
      <c r="COA181">
        <f t="shared" si="246"/>
        <v>0</v>
      </c>
      <c r="COB181">
        <f t="shared" si="246"/>
        <v>0</v>
      </c>
      <c r="COC181">
        <f t="shared" si="246"/>
        <v>0</v>
      </c>
      <c r="COD181">
        <f t="shared" si="246"/>
        <v>0</v>
      </c>
      <c r="COE181">
        <f t="shared" si="246"/>
        <v>0</v>
      </c>
      <c r="COF181">
        <f t="shared" si="246"/>
        <v>0</v>
      </c>
      <c r="COG181">
        <f t="shared" si="246"/>
        <v>0</v>
      </c>
      <c r="COH181">
        <f t="shared" si="246"/>
        <v>0</v>
      </c>
      <c r="COI181">
        <f t="shared" si="246"/>
        <v>0</v>
      </c>
      <c r="COJ181">
        <f t="shared" si="246"/>
        <v>0</v>
      </c>
      <c r="COK181">
        <f t="shared" si="246"/>
        <v>0</v>
      </c>
      <c r="COL181">
        <f t="shared" si="246"/>
        <v>0</v>
      </c>
      <c r="COM181">
        <f t="shared" si="246"/>
        <v>0</v>
      </c>
      <c r="CON181">
        <f t="shared" si="246"/>
        <v>0</v>
      </c>
      <c r="COO181">
        <f t="shared" si="246"/>
        <v>0</v>
      </c>
      <c r="COP181">
        <f t="shared" si="246"/>
        <v>0</v>
      </c>
      <c r="COQ181">
        <f t="shared" si="246"/>
        <v>0</v>
      </c>
      <c r="COR181">
        <f t="shared" si="246"/>
        <v>0</v>
      </c>
      <c r="COS181">
        <f t="shared" si="213"/>
        <v>0</v>
      </c>
      <c r="COT181">
        <f t="shared" ref="COT181:CRE184" si="313">IF(AND(COUNTIF($B162:$BO162,COT$167)=1,COUNTIF($B162:$BO162,COT$168)=1),1,0)</f>
        <v>0</v>
      </c>
      <c r="COU181">
        <f t="shared" si="313"/>
        <v>0</v>
      </c>
      <c r="COV181">
        <f t="shared" si="313"/>
        <v>0</v>
      </c>
      <c r="COW181">
        <f t="shared" si="313"/>
        <v>0</v>
      </c>
      <c r="COX181">
        <f t="shared" si="313"/>
        <v>0</v>
      </c>
      <c r="COY181">
        <f t="shared" si="313"/>
        <v>0</v>
      </c>
      <c r="COZ181">
        <f t="shared" si="313"/>
        <v>0</v>
      </c>
      <c r="CPA181">
        <f t="shared" si="313"/>
        <v>0</v>
      </c>
      <c r="CPB181">
        <f t="shared" si="313"/>
        <v>0</v>
      </c>
      <c r="CPC181">
        <f t="shared" si="313"/>
        <v>0</v>
      </c>
      <c r="CPD181">
        <f t="shared" si="313"/>
        <v>0</v>
      </c>
      <c r="CPE181">
        <f t="shared" si="313"/>
        <v>0</v>
      </c>
      <c r="CPF181">
        <f t="shared" si="313"/>
        <v>0</v>
      </c>
      <c r="CPG181">
        <f t="shared" si="313"/>
        <v>0</v>
      </c>
      <c r="CPH181">
        <f t="shared" si="313"/>
        <v>0</v>
      </c>
      <c r="CPI181">
        <f t="shared" si="313"/>
        <v>0</v>
      </c>
      <c r="CPJ181">
        <f t="shared" si="313"/>
        <v>0</v>
      </c>
      <c r="CPK181">
        <f t="shared" si="313"/>
        <v>0</v>
      </c>
      <c r="CPL181">
        <f t="shared" si="313"/>
        <v>0</v>
      </c>
      <c r="CPM181">
        <f t="shared" si="313"/>
        <v>0</v>
      </c>
      <c r="CPN181">
        <f t="shared" si="313"/>
        <v>0</v>
      </c>
      <c r="CPO181">
        <f t="shared" si="313"/>
        <v>0</v>
      </c>
      <c r="CPP181">
        <f t="shared" si="313"/>
        <v>0</v>
      </c>
      <c r="CPQ181">
        <f t="shared" si="313"/>
        <v>0</v>
      </c>
      <c r="CPR181">
        <f t="shared" si="313"/>
        <v>0</v>
      </c>
      <c r="CPS181">
        <f t="shared" si="313"/>
        <v>0</v>
      </c>
      <c r="CPT181">
        <f t="shared" si="313"/>
        <v>0</v>
      </c>
      <c r="CPU181">
        <f t="shared" si="313"/>
        <v>0</v>
      </c>
      <c r="CPV181">
        <f t="shared" si="313"/>
        <v>0</v>
      </c>
      <c r="CPW181">
        <f t="shared" si="313"/>
        <v>0</v>
      </c>
      <c r="CPX181">
        <f t="shared" si="313"/>
        <v>0</v>
      </c>
      <c r="CPY181">
        <f t="shared" si="313"/>
        <v>0</v>
      </c>
      <c r="CPZ181">
        <f t="shared" si="313"/>
        <v>0</v>
      </c>
      <c r="CQA181">
        <f t="shared" si="313"/>
        <v>0</v>
      </c>
      <c r="CQB181">
        <f t="shared" si="313"/>
        <v>0</v>
      </c>
      <c r="CQC181">
        <f t="shared" si="313"/>
        <v>0</v>
      </c>
      <c r="CQD181">
        <f t="shared" si="313"/>
        <v>0</v>
      </c>
      <c r="CQE181">
        <f t="shared" si="313"/>
        <v>0</v>
      </c>
      <c r="CQF181">
        <f t="shared" si="313"/>
        <v>0</v>
      </c>
      <c r="CQG181">
        <f t="shared" si="313"/>
        <v>0</v>
      </c>
      <c r="CQH181">
        <f t="shared" si="313"/>
        <v>0</v>
      </c>
      <c r="CQI181">
        <f t="shared" si="313"/>
        <v>0</v>
      </c>
      <c r="CQJ181">
        <f t="shared" si="313"/>
        <v>0</v>
      </c>
      <c r="CQK181">
        <f t="shared" si="313"/>
        <v>0</v>
      </c>
      <c r="CQL181">
        <f t="shared" si="313"/>
        <v>0</v>
      </c>
      <c r="CQM181">
        <f t="shared" si="313"/>
        <v>0</v>
      </c>
      <c r="CQN181">
        <f t="shared" si="313"/>
        <v>0</v>
      </c>
      <c r="CQO181">
        <f t="shared" si="313"/>
        <v>0</v>
      </c>
      <c r="CQP181">
        <f t="shared" si="313"/>
        <v>0</v>
      </c>
      <c r="CQQ181">
        <f t="shared" si="313"/>
        <v>0</v>
      </c>
      <c r="CQR181">
        <f t="shared" si="313"/>
        <v>0</v>
      </c>
      <c r="CQS181">
        <f t="shared" si="313"/>
        <v>0</v>
      </c>
      <c r="CQT181">
        <f t="shared" si="313"/>
        <v>0</v>
      </c>
      <c r="CQU181">
        <f t="shared" si="313"/>
        <v>0</v>
      </c>
      <c r="CQV181">
        <f t="shared" si="313"/>
        <v>0</v>
      </c>
      <c r="CQW181">
        <f t="shared" si="313"/>
        <v>0</v>
      </c>
      <c r="CQX181">
        <f t="shared" si="313"/>
        <v>0</v>
      </c>
      <c r="CQY181">
        <f t="shared" si="313"/>
        <v>0</v>
      </c>
      <c r="CQZ181">
        <f t="shared" si="313"/>
        <v>0</v>
      </c>
      <c r="CRA181">
        <f t="shared" si="313"/>
        <v>0</v>
      </c>
      <c r="CRB181">
        <f t="shared" si="313"/>
        <v>0</v>
      </c>
      <c r="CRC181">
        <f t="shared" si="313"/>
        <v>0</v>
      </c>
      <c r="CRD181">
        <f t="shared" si="313"/>
        <v>0</v>
      </c>
      <c r="CRE181">
        <f t="shared" si="313"/>
        <v>0</v>
      </c>
      <c r="CRF181">
        <f t="shared" si="280"/>
        <v>0</v>
      </c>
      <c r="CRG181">
        <f t="shared" si="280"/>
        <v>0</v>
      </c>
      <c r="CRH181">
        <f t="shared" si="247"/>
        <v>0</v>
      </c>
      <c r="CRI181">
        <f t="shared" si="247"/>
        <v>0</v>
      </c>
      <c r="CRJ181">
        <f t="shared" si="247"/>
        <v>0</v>
      </c>
      <c r="CRK181">
        <f t="shared" si="247"/>
        <v>0</v>
      </c>
      <c r="CRL181">
        <f t="shared" si="247"/>
        <v>0</v>
      </c>
      <c r="CRM181">
        <f t="shared" si="247"/>
        <v>0</v>
      </c>
      <c r="CRN181">
        <f t="shared" si="247"/>
        <v>0</v>
      </c>
      <c r="CRO181">
        <f t="shared" si="247"/>
        <v>0</v>
      </c>
      <c r="CRP181">
        <f t="shared" si="247"/>
        <v>0</v>
      </c>
      <c r="CRQ181">
        <f t="shared" si="247"/>
        <v>0</v>
      </c>
      <c r="CRR181">
        <f t="shared" si="247"/>
        <v>0</v>
      </c>
      <c r="CRS181">
        <f t="shared" si="247"/>
        <v>0</v>
      </c>
      <c r="CRT181">
        <f t="shared" si="247"/>
        <v>0</v>
      </c>
      <c r="CRU181">
        <f t="shared" si="247"/>
        <v>0</v>
      </c>
      <c r="CRV181">
        <f t="shared" si="247"/>
        <v>0</v>
      </c>
      <c r="CRW181">
        <f t="shared" si="247"/>
        <v>0</v>
      </c>
      <c r="CRX181">
        <f t="shared" si="247"/>
        <v>0</v>
      </c>
      <c r="CRY181">
        <f t="shared" si="247"/>
        <v>0</v>
      </c>
      <c r="CRZ181">
        <f t="shared" si="247"/>
        <v>0</v>
      </c>
      <c r="CSA181">
        <f t="shared" si="247"/>
        <v>0</v>
      </c>
      <c r="CSB181">
        <f t="shared" si="247"/>
        <v>0</v>
      </c>
      <c r="CSC181">
        <f t="shared" si="247"/>
        <v>0</v>
      </c>
      <c r="CSD181">
        <f t="shared" si="247"/>
        <v>0</v>
      </c>
      <c r="CSE181">
        <f t="shared" si="247"/>
        <v>0</v>
      </c>
      <c r="CSF181">
        <f t="shared" si="247"/>
        <v>0</v>
      </c>
      <c r="CSG181">
        <f t="shared" si="247"/>
        <v>0</v>
      </c>
      <c r="CSH181">
        <f t="shared" si="247"/>
        <v>0</v>
      </c>
      <c r="CSI181">
        <f t="shared" si="247"/>
        <v>0</v>
      </c>
      <c r="CSJ181">
        <f t="shared" si="247"/>
        <v>0</v>
      </c>
      <c r="CSK181">
        <f t="shared" si="247"/>
        <v>0</v>
      </c>
      <c r="CSL181">
        <f t="shared" si="247"/>
        <v>0</v>
      </c>
      <c r="CSM181">
        <f t="shared" si="247"/>
        <v>0</v>
      </c>
      <c r="CSN181">
        <f t="shared" si="247"/>
        <v>0</v>
      </c>
      <c r="CSO181">
        <f t="shared" si="247"/>
        <v>0</v>
      </c>
      <c r="CSP181">
        <f t="shared" si="247"/>
        <v>0</v>
      </c>
      <c r="CSQ181">
        <f t="shared" si="247"/>
        <v>0</v>
      </c>
      <c r="CSR181">
        <f t="shared" si="247"/>
        <v>0</v>
      </c>
      <c r="CSS181">
        <f t="shared" si="247"/>
        <v>0</v>
      </c>
      <c r="CST181">
        <f t="shared" si="247"/>
        <v>0</v>
      </c>
      <c r="CSU181">
        <f t="shared" si="247"/>
        <v>0</v>
      </c>
      <c r="CSV181">
        <f t="shared" si="247"/>
        <v>0</v>
      </c>
      <c r="CSW181">
        <f t="shared" si="247"/>
        <v>0</v>
      </c>
      <c r="CSX181">
        <f t="shared" si="247"/>
        <v>0</v>
      </c>
      <c r="CSY181">
        <f t="shared" si="247"/>
        <v>0</v>
      </c>
      <c r="CSZ181">
        <f t="shared" si="247"/>
        <v>0</v>
      </c>
      <c r="CTA181">
        <f t="shared" si="247"/>
        <v>0</v>
      </c>
      <c r="CTB181">
        <f t="shared" si="247"/>
        <v>0</v>
      </c>
      <c r="CTC181">
        <f t="shared" si="247"/>
        <v>0</v>
      </c>
      <c r="CTD181">
        <f t="shared" si="247"/>
        <v>0</v>
      </c>
      <c r="CTE181">
        <f t="shared" si="247"/>
        <v>0</v>
      </c>
      <c r="CTF181">
        <f t="shared" si="247"/>
        <v>0</v>
      </c>
      <c r="CTG181">
        <f t="shared" si="247"/>
        <v>0</v>
      </c>
      <c r="CTH181">
        <f t="shared" si="247"/>
        <v>0</v>
      </c>
      <c r="CTI181">
        <f t="shared" si="247"/>
        <v>0</v>
      </c>
      <c r="CTJ181">
        <f t="shared" si="247"/>
        <v>0</v>
      </c>
      <c r="CTK181">
        <f t="shared" si="247"/>
        <v>0</v>
      </c>
      <c r="CTL181">
        <f t="shared" si="247"/>
        <v>0</v>
      </c>
      <c r="CTM181">
        <f t="shared" si="247"/>
        <v>0</v>
      </c>
      <c r="CTN181">
        <f t="shared" si="247"/>
        <v>0</v>
      </c>
      <c r="CTO181">
        <f t="shared" si="247"/>
        <v>0</v>
      </c>
      <c r="CTP181">
        <f t="shared" si="247"/>
        <v>0</v>
      </c>
      <c r="CTQ181">
        <f t="shared" si="214"/>
        <v>0</v>
      </c>
      <c r="CTR181">
        <f t="shared" ref="CTR181:CWC184" si="314">IF(AND(COUNTIF($B162:$BO162,CTR$167)=1,COUNTIF($B162:$BO162,CTR$168)=1),1,0)</f>
        <v>0</v>
      </c>
      <c r="CTS181">
        <f t="shared" si="314"/>
        <v>0</v>
      </c>
      <c r="CTT181">
        <f t="shared" si="314"/>
        <v>0</v>
      </c>
      <c r="CTU181">
        <f t="shared" si="314"/>
        <v>0</v>
      </c>
      <c r="CTV181">
        <f t="shared" si="314"/>
        <v>0</v>
      </c>
      <c r="CTW181">
        <f t="shared" si="314"/>
        <v>0</v>
      </c>
      <c r="CTX181">
        <f t="shared" si="314"/>
        <v>0</v>
      </c>
      <c r="CTY181">
        <f t="shared" si="314"/>
        <v>0</v>
      </c>
      <c r="CTZ181">
        <f t="shared" si="314"/>
        <v>0</v>
      </c>
      <c r="CUA181">
        <f t="shared" si="314"/>
        <v>0</v>
      </c>
      <c r="CUB181">
        <f t="shared" si="314"/>
        <v>0</v>
      </c>
      <c r="CUC181">
        <f t="shared" si="314"/>
        <v>0</v>
      </c>
      <c r="CUD181">
        <f t="shared" si="314"/>
        <v>0</v>
      </c>
      <c r="CUE181">
        <f t="shared" si="314"/>
        <v>0</v>
      </c>
      <c r="CUF181">
        <f t="shared" si="314"/>
        <v>0</v>
      </c>
      <c r="CUG181">
        <f t="shared" si="314"/>
        <v>0</v>
      </c>
      <c r="CUH181">
        <f t="shared" si="314"/>
        <v>0</v>
      </c>
      <c r="CUI181">
        <f t="shared" si="314"/>
        <v>0</v>
      </c>
      <c r="CUJ181">
        <f t="shared" si="314"/>
        <v>0</v>
      </c>
      <c r="CUK181">
        <f t="shared" si="314"/>
        <v>0</v>
      </c>
      <c r="CUL181">
        <f t="shared" si="314"/>
        <v>0</v>
      </c>
      <c r="CUM181">
        <f t="shared" si="314"/>
        <v>0</v>
      </c>
      <c r="CUN181">
        <f t="shared" si="314"/>
        <v>0</v>
      </c>
      <c r="CUO181">
        <f t="shared" si="314"/>
        <v>0</v>
      </c>
      <c r="CUP181">
        <f t="shared" si="314"/>
        <v>0</v>
      </c>
      <c r="CUQ181">
        <f t="shared" si="314"/>
        <v>0</v>
      </c>
      <c r="CUR181">
        <f t="shared" si="314"/>
        <v>0</v>
      </c>
      <c r="CUS181">
        <f t="shared" si="314"/>
        <v>0</v>
      </c>
      <c r="CUT181">
        <f t="shared" si="314"/>
        <v>0</v>
      </c>
      <c r="CUU181">
        <f t="shared" si="314"/>
        <v>0</v>
      </c>
      <c r="CUV181">
        <f t="shared" si="314"/>
        <v>0</v>
      </c>
      <c r="CUW181">
        <f t="shared" si="314"/>
        <v>0</v>
      </c>
      <c r="CUX181">
        <f t="shared" si="314"/>
        <v>0</v>
      </c>
      <c r="CUY181">
        <f t="shared" si="314"/>
        <v>0</v>
      </c>
      <c r="CUZ181">
        <f t="shared" si="314"/>
        <v>0</v>
      </c>
      <c r="CVA181">
        <f t="shared" si="314"/>
        <v>0</v>
      </c>
      <c r="CVB181">
        <f t="shared" si="314"/>
        <v>0</v>
      </c>
      <c r="CVC181">
        <f t="shared" si="314"/>
        <v>0</v>
      </c>
      <c r="CVD181">
        <f t="shared" si="314"/>
        <v>0</v>
      </c>
      <c r="CVE181">
        <f t="shared" si="314"/>
        <v>0</v>
      </c>
      <c r="CVF181">
        <f t="shared" si="314"/>
        <v>0</v>
      </c>
      <c r="CVG181">
        <f t="shared" si="314"/>
        <v>0</v>
      </c>
      <c r="CVH181">
        <f t="shared" si="314"/>
        <v>0</v>
      </c>
      <c r="CVI181">
        <f t="shared" si="314"/>
        <v>0</v>
      </c>
      <c r="CVJ181">
        <f t="shared" si="314"/>
        <v>0</v>
      </c>
      <c r="CVK181">
        <f t="shared" si="314"/>
        <v>0</v>
      </c>
      <c r="CVL181">
        <f t="shared" si="314"/>
        <v>0</v>
      </c>
      <c r="CVM181">
        <f t="shared" si="314"/>
        <v>0</v>
      </c>
      <c r="CVN181">
        <f t="shared" si="314"/>
        <v>0</v>
      </c>
      <c r="CVO181">
        <f t="shared" si="314"/>
        <v>0</v>
      </c>
      <c r="CVP181">
        <f t="shared" si="314"/>
        <v>0</v>
      </c>
      <c r="CVQ181">
        <f t="shared" si="314"/>
        <v>0</v>
      </c>
      <c r="CVR181">
        <f t="shared" si="314"/>
        <v>0</v>
      </c>
      <c r="CVS181">
        <f t="shared" si="314"/>
        <v>0</v>
      </c>
      <c r="CVT181">
        <f t="shared" si="314"/>
        <v>0</v>
      </c>
      <c r="CVU181">
        <f t="shared" si="314"/>
        <v>0</v>
      </c>
      <c r="CVV181">
        <f t="shared" si="314"/>
        <v>0</v>
      </c>
      <c r="CVW181">
        <f t="shared" si="314"/>
        <v>0</v>
      </c>
      <c r="CVX181">
        <f t="shared" si="314"/>
        <v>0</v>
      </c>
      <c r="CVY181">
        <f t="shared" si="314"/>
        <v>0</v>
      </c>
      <c r="CVZ181">
        <f t="shared" si="314"/>
        <v>0</v>
      </c>
      <c r="CWA181">
        <f t="shared" si="314"/>
        <v>0</v>
      </c>
      <c r="CWB181">
        <f t="shared" si="314"/>
        <v>0</v>
      </c>
      <c r="CWC181">
        <f t="shared" si="314"/>
        <v>0</v>
      </c>
      <c r="CWD181">
        <f t="shared" si="281"/>
        <v>0</v>
      </c>
      <c r="CWE181">
        <f t="shared" si="281"/>
        <v>0</v>
      </c>
      <c r="CWF181">
        <f t="shared" si="248"/>
        <v>0</v>
      </c>
      <c r="CWG181">
        <f t="shared" si="248"/>
        <v>0</v>
      </c>
      <c r="CWH181">
        <f t="shared" si="248"/>
        <v>0</v>
      </c>
      <c r="CWI181">
        <f t="shared" si="248"/>
        <v>0</v>
      </c>
      <c r="CWJ181">
        <f t="shared" si="248"/>
        <v>0</v>
      </c>
      <c r="CWK181">
        <f t="shared" si="248"/>
        <v>0</v>
      </c>
      <c r="CWL181">
        <f t="shared" si="248"/>
        <v>0</v>
      </c>
      <c r="CWM181">
        <f t="shared" si="248"/>
        <v>0</v>
      </c>
      <c r="CWN181">
        <f t="shared" si="248"/>
        <v>0</v>
      </c>
      <c r="CWO181">
        <f t="shared" si="248"/>
        <v>0</v>
      </c>
      <c r="CWP181">
        <f t="shared" si="248"/>
        <v>0</v>
      </c>
      <c r="CWQ181">
        <f t="shared" si="248"/>
        <v>0</v>
      </c>
      <c r="CWR181">
        <f t="shared" si="248"/>
        <v>0</v>
      </c>
      <c r="CWS181">
        <f t="shared" si="248"/>
        <v>0</v>
      </c>
      <c r="CWT181">
        <f t="shared" si="248"/>
        <v>0</v>
      </c>
      <c r="CWU181">
        <f t="shared" si="248"/>
        <v>0</v>
      </c>
      <c r="CWV181">
        <f t="shared" si="248"/>
        <v>0</v>
      </c>
      <c r="CWW181">
        <f t="shared" si="248"/>
        <v>0</v>
      </c>
      <c r="CWX181">
        <f t="shared" si="248"/>
        <v>0</v>
      </c>
      <c r="CWY181">
        <f t="shared" si="248"/>
        <v>0</v>
      </c>
      <c r="CWZ181">
        <f t="shared" si="248"/>
        <v>0</v>
      </c>
      <c r="CXA181">
        <f t="shared" si="248"/>
        <v>0</v>
      </c>
      <c r="CXB181">
        <f t="shared" si="248"/>
        <v>0</v>
      </c>
      <c r="CXC181">
        <f t="shared" si="248"/>
        <v>0</v>
      </c>
      <c r="CXD181">
        <f t="shared" si="248"/>
        <v>0</v>
      </c>
      <c r="CXE181">
        <f t="shared" si="248"/>
        <v>0</v>
      </c>
      <c r="CXF181">
        <f t="shared" si="248"/>
        <v>0</v>
      </c>
      <c r="CXG181">
        <f t="shared" si="248"/>
        <v>0</v>
      </c>
      <c r="CXH181">
        <f t="shared" si="248"/>
        <v>0</v>
      </c>
      <c r="CXI181">
        <f t="shared" si="248"/>
        <v>0</v>
      </c>
      <c r="CXJ181">
        <f t="shared" si="248"/>
        <v>0</v>
      </c>
      <c r="CXK181">
        <f t="shared" si="248"/>
        <v>0</v>
      </c>
      <c r="CXL181">
        <f t="shared" si="248"/>
        <v>0</v>
      </c>
      <c r="CXM181">
        <f t="shared" si="248"/>
        <v>0</v>
      </c>
      <c r="CXN181">
        <f t="shared" si="248"/>
        <v>0</v>
      </c>
      <c r="CXO181">
        <f t="shared" si="248"/>
        <v>0</v>
      </c>
      <c r="CXP181">
        <f t="shared" si="248"/>
        <v>0</v>
      </c>
      <c r="CXQ181">
        <f t="shared" si="248"/>
        <v>0</v>
      </c>
      <c r="CXR181">
        <f t="shared" si="248"/>
        <v>0</v>
      </c>
      <c r="CXS181">
        <f t="shared" si="248"/>
        <v>0</v>
      </c>
      <c r="CXT181">
        <f t="shared" si="248"/>
        <v>0</v>
      </c>
      <c r="CXU181">
        <f t="shared" si="248"/>
        <v>0</v>
      </c>
      <c r="CXV181">
        <f t="shared" si="248"/>
        <v>0</v>
      </c>
      <c r="CXW181">
        <f t="shared" si="248"/>
        <v>0</v>
      </c>
      <c r="CXX181">
        <f t="shared" si="248"/>
        <v>0</v>
      </c>
      <c r="CXY181">
        <f t="shared" si="248"/>
        <v>0</v>
      </c>
      <c r="CXZ181">
        <f t="shared" si="248"/>
        <v>0</v>
      </c>
      <c r="CYA181">
        <f t="shared" si="248"/>
        <v>0</v>
      </c>
      <c r="CYB181">
        <f t="shared" si="248"/>
        <v>0</v>
      </c>
      <c r="CYC181">
        <f t="shared" si="248"/>
        <v>0</v>
      </c>
      <c r="CYD181">
        <f t="shared" si="248"/>
        <v>0</v>
      </c>
      <c r="CYE181">
        <f t="shared" si="248"/>
        <v>0</v>
      </c>
      <c r="CYF181">
        <f t="shared" si="248"/>
        <v>0</v>
      </c>
      <c r="CYG181">
        <f t="shared" si="248"/>
        <v>0</v>
      </c>
      <c r="CYH181">
        <f t="shared" si="248"/>
        <v>0</v>
      </c>
      <c r="CYI181">
        <f t="shared" si="248"/>
        <v>0</v>
      </c>
      <c r="CYJ181">
        <f t="shared" si="248"/>
        <v>0</v>
      </c>
      <c r="CYK181">
        <f t="shared" si="248"/>
        <v>0</v>
      </c>
      <c r="CYL181">
        <f t="shared" si="248"/>
        <v>0</v>
      </c>
      <c r="CYM181">
        <f t="shared" si="248"/>
        <v>0</v>
      </c>
      <c r="CYN181">
        <f t="shared" si="248"/>
        <v>0</v>
      </c>
      <c r="CYO181">
        <f t="shared" si="215"/>
        <v>0</v>
      </c>
      <c r="CYP181">
        <f t="shared" ref="CYP181:DBA184" si="315">IF(AND(COUNTIF($B162:$BO162,CYP$167)=1,COUNTIF($B162:$BO162,CYP$168)=1),1,0)</f>
        <v>0</v>
      </c>
      <c r="CYQ181">
        <f t="shared" si="315"/>
        <v>0</v>
      </c>
      <c r="CYR181">
        <f t="shared" si="315"/>
        <v>0</v>
      </c>
      <c r="CYS181">
        <f t="shared" si="315"/>
        <v>0</v>
      </c>
      <c r="CYT181">
        <f t="shared" si="315"/>
        <v>0</v>
      </c>
      <c r="CYU181">
        <f t="shared" si="315"/>
        <v>0</v>
      </c>
      <c r="CYV181">
        <f t="shared" si="315"/>
        <v>0</v>
      </c>
      <c r="CYW181">
        <f t="shared" si="315"/>
        <v>0</v>
      </c>
      <c r="CYX181">
        <f t="shared" si="315"/>
        <v>0</v>
      </c>
      <c r="CYY181">
        <f t="shared" si="315"/>
        <v>0</v>
      </c>
      <c r="CYZ181">
        <f t="shared" si="315"/>
        <v>0</v>
      </c>
      <c r="CZA181">
        <f t="shared" si="315"/>
        <v>0</v>
      </c>
      <c r="CZB181">
        <f t="shared" si="315"/>
        <v>0</v>
      </c>
      <c r="CZC181">
        <f t="shared" si="315"/>
        <v>0</v>
      </c>
      <c r="CZD181">
        <f t="shared" si="315"/>
        <v>0</v>
      </c>
      <c r="CZE181">
        <f t="shared" si="315"/>
        <v>0</v>
      </c>
      <c r="CZF181">
        <f t="shared" si="315"/>
        <v>0</v>
      </c>
      <c r="CZG181">
        <f t="shared" si="315"/>
        <v>0</v>
      </c>
      <c r="CZH181">
        <f t="shared" si="315"/>
        <v>0</v>
      </c>
      <c r="CZI181">
        <f t="shared" si="315"/>
        <v>0</v>
      </c>
      <c r="CZJ181">
        <f t="shared" si="315"/>
        <v>0</v>
      </c>
      <c r="CZK181">
        <f t="shared" si="315"/>
        <v>0</v>
      </c>
      <c r="CZL181">
        <f t="shared" si="315"/>
        <v>0</v>
      </c>
      <c r="CZM181">
        <f t="shared" si="315"/>
        <v>0</v>
      </c>
      <c r="CZN181">
        <f t="shared" si="315"/>
        <v>0</v>
      </c>
      <c r="CZO181">
        <f t="shared" si="315"/>
        <v>0</v>
      </c>
      <c r="CZP181">
        <f t="shared" si="315"/>
        <v>0</v>
      </c>
      <c r="CZQ181">
        <f t="shared" si="315"/>
        <v>0</v>
      </c>
      <c r="CZR181">
        <f t="shared" si="315"/>
        <v>0</v>
      </c>
      <c r="CZS181">
        <f t="shared" si="315"/>
        <v>0</v>
      </c>
      <c r="CZT181">
        <f t="shared" si="315"/>
        <v>0</v>
      </c>
      <c r="CZU181">
        <f t="shared" si="315"/>
        <v>0</v>
      </c>
      <c r="CZV181">
        <f t="shared" si="315"/>
        <v>0</v>
      </c>
      <c r="CZW181">
        <f t="shared" si="315"/>
        <v>0</v>
      </c>
      <c r="CZX181">
        <f t="shared" si="315"/>
        <v>0</v>
      </c>
      <c r="CZY181">
        <f t="shared" si="315"/>
        <v>0</v>
      </c>
      <c r="CZZ181">
        <f t="shared" si="315"/>
        <v>0</v>
      </c>
      <c r="DAA181">
        <f t="shared" si="315"/>
        <v>0</v>
      </c>
      <c r="DAB181">
        <f t="shared" si="315"/>
        <v>0</v>
      </c>
      <c r="DAC181">
        <f t="shared" si="315"/>
        <v>0</v>
      </c>
      <c r="DAD181">
        <f t="shared" si="315"/>
        <v>0</v>
      </c>
      <c r="DAE181">
        <f t="shared" si="315"/>
        <v>0</v>
      </c>
      <c r="DAF181">
        <f t="shared" si="315"/>
        <v>0</v>
      </c>
      <c r="DAG181">
        <f t="shared" si="315"/>
        <v>0</v>
      </c>
      <c r="DAH181">
        <f t="shared" si="315"/>
        <v>0</v>
      </c>
      <c r="DAI181">
        <f t="shared" si="315"/>
        <v>0</v>
      </c>
      <c r="DAJ181">
        <f t="shared" si="315"/>
        <v>0</v>
      </c>
      <c r="DAK181">
        <f t="shared" si="315"/>
        <v>0</v>
      </c>
      <c r="DAL181">
        <f t="shared" si="315"/>
        <v>0</v>
      </c>
      <c r="DAM181">
        <f t="shared" si="315"/>
        <v>0</v>
      </c>
      <c r="DAN181">
        <f t="shared" si="315"/>
        <v>0</v>
      </c>
      <c r="DAO181">
        <f t="shared" si="315"/>
        <v>0</v>
      </c>
      <c r="DAP181">
        <f t="shared" si="315"/>
        <v>0</v>
      </c>
      <c r="DAQ181">
        <f t="shared" si="315"/>
        <v>0</v>
      </c>
      <c r="DAR181">
        <f t="shared" si="315"/>
        <v>0</v>
      </c>
      <c r="DAS181">
        <f t="shared" si="315"/>
        <v>0</v>
      </c>
      <c r="DAT181">
        <f t="shared" si="315"/>
        <v>0</v>
      </c>
      <c r="DAU181">
        <f t="shared" si="315"/>
        <v>0</v>
      </c>
      <c r="DAV181">
        <f t="shared" si="315"/>
        <v>0</v>
      </c>
      <c r="DAW181">
        <f t="shared" si="315"/>
        <v>0</v>
      </c>
      <c r="DAX181">
        <f t="shared" si="315"/>
        <v>0</v>
      </c>
      <c r="DAY181">
        <f t="shared" si="315"/>
        <v>0</v>
      </c>
      <c r="DAZ181">
        <f t="shared" si="315"/>
        <v>0</v>
      </c>
      <c r="DBA181">
        <f t="shared" si="315"/>
        <v>0</v>
      </c>
      <c r="DBB181">
        <f t="shared" si="282"/>
        <v>0</v>
      </c>
      <c r="DBC181">
        <f t="shared" si="282"/>
        <v>0</v>
      </c>
      <c r="DBD181">
        <f t="shared" si="249"/>
        <v>0</v>
      </c>
      <c r="DBE181">
        <f t="shared" si="249"/>
        <v>0</v>
      </c>
      <c r="DBF181">
        <f t="shared" si="249"/>
        <v>0</v>
      </c>
      <c r="DBG181">
        <f t="shared" si="249"/>
        <v>0</v>
      </c>
      <c r="DBH181">
        <f t="shared" si="249"/>
        <v>0</v>
      </c>
      <c r="DBI181">
        <f t="shared" si="249"/>
        <v>0</v>
      </c>
      <c r="DBJ181">
        <f t="shared" si="249"/>
        <v>0</v>
      </c>
      <c r="DBK181">
        <f t="shared" si="249"/>
        <v>0</v>
      </c>
      <c r="DBL181">
        <f t="shared" si="249"/>
        <v>0</v>
      </c>
      <c r="DBM181">
        <f t="shared" si="249"/>
        <v>0</v>
      </c>
      <c r="DBN181">
        <f t="shared" si="249"/>
        <v>0</v>
      </c>
      <c r="DBO181">
        <f t="shared" si="249"/>
        <v>0</v>
      </c>
      <c r="DBP181">
        <f t="shared" si="249"/>
        <v>0</v>
      </c>
      <c r="DBQ181">
        <f t="shared" si="249"/>
        <v>0</v>
      </c>
      <c r="DBR181">
        <f t="shared" si="249"/>
        <v>0</v>
      </c>
      <c r="DBS181">
        <f t="shared" si="249"/>
        <v>0</v>
      </c>
      <c r="DBT181">
        <f t="shared" si="249"/>
        <v>0</v>
      </c>
      <c r="DBU181">
        <f t="shared" si="249"/>
        <v>0</v>
      </c>
      <c r="DBV181">
        <f t="shared" si="249"/>
        <v>0</v>
      </c>
      <c r="DBW181">
        <f t="shared" si="249"/>
        <v>0</v>
      </c>
      <c r="DBX181">
        <f t="shared" si="249"/>
        <v>0</v>
      </c>
      <c r="DBY181">
        <f t="shared" si="249"/>
        <v>0</v>
      </c>
      <c r="DBZ181">
        <f t="shared" si="249"/>
        <v>0</v>
      </c>
      <c r="DCA181">
        <f t="shared" si="249"/>
        <v>0</v>
      </c>
      <c r="DCB181">
        <f t="shared" si="249"/>
        <v>0</v>
      </c>
      <c r="DCC181">
        <f t="shared" si="249"/>
        <v>0</v>
      </c>
      <c r="DCD181">
        <f t="shared" si="249"/>
        <v>0</v>
      </c>
      <c r="DCE181">
        <f t="shared" si="249"/>
        <v>0</v>
      </c>
      <c r="DCF181">
        <f t="shared" si="249"/>
        <v>0</v>
      </c>
      <c r="DCG181">
        <f t="shared" si="249"/>
        <v>0</v>
      </c>
      <c r="DCH181">
        <f t="shared" si="249"/>
        <v>0</v>
      </c>
      <c r="DCI181">
        <f t="shared" si="249"/>
        <v>0</v>
      </c>
      <c r="DCJ181">
        <f t="shared" si="249"/>
        <v>0</v>
      </c>
      <c r="DCK181">
        <f t="shared" si="249"/>
        <v>0</v>
      </c>
      <c r="DCL181">
        <f t="shared" si="249"/>
        <v>0</v>
      </c>
      <c r="DCM181">
        <f t="shared" si="249"/>
        <v>0</v>
      </c>
      <c r="DCN181">
        <f t="shared" si="249"/>
        <v>0</v>
      </c>
      <c r="DCO181">
        <f t="shared" si="249"/>
        <v>0</v>
      </c>
      <c r="DCP181">
        <f t="shared" si="249"/>
        <v>0</v>
      </c>
      <c r="DCQ181">
        <f t="shared" si="249"/>
        <v>0</v>
      </c>
      <c r="DCR181">
        <f t="shared" si="249"/>
        <v>0</v>
      </c>
      <c r="DCS181">
        <f t="shared" si="249"/>
        <v>0</v>
      </c>
      <c r="DCT181">
        <f t="shared" si="249"/>
        <v>0</v>
      </c>
      <c r="DCU181">
        <f t="shared" si="249"/>
        <v>0</v>
      </c>
      <c r="DCV181">
        <f t="shared" si="249"/>
        <v>0</v>
      </c>
      <c r="DCW181">
        <f t="shared" si="249"/>
        <v>0</v>
      </c>
      <c r="DCX181">
        <f t="shared" si="249"/>
        <v>0</v>
      </c>
      <c r="DCY181">
        <f t="shared" si="249"/>
        <v>0</v>
      </c>
      <c r="DCZ181">
        <f t="shared" si="249"/>
        <v>0</v>
      </c>
      <c r="DDA181">
        <f t="shared" si="249"/>
        <v>0</v>
      </c>
      <c r="DDB181">
        <f t="shared" si="249"/>
        <v>0</v>
      </c>
      <c r="DDC181">
        <f t="shared" si="249"/>
        <v>0</v>
      </c>
      <c r="DDD181">
        <f t="shared" si="249"/>
        <v>0</v>
      </c>
      <c r="DDE181">
        <f t="shared" si="249"/>
        <v>0</v>
      </c>
      <c r="DDF181">
        <f t="shared" si="249"/>
        <v>0</v>
      </c>
      <c r="DDG181">
        <f t="shared" si="249"/>
        <v>0</v>
      </c>
      <c r="DDH181">
        <f t="shared" si="249"/>
        <v>0</v>
      </c>
      <c r="DDI181">
        <f t="shared" si="249"/>
        <v>0</v>
      </c>
      <c r="DDJ181">
        <f t="shared" si="249"/>
        <v>0</v>
      </c>
      <c r="DDK181">
        <f t="shared" si="249"/>
        <v>0</v>
      </c>
      <c r="DDL181">
        <f t="shared" si="249"/>
        <v>0</v>
      </c>
      <c r="DDM181">
        <f t="shared" si="216"/>
        <v>0</v>
      </c>
      <c r="DDN181">
        <f t="shared" ref="DDN181:DFY184" si="316">IF(AND(COUNTIF($B162:$BO162,DDN$167)=1,COUNTIF($B162:$BO162,DDN$168)=1),1,0)</f>
        <v>0</v>
      </c>
      <c r="DDO181">
        <f t="shared" si="316"/>
        <v>0</v>
      </c>
      <c r="DDP181">
        <f t="shared" si="316"/>
        <v>0</v>
      </c>
      <c r="DDQ181">
        <f t="shared" si="316"/>
        <v>0</v>
      </c>
      <c r="DDR181">
        <f t="shared" si="316"/>
        <v>0</v>
      </c>
      <c r="DDS181">
        <f t="shared" si="316"/>
        <v>0</v>
      </c>
      <c r="DDT181">
        <f t="shared" si="316"/>
        <v>0</v>
      </c>
      <c r="DDU181">
        <f t="shared" si="316"/>
        <v>0</v>
      </c>
      <c r="DDV181">
        <f t="shared" si="316"/>
        <v>0</v>
      </c>
      <c r="DDW181">
        <f t="shared" si="316"/>
        <v>0</v>
      </c>
      <c r="DDX181">
        <f t="shared" si="316"/>
        <v>0</v>
      </c>
      <c r="DDY181">
        <f t="shared" si="316"/>
        <v>0</v>
      </c>
      <c r="DDZ181">
        <f t="shared" si="316"/>
        <v>0</v>
      </c>
      <c r="DEA181">
        <f t="shared" si="316"/>
        <v>0</v>
      </c>
      <c r="DEB181">
        <f t="shared" si="316"/>
        <v>0</v>
      </c>
      <c r="DEC181">
        <f t="shared" si="316"/>
        <v>0</v>
      </c>
      <c r="DED181">
        <f t="shared" si="316"/>
        <v>0</v>
      </c>
      <c r="DEE181">
        <f t="shared" si="316"/>
        <v>0</v>
      </c>
      <c r="DEF181">
        <f t="shared" si="316"/>
        <v>0</v>
      </c>
      <c r="DEG181">
        <f t="shared" si="316"/>
        <v>0</v>
      </c>
      <c r="DEH181">
        <f t="shared" si="316"/>
        <v>0</v>
      </c>
      <c r="DEI181">
        <f t="shared" si="316"/>
        <v>0</v>
      </c>
      <c r="DEJ181">
        <f t="shared" si="316"/>
        <v>0</v>
      </c>
      <c r="DEK181">
        <f t="shared" si="316"/>
        <v>0</v>
      </c>
      <c r="DEL181">
        <f t="shared" si="316"/>
        <v>0</v>
      </c>
      <c r="DEM181">
        <f t="shared" si="316"/>
        <v>0</v>
      </c>
      <c r="DEN181">
        <f t="shared" si="316"/>
        <v>0</v>
      </c>
      <c r="DEO181">
        <f t="shared" si="316"/>
        <v>0</v>
      </c>
      <c r="DEP181">
        <f t="shared" si="316"/>
        <v>0</v>
      </c>
      <c r="DEQ181">
        <f t="shared" si="316"/>
        <v>0</v>
      </c>
      <c r="DER181">
        <f t="shared" si="316"/>
        <v>0</v>
      </c>
      <c r="DES181">
        <f t="shared" si="316"/>
        <v>0</v>
      </c>
      <c r="DET181">
        <f t="shared" si="316"/>
        <v>0</v>
      </c>
      <c r="DEU181">
        <f t="shared" si="316"/>
        <v>0</v>
      </c>
      <c r="DEV181">
        <f t="shared" si="316"/>
        <v>0</v>
      </c>
      <c r="DEW181">
        <f t="shared" si="316"/>
        <v>0</v>
      </c>
      <c r="DEX181">
        <f t="shared" si="316"/>
        <v>0</v>
      </c>
      <c r="DEY181">
        <f t="shared" si="316"/>
        <v>0</v>
      </c>
      <c r="DEZ181">
        <f t="shared" si="316"/>
        <v>0</v>
      </c>
      <c r="DFA181">
        <f t="shared" si="316"/>
        <v>0</v>
      </c>
      <c r="DFB181">
        <f t="shared" si="316"/>
        <v>0</v>
      </c>
      <c r="DFC181">
        <f t="shared" si="316"/>
        <v>0</v>
      </c>
      <c r="DFD181">
        <f t="shared" si="316"/>
        <v>0</v>
      </c>
      <c r="DFE181">
        <f t="shared" si="316"/>
        <v>0</v>
      </c>
      <c r="DFF181">
        <f t="shared" si="316"/>
        <v>0</v>
      </c>
      <c r="DFG181">
        <f t="shared" si="316"/>
        <v>0</v>
      </c>
      <c r="DFH181">
        <f t="shared" si="316"/>
        <v>0</v>
      </c>
      <c r="DFI181">
        <f t="shared" si="316"/>
        <v>0</v>
      </c>
      <c r="DFJ181">
        <f t="shared" si="316"/>
        <v>0</v>
      </c>
      <c r="DFK181">
        <f t="shared" si="316"/>
        <v>0</v>
      </c>
      <c r="DFL181">
        <f t="shared" si="316"/>
        <v>0</v>
      </c>
      <c r="DFM181">
        <f t="shared" si="316"/>
        <v>0</v>
      </c>
      <c r="DFN181">
        <f t="shared" si="316"/>
        <v>0</v>
      </c>
      <c r="DFO181">
        <f t="shared" si="316"/>
        <v>0</v>
      </c>
      <c r="DFP181">
        <f t="shared" si="316"/>
        <v>0</v>
      </c>
      <c r="DFQ181">
        <f t="shared" si="316"/>
        <v>0</v>
      </c>
      <c r="DFR181">
        <f t="shared" si="316"/>
        <v>0</v>
      </c>
      <c r="DFS181">
        <f t="shared" si="316"/>
        <v>0</v>
      </c>
      <c r="DFT181">
        <f t="shared" si="316"/>
        <v>0</v>
      </c>
      <c r="DFU181">
        <f t="shared" si="316"/>
        <v>0</v>
      </c>
      <c r="DFV181">
        <f t="shared" si="316"/>
        <v>0</v>
      </c>
      <c r="DFW181">
        <f t="shared" si="316"/>
        <v>0</v>
      </c>
      <c r="DFX181">
        <f t="shared" si="316"/>
        <v>0</v>
      </c>
      <c r="DFY181">
        <f t="shared" si="316"/>
        <v>0</v>
      </c>
      <c r="DFZ181">
        <f t="shared" si="283"/>
        <v>0</v>
      </c>
      <c r="DGA181">
        <f t="shared" si="283"/>
        <v>0</v>
      </c>
      <c r="DGB181">
        <f t="shared" si="250"/>
        <v>0</v>
      </c>
      <c r="DGC181">
        <f t="shared" si="250"/>
        <v>0</v>
      </c>
      <c r="DGD181">
        <f t="shared" si="250"/>
        <v>0</v>
      </c>
      <c r="DGE181">
        <f t="shared" si="250"/>
        <v>0</v>
      </c>
      <c r="DGF181">
        <f t="shared" si="250"/>
        <v>0</v>
      </c>
      <c r="DGG181">
        <f t="shared" si="250"/>
        <v>0</v>
      </c>
      <c r="DGH181">
        <f t="shared" si="250"/>
        <v>0</v>
      </c>
      <c r="DGI181">
        <f t="shared" si="250"/>
        <v>0</v>
      </c>
      <c r="DGJ181">
        <f t="shared" si="250"/>
        <v>0</v>
      </c>
      <c r="DGK181">
        <f t="shared" si="250"/>
        <v>0</v>
      </c>
      <c r="DGL181">
        <f t="shared" si="250"/>
        <v>0</v>
      </c>
      <c r="DGM181">
        <f t="shared" si="250"/>
        <v>0</v>
      </c>
      <c r="DGN181">
        <f t="shared" si="250"/>
        <v>0</v>
      </c>
      <c r="DGO181">
        <f t="shared" si="250"/>
        <v>0</v>
      </c>
      <c r="DGP181">
        <f t="shared" si="250"/>
        <v>0</v>
      </c>
      <c r="DGQ181">
        <f t="shared" si="250"/>
        <v>0</v>
      </c>
      <c r="DGR181">
        <f t="shared" si="250"/>
        <v>0</v>
      </c>
      <c r="DGS181">
        <f t="shared" si="250"/>
        <v>0</v>
      </c>
      <c r="DGT181">
        <f t="shared" si="250"/>
        <v>0</v>
      </c>
      <c r="DGU181">
        <f t="shared" si="250"/>
        <v>0</v>
      </c>
      <c r="DGV181">
        <f t="shared" si="250"/>
        <v>0</v>
      </c>
      <c r="DGW181">
        <f t="shared" si="250"/>
        <v>0</v>
      </c>
      <c r="DGX181">
        <f t="shared" si="250"/>
        <v>0</v>
      </c>
      <c r="DGY181">
        <f t="shared" si="250"/>
        <v>0</v>
      </c>
      <c r="DGZ181">
        <f t="shared" si="250"/>
        <v>0</v>
      </c>
      <c r="DHA181">
        <f t="shared" si="250"/>
        <v>0</v>
      </c>
      <c r="DHB181">
        <f t="shared" si="250"/>
        <v>0</v>
      </c>
      <c r="DHC181">
        <f t="shared" si="250"/>
        <v>0</v>
      </c>
      <c r="DHD181">
        <f t="shared" si="250"/>
        <v>0</v>
      </c>
      <c r="DHE181">
        <f t="shared" si="250"/>
        <v>0</v>
      </c>
      <c r="DHF181">
        <f t="shared" si="250"/>
        <v>0</v>
      </c>
      <c r="DHG181">
        <f t="shared" si="250"/>
        <v>0</v>
      </c>
      <c r="DHH181">
        <f t="shared" si="250"/>
        <v>0</v>
      </c>
      <c r="DHI181">
        <f t="shared" si="250"/>
        <v>0</v>
      </c>
      <c r="DHJ181">
        <f t="shared" si="250"/>
        <v>0</v>
      </c>
      <c r="DHK181">
        <f t="shared" si="250"/>
        <v>0</v>
      </c>
      <c r="DHL181">
        <f t="shared" si="250"/>
        <v>0</v>
      </c>
      <c r="DHM181">
        <f t="shared" si="250"/>
        <v>0</v>
      </c>
      <c r="DHN181">
        <f t="shared" si="250"/>
        <v>0</v>
      </c>
      <c r="DHO181">
        <f t="shared" si="250"/>
        <v>0</v>
      </c>
      <c r="DHP181">
        <f t="shared" si="250"/>
        <v>0</v>
      </c>
      <c r="DHQ181">
        <f t="shared" si="250"/>
        <v>0</v>
      </c>
      <c r="DHR181">
        <f t="shared" si="250"/>
        <v>0</v>
      </c>
      <c r="DHS181">
        <f t="shared" si="250"/>
        <v>0</v>
      </c>
      <c r="DHT181">
        <f t="shared" si="250"/>
        <v>0</v>
      </c>
      <c r="DHU181">
        <f t="shared" si="250"/>
        <v>0</v>
      </c>
      <c r="DHV181">
        <f t="shared" si="250"/>
        <v>0</v>
      </c>
      <c r="DHW181">
        <f t="shared" si="250"/>
        <v>0</v>
      </c>
      <c r="DHX181">
        <f t="shared" si="250"/>
        <v>0</v>
      </c>
      <c r="DHY181">
        <f t="shared" si="250"/>
        <v>0</v>
      </c>
      <c r="DHZ181">
        <f t="shared" si="250"/>
        <v>0</v>
      </c>
      <c r="DIA181">
        <f t="shared" si="250"/>
        <v>0</v>
      </c>
      <c r="DIB181">
        <f t="shared" si="250"/>
        <v>0</v>
      </c>
      <c r="DIC181">
        <f t="shared" si="250"/>
        <v>0</v>
      </c>
      <c r="DID181">
        <f t="shared" si="250"/>
        <v>0</v>
      </c>
      <c r="DIE181">
        <f t="shared" si="250"/>
        <v>0</v>
      </c>
      <c r="DIF181">
        <f t="shared" si="250"/>
        <v>0</v>
      </c>
      <c r="DIG181">
        <f t="shared" si="250"/>
        <v>0</v>
      </c>
      <c r="DIH181">
        <f t="shared" si="250"/>
        <v>0</v>
      </c>
      <c r="DII181">
        <f t="shared" si="250"/>
        <v>0</v>
      </c>
      <c r="DIJ181">
        <f t="shared" si="250"/>
        <v>0</v>
      </c>
      <c r="DIK181">
        <f t="shared" si="217"/>
        <v>0</v>
      </c>
      <c r="DIL181">
        <f t="shared" ref="DIL181:DKW184" si="317">IF(AND(COUNTIF($B162:$BO162,DIL$167)=1,COUNTIF($B162:$BO162,DIL$168)=1),1,0)</f>
        <v>0</v>
      </c>
      <c r="DIM181">
        <f t="shared" si="317"/>
        <v>0</v>
      </c>
      <c r="DIN181">
        <f t="shared" si="317"/>
        <v>0</v>
      </c>
      <c r="DIO181">
        <f t="shared" si="317"/>
        <v>0</v>
      </c>
      <c r="DIP181">
        <f t="shared" si="317"/>
        <v>0</v>
      </c>
      <c r="DIQ181">
        <f t="shared" si="317"/>
        <v>0</v>
      </c>
      <c r="DIR181">
        <f t="shared" si="317"/>
        <v>0</v>
      </c>
      <c r="DIS181">
        <f t="shared" si="317"/>
        <v>0</v>
      </c>
      <c r="DIT181">
        <f t="shared" si="317"/>
        <v>0</v>
      </c>
      <c r="DIU181">
        <f t="shared" si="317"/>
        <v>0</v>
      </c>
      <c r="DIV181">
        <f t="shared" si="317"/>
        <v>0</v>
      </c>
      <c r="DIW181">
        <f t="shared" si="317"/>
        <v>0</v>
      </c>
      <c r="DIX181">
        <f t="shared" si="317"/>
        <v>0</v>
      </c>
      <c r="DIY181">
        <f t="shared" si="317"/>
        <v>0</v>
      </c>
      <c r="DIZ181">
        <f t="shared" si="317"/>
        <v>0</v>
      </c>
      <c r="DJA181">
        <f t="shared" si="317"/>
        <v>0</v>
      </c>
      <c r="DJB181">
        <f t="shared" si="317"/>
        <v>0</v>
      </c>
      <c r="DJC181">
        <f t="shared" si="317"/>
        <v>0</v>
      </c>
      <c r="DJD181">
        <f t="shared" si="317"/>
        <v>0</v>
      </c>
      <c r="DJE181">
        <f t="shared" si="317"/>
        <v>0</v>
      </c>
      <c r="DJF181">
        <f t="shared" si="317"/>
        <v>0</v>
      </c>
      <c r="DJG181">
        <f t="shared" si="317"/>
        <v>0</v>
      </c>
      <c r="DJH181">
        <f t="shared" si="317"/>
        <v>0</v>
      </c>
      <c r="DJI181">
        <f t="shared" si="317"/>
        <v>0</v>
      </c>
      <c r="DJJ181">
        <f t="shared" si="317"/>
        <v>0</v>
      </c>
      <c r="DJK181">
        <f t="shared" si="317"/>
        <v>0</v>
      </c>
      <c r="DJL181">
        <f t="shared" si="317"/>
        <v>0</v>
      </c>
      <c r="DJM181">
        <f t="shared" si="317"/>
        <v>0</v>
      </c>
      <c r="DJN181">
        <f t="shared" si="317"/>
        <v>0</v>
      </c>
      <c r="DJO181">
        <f t="shared" si="317"/>
        <v>0</v>
      </c>
      <c r="DJP181">
        <f t="shared" si="317"/>
        <v>0</v>
      </c>
      <c r="DJQ181">
        <f t="shared" si="317"/>
        <v>0</v>
      </c>
      <c r="DJR181">
        <f t="shared" si="317"/>
        <v>0</v>
      </c>
      <c r="DJS181">
        <f t="shared" si="317"/>
        <v>0</v>
      </c>
      <c r="DJT181">
        <f t="shared" si="317"/>
        <v>0</v>
      </c>
      <c r="DJU181">
        <f t="shared" si="317"/>
        <v>0</v>
      </c>
      <c r="DJV181">
        <f t="shared" si="317"/>
        <v>0</v>
      </c>
      <c r="DJW181">
        <f t="shared" si="317"/>
        <v>0</v>
      </c>
      <c r="DJX181">
        <f t="shared" si="317"/>
        <v>0</v>
      </c>
      <c r="DJY181">
        <f t="shared" si="317"/>
        <v>0</v>
      </c>
      <c r="DJZ181">
        <f t="shared" si="317"/>
        <v>0</v>
      </c>
      <c r="DKA181">
        <f t="shared" si="317"/>
        <v>0</v>
      </c>
      <c r="DKB181">
        <f t="shared" si="317"/>
        <v>0</v>
      </c>
      <c r="DKC181">
        <f t="shared" si="317"/>
        <v>0</v>
      </c>
      <c r="DKD181">
        <f t="shared" si="317"/>
        <v>0</v>
      </c>
      <c r="DKE181">
        <f t="shared" si="317"/>
        <v>0</v>
      </c>
      <c r="DKF181">
        <f t="shared" si="317"/>
        <v>0</v>
      </c>
      <c r="DKG181">
        <f t="shared" si="317"/>
        <v>0</v>
      </c>
      <c r="DKH181">
        <f t="shared" si="317"/>
        <v>0</v>
      </c>
      <c r="DKI181">
        <f t="shared" si="317"/>
        <v>0</v>
      </c>
      <c r="DKJ181">
        <f t="shared" si="317"/>
        <v>0</v>
      </c>
      <c r="DKK181">
        <f t="shared" si="317"/>
        <v>0</v>
      </c>
      <c r="DKL181">
        <f t="shared" si="317"/>
        <v>0</v>
      </c>
      <c r="DKM181">
        <f t="shared" si="317"/>
        <v>0</v>
      </c>
      <c r="DKN181">
        <f t="shared" si="317"/>
        <v>0</v>
      </c>
      <c r="DKO181">
        <f t="shared" si="317"/>
        <v>0</v>
      </c>
      <c r="DKP181">
        <f t="shared" si="317"/>
        <v>0</v>
      </c>
      <c r="DKQ181">
        <f t="shared" si="317"/>
        <v>0</v>
      </c>
      <c r="DKR181">
        <f t="shared" si="317"/>
        <v>0</v>
      </c>
      <c r="DKS181">
        <f t="shared" si="317"/>
        <v>0</v>
      </c>
      <c r="DKT181">
        <f t="shared" si="317"/>
        <v>0</v>
      </c>
      <c r="DKU181">
        <f t="shared" si="317"/>
        <v>0</v>
      </c>
      <c r="DKV181">
        <f t="shared" si="317"/>
        <v>0</v>
      </c>
      <c r="DKW181">
        <f t="shared" si="317"/>
        <v>0</v>
      </c>
      <c r="DKX181">
        <f t="shared" si="284"/>
        <v>0</v>
      </c>
      <c r="DKY181">
        <f t="shared" si="284"/>
        <v>0</v>
      </c>
      <c r="DKZ181">
        <f t="shared" si="251"/>
        <v>0</v>
      </c>
      <c r="DLA181">
        <f t="shared" si="251"/>
        <v>0</v>
      </c>
      <c r="DLB181">
        <f t="shared" si="251"/>
        <v>0</v>
      </c>
      <c r="DLC181">
        <f t="shared" si="251"/>
        <v>0</v>
      </c>
      <c r="DLD181">
        <f t="shared" si="251"/>
        <v>0</v>
      </c>
      <c r="DLE181">
        <f t="shared" si="251"/>
        <v>0</v>
      </c>
      <c r="DLF181">
        <f t="shared" si="251"/>
        <v>0</v>
      </c>
      <c r="DLG181">
        <f t="shared" si="251"/>
        <v>0</v>
      </c>
      <c r="DLH181">
        <f t="shared" si="251"/>
        <v>0</v>
      </c>
      <c r="DLI181">
        <f t="shared" si="251"/>
        <v>0</v>
      </c>
      <c r="DLJ181">
        <f t="shared" si="251"/>
        <v>0</v>
      </c>
      <c r="DLK181">
        <f t="shared" si="251"/>
        <v>0</v>
      </c>
      <c r="DLL181">
        <f t="shared" si="251"/>
        <v>0</v>
      </c>
      <c r="DLM181">
        <f t="shared" si="251"/>
        <v>0</v>
      </c>
      <c r="DLN181">
        <f t="shared" si="251"/>
        <v>0</v>
      </c>
      <c r="DLO181">
        <f t="shared" si="251"/>
        <v>0</v>
      </c>
      <c r="DLP181">
        <f t="shared" si="251"/>
        <v>0</v>
      </c>
      <c r="DLQ181">
        <f t="shared" si="251"/>
        <v>0</v>
      </c>
      <c r="DLR181">
        <f t="shared" si="251"/>
        <v>0</v>
      </c>
      <c r="DLS181">
        <f t="shared" si="251"/>
        <v>0</v>
      </c>
      <c r="DLT181">
        <f t="shared" si="251"/>
        <v>0</v>
      </c>
      <c r="DLU181">
        <f t="shared" si="251"/>
        <v>0</v>
      </c>
      <c r="DLV181">
        <f t="shared" si="251"/>
        <v>0</v>
      </c>
      <c r="DLW181">
        <f t="shared" si="251"/>
        <v>0</v>
      </c>
      <c r="DLX181">
        <f t="shared" si="251"/>
        <v>0</v>
      </c>
      <c r="DLY181">
        <f t="shared" si="251"/>
        <v>0</v>
      </c>
      <c r="DLZ181">
        <f t="shared" si="251"/>
        <v>0</v>
      </c>
      <c r="DMA181">
        <f t="shared" si="251"/>
        <v>0</v>
      </c>
      <c r="DMB181">
        <f t="shared" si="251"/>
        <v>0</v>
      </c>
      <c r="DMC181">
        <f t="shared" si="251"/>
        <v>0</v>
      </c>
      <c r="DMD181">
        <f t="shared" si="251"/>
        <v>0</v>
      </c>
      <c r="DME181">
        <f t="shared" si="251"/>
        <v>0</v>
      </c>
      <c r="DMF181">
        <f t="shared" si="251"/>
        <v>0</v>
      </c>
      <c r="DMG181">
        <f t="shared" si="251"/>
        <v>0</v>
      </c>
      <c r="DMH181">
        <f t="shared" si="251"/>
        <v>0</v>
      </c>
      <c r="DMI181">
        <f t="shared" si="251"/>
        <v>0</v>
      </c>
      <c r="DMJ181">
        <f t="shared" si="251"/>
        <v>0</v>
      </c>
      <c r="DMK181">
        <f t="shared" si="251"/>
        <v>0</v>
      </c>
      <c r="DML181">
        <f t="shared" si="251"/>
        <v>0</v>
      </c>
      <c r="DMM181">
        <f t="shared" si="251"/>
        <v>0</v>
      </c>
      <c r="DMN181">
        <f t="shared" si="251"/>
        <v>0</v>
      </c>
      <c r="DMO181">
        <f t="shared" si="251"/>
        <v>0</v>
      </c>
      <c r="DMP181">
        <f t="shared" si="251"/>
        <v>0</v>
      </c>
      <c r="DMQ181">
        <f t="shared" si="251"/>
        <v>0</v>
      </c>
      <c r="DMR181">
        <f t="shared" si="251"/>
        <v>0</v>
      </c>
      <c r="DMS181">
        <f t="shared" si="251"/>
        <v>0</v>
      </c>
      <c r="DMT181">
        <f t="shared" si="251"/>
        <v>0</v>
      </c>
      <c r="DMU181">
        <f t="shared" si="251"/>
        <v>0</v>
      </c>
      <c r="DMV181">
        <f t="shared" si="251"/>
        <v>0</v>
      </c>
      <c r="DMW181">
        <f t="shared" si="251"/>
        <v>0</v>
      </c>
      <c r="DMX181">
        <f t="shared" si="251"/>
        <v>0</v>
      </c>
      <c r="DMY181">
        <f t="shared" si="251"/>
        <v>0</v>
      </c>
      <c r="DMZ181">
        <f t="shared" si="251"/>
        <v>0</v>
      </c>
      <c r="DNA181">
        <f t="shared" si="251"/>
        <v>0</v>
      </c>
      <c r="DNB181">
        <f t="shared" si="251"/>
        <v>0</v>
      </c>
      <c r="DNC181">
        <f t="shared" si="251"/>
        <v>0</v>
      </c>
      <c r="DND181">
        <f t="shared" si="251"/>
        <v>0</v>
      </c>
      <c r="DNE181">
        <f t="shared" si="251"/>
        <v>0</v>
      </c>
      <c r="DNF181">
        <f t="shared" si="251"/>
        <v>0</v>
      </c>
      <c r="DNG181">
        <f t="shared" si="251"/>
        <v>0</v>
      </c>
      <c r="DNH181">
        <f t="shared" si="251"/>
        <v>0</v>
      </c>
      <c r="DNI181">
        <f t="shared" si="218"/>
        <v>0</v>
      </c>
      <c r="DNJ181">
        <f t="shared" ref="DNJ181:DPU184" si="318">IF(AND(COUNTIF($B162:$BO162,DNJ$167)=1,COUNTIF($B162:$BO162,DNJ$168)=1),1,0)</f>
        <v>0</v>
      </c>
      <c r="DNK181">
        <f t="shared" si="318"/>
        <v>0</v>
      </c>
      <c r="DNL181">
        <f t="shared" si="318"/>
        <v>0</v>
      </c>
      <c r="DNM181">
        <f t="shared" si="318"/>
        <v>0</v>
      </c>
      <c r="DNN181">
        <f t="shared" si="318"/>
        <v>0</v>
      </c>
      <c r="DNO181">
        <f t="shared" si="318"/>
        <v>0</v>
      </c>
      <c r="DNP181">
        <f t="shared" si="318"/>
        <v>0</v>
      </c>
      <c r="DNQ181">
        <f t="shared" si="318"/>
        <v>0</v>
      </c>
      <c r="DNR181">
        <f t="shared" si="318"/>
        <v>0</v>
      </c>
      <c r="DNS181">
        <f t="shared" si="318"/>
        <v>0</v>
      </c>
      <c r="DNT181">
        <f t="shared" si="318"/>
        <v>0</v>
      </c>
      <c r="DNU181">
        <f t="shared" si="318"/>
        <v>0</v>
      </c>
      <c r="DNV181">
        <f t="shared" si="318"/>
        <v>0</v>
      </c>
      <c r="DNW181">
        <f t="shared" si="318"/>
        <v>0</v>
      </c>
      <c r="DNX181">
        <f t="shared" si="318"/>
        <v>0</v>
      </c>
      <c r="DNY181">
        <f t="shared" si="318"/>
        <v>0</v>
      </c>
      <c r="DNZ181">
        <f t="shared" si="318"/>
        <v>0</v>
      </c>
      <c r="DOA181">
        <f t="shared" si="318"/>
        <v>0</v>
      </c>
      <c r="DOB181">
        <f t="shared" si="318"/>
        <v>0</v>
      </c>
      <c r="DOC181">
        <f t="shared" si="318"/>
        <v>0</v>
      </c>
      <c r="DOD181">
        <f t="shared" si="318"/>
        <v>0</v>
      </c>
      <c r="DOE181">
        <f t="shared" si="318"/>
        <v>0</v>
      </c>
      <c r="DOF181">
        <f t="shared" si="318"/>
        <v>0</v>
      </c>
      <c r="DOG181">
        <f t="shared" si="318"/>
        <v>0</v>
      </c>
      <c r="DOH181">
        <f t="shared" si="318"/>
        <v>0</v>
      </c>
      <c r="DOI181">
        <f t="shared" si="318"/>
        <v>0</v>
      </c>
      <c r="DOJ181">
        <f t="shared" si="318"/>
        <v>0</v>
      </c>
      <c r="DOK181">
        <f t="shared" si="318"/>
        <v>0</v>
      </c>
      <c r="DOL181">
        <f t="shared" si="318"/>
        <v>0</v>
      </c>
      <c r="DOM181">
        <f t="shared" si="318"/>
        <v>0</v>
      </c>
      <c r="DON181">
        <f t="shared" si="318"/>
        <v>0</v>
      </c>
      <c r="DOO181">
        <f t="shared" si="318"/>
        <v>0</v>
      </c>
      <c r="DOP181">
        <f t="shared" si="318"/>
        <v>0</v>
      </c>
      <c r="DOQ181">
        <f t="shared" si="318"/>
        <v>0</v>
      </c>
      <c r="DOR181">
        <f t="shared" si="318"/>
        <v>0</v>
      </c>
      <c r="DOS181">
        <f t="shared" si="318"/>
        <v>0</v>
      </c>
      <c r="DOT181">
        <f t="shared" si="318"/>
        <v>0</v>
      </c>
      <c r="DOU181">
        <f t="shared" si="318"/>
        <v>0</v>
      </c>
      <c r="DOV181">
        <f t="shared" si="318"/>
        <v>0</v>
      </c>
      <c r="DOW181">
        <f t="shared" si="318"/>
        <v>0</v>
      </c>
      <c r="DOX181">
        <f t="shared" si="318"/>
        <v>0</v>
      </c>
      <c r="DOY181">
        <f t="shared" si="318"/>
        <v>0</v>
      </c>
      <c r="DOZ181">
        <f t="shared" si="318"/>
        <v>0</v>
      </c>
      <c r="DPA181">
        <f t="shared" si="318"/>
        <v>0</v>
      </c>
      <c r="DPB181">
        <f t="shared" si="318"/>
        <v>0</v>
      </c>
      <c r="DPC181">
        <f t="shared" si="318"/>
        <v>0</v>
      </c>
      <c r="DPD181">
        <f t="shared" si="318"/>
        <v>0</v>
      </c>
      <c r="DPE181">
        <f t="shared" si="318"/>
        <v>0</v>
      </c>
      <c r="DPF181">
        <f t="shared" si="318"/>
        <v>0</v>
      </c>
      <c r="DPG181">
        <f t="shared" si="318"/>
        <v>0</v>
      </c>
      <c r="DPH181">
        <f t="shared" si="318"/>
        <v>0</v>
      </c>
      <c r="DPI181">
        <f t="shared" si="318"/>
        <v>0</v>
      </c>
      <c r="DPJ181">
        <f t="shared" si="318"/>
        <v>0</v>
      </c>
      <c r="DPK181">
        <f t="shared" si="318"/>
        <v>0</v>
      </c>
      <c r="DPL181">
        <f t="shared" si="318"/>
        <v>0</v>
      </c>
      <c r="DPM181">
        <f t="shared" si="318"/>
        <v>0</v>
      </c>
      <c r="DPN181">
        <f t="shared" si="318"/>
        <v>0</v>
      </c>
      <c r="DPO181">
        <f t="shared" si="318"/>
        <v>0</v>
      </c>
      <c r="DPP181">
        <f t="shared" si="318"/>
        <v>0</v>
      </c>
      <c r="DPQ181">
        <f t="shared" si="318"/>
        <v>0</v>
      </c>
      <c r="DPR181">
        <f t="shared" si="318"/>
        <v>0</v>
      </c>
      <c r="DPS181">
        <f t="shared" si="318"/>
        <v>0</v>
      </c>
      <c r="DPT181">
        <f t="shared" si="318"/>
        <v>0</v>
      </c>
      <c r="DPU181">
        <f t="shared" si="318"/>
        <v>0</v>
      </c>
      <c r="DPV181">
        <f t="shared" si="285"/>
        <v>0</v>
      </c>
      <c r="DPW181">
        <f t="shared" si="285"/>
        <v>0</v>
      </c>
      <c r="DPX181">
        <f t="shared" si="252"/>
        <v>0</v>
      </c>
      <c r="DPY181">
        <f t="shared" si="252"/>
        <v>0</v>
      </c>
      <c r="DPZ181">
        <f t="shared" si="252"/>
        <v>0</v>
      </c>
      <c r="DQA181">
        <f t="shared" si="252"/>
        <v>0</v>
      </c>
      <c r="DQB181">
        <f t="shared" si="252"/>
        <v>0</v>
      </c>
      <c r="DQC181">
        <f t="shared" si="252"/>
        <v>0</v>
      </c>
      <c r="DQD181">
        <f t="shared" si="252"/>
        <v>0</v>
      </c>
      <c r="DQE181">
        <f t="shared" si="252"/>
        <v>0</v>
      </c>
      <c r="DQF181">
        <f t="shared" si="252"/>
        <v>0</v>
      </c>
      <c r="DQG181">
        <f t="shared" si="252"/>
        <v>0</v>
      </c>
      <c r="DQH181">
        <f t="shared" si="252"/>
        <v>0</v>
      </c>
      <c r="DQI181">
        <f t="shared" si="252"/>
        <v>0</v>
      </c>
      <c r="DQJ181">
        <f t="shared" si="252"/>
        <v>0</v>
      </c>
      <c r="DQK181">
        <f t="shared" si="252"/>
        <v>0</v>
      </c>
      <c r="DQL181">
        <f t="shared" si="252"/>
        <v>0</v>
      </c>
      <c r="DQM181">
        <f t="shared" si="252"/>
        <v>0</v>
      </c>
      <c r="DQN181">
        <f t="shared" si="252"/>
        <v>0</v>
      </c>
      <c r="DQO181">
        <f t="shared" si="252"/>
        <v>0</v>
      </c>
      <c r="DQP181">
        <f t="shared" si="252"/>
        <v>0</v>
      </c>
      <c r="DQQ181">
        <f t="shared" si="252"/>
        <v>0</v>
      </c>
      <c r="DQR181">
        <f t="shared" si="252"/>
        <v>0</v>
      </c>
      <c r="DQS181">
        <f t="shared" si="252"/>
        <v>0</v>
      </c>
      <c r="DQT181">
        <f t="shared" si="252"/>
        <v>0</v>
      </c>
      <c r="DQU181">
        <f t="shared" si="252"/>
        <v>0</v>
      </c>
      <c r="DQV181">
        <f t="shared" si="252"/>
        <v>0</v>
      </c>
      <c r="DQW181">
        <f t="shared" si="252"/>
        <v>0</v>
      </c>
      <c r="DQX181">
        <f t="shared" si="252"/>
        <v>0</v>
      </c>
      <c r="DQY181">
        <f t="shared" si="252"/>
        <v>0</v>
      </c>
      <c r="DQZ181">
        <f t="shared" si="252"/>
        <v>0</v>
      </c>
      <c r="DRA181">
        <f t="shared" si="252"/>
        <v>0</v>
      </c>
      <c r="DRB181">
        <f t="shared" si="252"/>
        <v>0</v>
      </c>
      <c r="DRC181">
        <f t="shared" si="252"/>
        <v>0</v>
      </c>
      <c r="DRD181">
        <f t="shared" si="252"/>
        <v>0</v>
      </c>
      <c r="DRE181">
        <f t="shared" si="252"/>
        <v>0</v>
      </c>
      <c r="DRF181">
        <f t="shared" si="252"/>
        <v>0</v>
      </c>
      <c r="DRG181">
        <f t="shared" si="252"/>
        <v>0</v>
      </c>
      <c r="DRH181">
        <f t="shared" si="252"/>
        <v>0</v>
      </c>
      <c r="DRI181">
        <f t="shared" si="252"/>
        <v>0</v>
      </c>
      <c r="DRJ181">
        <f t="shared" si="252"/>
        <v>0</v>
      </c>
      <c r="DRK181">
        <f t="shared" si="252"/>
        <v>0</v>
      </c>
      <c r="DRL181">
        <f t="shared" si="252"/>
        <v>0</v>
      </c>
      <c r="DRM181">
        <f t="shared" si="252"/>
        <v>0</v>
      </c>
      <c r="DRN181">
        <f t="shared" si="252"/>
        <v>0</v>
      </c>
      <c r="DRO181">
        <f t="shared" si="252"/>
        <v>0</v>
      </c>
      <c r="DRP181">
        <f t="shared" si="252"/>
        <v>0</v>
      </c>
      <c r="DRQ181">
        <f t="shared" si="252"/>
        <v>0</v>
      </c>
      <c r="DRR181">
        <f t="shared" si="252"/>
        <v>0</v>
      </c>
      <c r="DRS181">
        <f t="shared" si="252"/>
        <v>0</v>
      </c>
      <c r="DRT181">
        <f t="shared" si="252"/>
        <v>0</v>
      </c>
      <c r="DRU181">
        <f t="shared" si="252"/>
        <v>0</v>
      </c>
      <c r="DRV181">
        <f t="shared" si="252"/>
        <v>0</v>
      </c>
      <c r="DRW181">
        <f t="shared" si="252"/>
        <v>0</v>
      </c>
      <c r="DRX181">
        <f t="shared" si="252"/>
        <v>0</v>
      </c>
      <c r="DRY181">
        <f t="shared" si="252"/>
        <v>0</v>
      </c>
      <c r="DRZ181">
        <f t="shared" si="252"/>
        <v>0</v>
      </c>
      <c r="DSA181">
        <f t="shared" si="252"/>
        <v>0</v>
      </c>
      <c r="DSB181">
        <f t="shared" si="252"/>
        <v>0</v>
      </c>
      <c r="DSC181">
        <f t="shared" si="252"/>
        <v>0</v>
      </c>
      <c r="DSD181">
        <f t="shared" si="252"/>
        <v>0</v>
      </c>
      <c r="DSE181">
        <f t="shared" si="252"/>
        <v>0</v>
      </c>
      <c r="DSF181">
        <f t="shared" si="252"/>
        <v>0</v>
      </c>
      <c r="DSG181">
        <f t="shared" si="219"/>
        <v>0</v>
      </c>
      <c r="DSH181">
        <f t="shared" ref="DSH181:DUS184" si="319">IF(AND(COUNTIF($B162:$BO162,DSH$167)=1,COUNTIF($B162:$BO162,DSH$168)=1),1,0)</f>
        <v>0</v>
      </c>
      <c r="DSI181">
        <f t="shared" si="319"/>
        <v>0</v>
      </c>
      <c r="DSJ181">
        <f t="shared" si="319"/>
        <v>0</v>
      </c>
      <c r="DSK181">
        <f t="shared" si="319"/>
        <v>0</v>
      </c>
      <c r="DSL181">
        <f t="shared" si="319"/>
        <v>0</v>
      </c>
      <c r="DSM181">
        <f t="shared" si="319"/>
        <v>0</v>
      </c>
      <c r="DSN181">
        <f t="shared" si="319"/>
        <v>0</v>
      </c>
      <c r="DSO181">
        <f t="shared" si="319"/>
        <v>0</v>
      </c>
      <c r="DSP181">
        <f t="shared" si="319"/>
        <v>0</v>
      </c>
      <c r="DSQ181">
        <f t="shared" si="319"/>
        <v>0</v>
      </c>
      <c r="DSR181">
        <f t="shared" si="319"/>
        <v>0</v>
      </c>
      <c r="DSS181">
        <f t="shared" si="319"/>
        <v>0</v>
      </c>
      <c r="DST181">
        <f t="shared" si="319"/>
        <v>0</v>
      </c>
      <c r="DSU181">
        <f t="shared" si="319"/>
        <v>0</v>
      </c>
      <c r="DSV181">
        <f t="shared" si="319"/>
        <v>0</v>
      </c>
      <c r="DSW181">
        <f t="shared" si="319"/>
        <v>0</v>
      </c>
      <c r="DSX181">
        <f t="shared" si="319"/>
        <v>0</v>
      </c>
      <c r="DSY181">
        <f t="shared" si="319"/>
        <v>0</v>
      </c>
      <c r="DSZ181">
        <f t="shared" si="319"/>
        <v>0</v>
      </c>
      <c r="DTA181">
        <f t="shared" si="319"/>
        <v>0</v>
      </c>
      <c r="DTB181">
        <f t="shared" si="319"/>
        <v>0</v>
      </c>
      <c r="DTC181">
        <f t="shared" si="319"/>
        <v>0</v>
      </c>
      <c r="DTD181">
        <f t="shared" si="319"/>
        <v>0</v>
      </c>
      <c r="DTE181">
        <f t="shared" si="319"/>
        <v>0</v>
      </c>
      <c r="DTF181">
        <f t="shared" si="319"/>
        <v>0</v>
      </c>
      <c r="DTG181">
        <f t="shared" si="319"/>
        <v>0</v>
      </c>
      <c r="DTH181">
        <f t="shared" si="319"/>
        <v>0</v>
      </c>
      <c r="DTI181">
        <f t="shared" si="319"/>
        <v>0</v>
      </c>
      <c r="DTJ181">
        <f t="shared" si="319"/>
        <v>0</v>
      </c>
      <c r="DTK181">
        <f t="shared" si="319"/>
        <v>0</v>
      </c>
      <c r="DTL181">
        <f t="shared" si="319"/>
        <v>0</v>
      </c>
      <c r="DTM181">
        <f t="shared" si="319"/>
        <v>0</v>
      </c>
      <c r="DTN181">
        <f t="shared" si="319"/>
        <v>0</v>
      </c>
      <c r="DTO181">
        <f t="shared" si="319"/>
        <v>0</v>
      </c>
      <c r="DTP181">
        <f t="shared" si="319"/>
        <v>0</v>
      </c>
      <c r="DTQ181">
        <f t="shared" si="319"/>
        <v>0</v>
      </c>
      <c r="DTR181">
        <f t="shared" si="319"/>
        <v>0</v>
      </c>
      <c r="DTS181">
        <f t="shared" si="319"/>
        <v>0</v>
      </c>
      <c r="DTT181">
        <f t="shared" si="319"/>
        <v>0</v>
      </c>
      <c r="DTU181">
        <f t="shared" si="319"/>
        <v>0</v>
      </c>
      <c r="DTV181">
        <f t="shared" si="319"/>
        <v>0</v>
      </c>
      <c r="DTW181">
        <f t="shared" si="319"/>
        <v>0</v>
      </c>
      <c r="DTX181">
        <f t="shared" si="319"/>
        <v>0</v>
      </c>
      <c r="DTY181">
        <f t="shared" si="319"/>
        <v>0</v>
      </c>
      <c r="DTZ181">
        <f t="shared" si="319"/>
        <v>0</v>
      </c>
      <c r="DUA181">
        <f t="shared" si="319"/>
        <v>0</v>
      </c>
      <c r="DUB181">
        <f t="shared" si="319"/>
        <v>0</v>
      </c>
      <c r="DUC181">
        <f t="shared" si="319"/>
        <v>0</v>
      </c>
      <c r="DUD181">
        <f t="shared" si="319"/>
        <v>0</v>
      </c>
      <c r="DUE181">
        <f t="shared" si="319"/>
        <v>0</v>
      </c>
      <c r="DUF181">
        <f t="shared" si="319"/>
        <v>0</v>
      </c>
      <c r="DUG181">
        <f t="shared" si="319"/>
        <v>0</v>
      </c>
      <c r="DUH181">
        <f t="shared" si="319"/>
        <v>0</v>
      </c>
      <c r="DUI181">
        <f t="shared" si="319"/>
        <v>0</v>
      </c>
      <c r="DUJ181">
        <f t="shared" si="319"/>
        <v>0</v>
      </c>
      <c r="DUK181">
        <f t="shared" si="319"/>
        <v>0</v>
      </c>
      <c r="DUL181">
        <f t="shared" si="319"/>
        <v>0</v>
      </c>
      <c r="DUM181">
        <f t="shared" si="319"/>
        <v>0</v>
      </c>
      <c r="DUN181">
        <f t="shared" si="319"/>
        <v>0</v>
      </c>
      <c r="DUO181">
        <f t="shared" si="319"/>
        <v>0</v>
      </c>
      <c r="DUP181">
        <f t="shared" si="319"/>
        <v>0</v>
      </c>
      <c r="DUQ181">
        <f t="shared" si="319"/>
        <v>0</v>
      </c>
      <c r="DUR181">
        <f t="shared" si="319"/>
        <v>0</v>
      </c>
      <c r="DUS181">
        <f t="shared" si="319"/>
        <v>0</v>
      </c>
      <c r="DUT181">
        <f t="shared" si="286"/>
        <v>0</v>
      </c>
      <c r="DUU181">
        <f t="shared" si="286"/>
        <v>0</v>
      </c>
      <c r="DUV181">
        <f t="shared" si="253"/>
        <v>0</v>
      </c>
      <c r="DUW181">
        <f t="shared" si="253"/>
        <v>0</v>
      </c>
      <c r="DUX181">
        <f t="shared" si="253"/>
        <v>0</v>
      </c>
      <c r="DUY181">
        <f t="shared" si="253"/>
        <v>0</v>
      </c>
      <c r="DUZ181">
        <f t="shared" si="253"/>
        <v>0</v>
      </c>
      <c r="DVA181">
        <f t="shared" si="253"/>
        <v>0</v>
      </c>
      <c r="DVB181">
        <f t="shared" si="253"/>
        <v>0</v>
      </c>
      <c r="DVC181">
        <f t="shared" si="253"/>
        <v>0</v>
      </c>
      <c r="DVD181">
        <f t="shared" si="253"/>
        <v>0</v>
      </c>
      <c r="DVE181">
        <f t="shared" si="253"/>
        <v>0</v>
      </c>
      <c r="DVF181">
        <f t="shared" si="253"/>
        <v>0</v>
      </c>
      <c r="DVG181">
        <f t="shared" si="253"/>
        <v>0</v>
      </c>
      <c r="DVH181">
        <f t="shared" si="253"/>
        <v>0</v>
      </c>
      <c r="DVI181">
        <f t="shared" si="253"/>
        <v>0</v>
      </c>
      <c r="DVJ181">
        <f t="shared" si="253"/>
        <v>0</v>
      </c>
      <c r="DVK181">
        <f t="shared" si="253"/>
        <v>0</v>
      </c>
      <c r="DVL181">
        <f t="shared" si="253"/>
        <v>0</v>
      </c>
      <c r="DVM181">
        <f t="shared" si="253"/>
        <v>0</v>
      </c>
      <c r="DVN181">
        <f t="shared" si="253"/>
        <v>0</v>
      </c>
      <c r="DVO181">
        <f t="shared" si="253"/>
        <v>0</v>
      </c>
      <c r="DVP181">
        <f t="shared" si="253"/>
        <v>0</v>
      </c>
      <c r="DVQ181">
        <f t="shared" si="253"/>
        <v>0</v>
      </c>
      <c r="DVR181">
        <f t="shared" si="253"/>
        <v>0</v>
      </c>
      <c r="DVS181">
        <f t="shared" si="253"/>
        <v>0</v>
      </c>
      <c r="DVT181">
        <f t="shared" si="253"/>
        <v>0</v>
      </c>
      <c r="DVU181">
        <f t="shared" si="253"/>
        <v>0</v>
      </c>
      <c r="DVV181">
        <f t="shared" si="253"/>
        <v>0</v>
      </c>
      <c r="DVW181">
        <f t="shared" si="253"/>
        <v>0</v>
      </c>
      <c r="DVX181">
        <f t="shared" si="253"/>
        <v>0</v>
      </c>
      <c r="DVY181">
        <f t="shared" si="253"/>
        <v>0</v>
      </c>
      <c r="DVZ181">
        <f t="shared" si="253"/>
        <v>0</v>
      </c>
      <c r="DWA181">
        <f t="shared" si="253"/>
        <v>0</v>
      </c>
      <c r="DWB181">
        <f t="shared" si="253"/>
        <v>0</v>
      </c>
      <c r="DWC181">
        <f t="shared" si="253"/>
        <v>0</v>
      </c>
      <c r="DWD181">
        <f t="shared" si="253"/>
        <v>0</v>
      </c>
      <c r="DWE181">
        <f t="shared" si="253"/>
        <v>0</v>
      </c>
      <c r="DWF181">
        <f t="shared" si="253"/>
        <v>0</v>
      </c>
      <c r="DWG181">
        <f t="shared" si="253"/>
        <v>0</v>
      </c>
      <c r="DWH181">
        <f t="shared" si="253"/>
        <v>0</v>
      </c>
      <c r="DWI181">
        <f t="shared" si="253"/>
        <v>0</v>
      </c>
      <c r="DWJ181">
        <f t="shared" si="253"/>
        <v>0</v>
      </c>
      <c r="DWK181">
        <f t="shared" si="253"/>
        <v>0</v>
      </c>
      <c r="DWL181">
        <f t="shared" si="253"/>
        <v>0</v>
      </c>
      <c r="DWM181">
        <f t="shared" si="253"/>
        <v>0</v>
      </c>
      <c r="DWN181">
        <f t="shared" si="253"/>
        <v>0</v>
      </c>
      <c r="DWO181">
        <f t="shared" si="253"/>
        <v>0</v>
      </c>
      <c r="DWP181">
        <f t="shared" si="253"/>
        <v>0</v>
      </c>
      <c r="DWQ181">
        <f t="shared" si="253"/>
        <v>0</v>
      </c>
      <c r="DWR181">
        <f t="shared" si="253"/>
        <v>0</v>
      </c>
      <c r="DWS181">
        <f t="shared" si="253"/>
        <v>0</v>
      </c>
      <c r="DWT181">
        <f t="shared" si="253"/>
        <v>0</v>
      </c>
      <c r="DWU181">
        <f t="shared" si="253"/>
        <v>0</v>
      </c>
      <c r="DWV181">
        <f t="shared" si="253"/>
        <v>0</v>
      </c>
      <c r="DWW181">
        <f t="shared" si="253"/>
        <v>0</v>
      </c>
      <c r="DWX181">
        <f t="shared" si="253"/>
        <v>0</v>
      </c>
      <c r="DWY181">
        <f t="shared" si="253"/>
        <v>0</v>
      </c>
      <c r="DWZ181">
        <f t="shared" si="253"/>
        <v>0</v>
      </c>
      <c r="DXA181">
        <f t="shared" si="253"/>
        <v>0</v>
      </c>
      <c r="DXB181">
        <f t="shared" si="253"/>
        <v>0</v>
      </c>
      <c r="DXC181">
        <f t="shared" si="253"/>
        <v>0</v>
      </c>
      <c r="DXD181">
        <f t="shared" si="253"/>
        <v>0</v>
      </c>
      <c r="DXE181">
        <f t="shared" si="220"/>
        <v>0</v>
      </c>
      <c r="DXF181">
        <f t="shared" ref="DXF181:DZQ184" si="320">IF(AND(COUNTIF($B162:$BO162,DXF$167)=1,COUNTIF($B162:$BO162,DXF$168)=1),1,0)</f>
        <v>0</v>
      </c>
      <c r="DXG181">
        <f t="shared" si="320"/>
        <v>0</v>
      </c>
      <c r="DXH181">
        <f t="shared" si="320"/>
        <v>0</v>
      </c>
      <c r="DXI181">
        <f t="shared" si="320"/>
        <v>0</v>
      </c>
      <c r="DXJ181">
        <f t="shared" si="320"/>
        <v>0</v>
      </c>
      <c r="DXK181">
        <f t="shared" si="320"/>
        <v>0</v>
      </c>
      <c r="DXL181">
        <f t="shared" si="320"/>
        <v>0</v>
      </c>
      <c r="DXM181">
        <f t="shared" si="320"/>
        <v>0</v>
      </c>
      <c r="DXN181">
        <f t="shared" si="320"/>
        <v>0</v>
      </c>
      <c r="DXO181">
        <f t="shared" si="320"/>
        <v>0</v>
      </c>
      <c r="DXP181">
        <f t="shared" si="320"/>
        <v>0</v>
      </c>
      <c r="DXQ181">
        <f t="shared" si="320"/>
        <v>0</v>
      </c>
      <c r="DXR181">
        <f t="shared" si="320"/>
        <v>0</v>
      </c>
      <c r="DXS181">
        <f t="shared" si="320"/>
        <v>0</v>
      </c>
      <c r="DXT181">
        <f t="shared" si="320"/>
        <v>0</v>
      </c>
      <c r="DXU181">
        <f t="shared" si="320"/>
        <v>0</v>
      </c>
      <c r="DXV181">
        <f t="shared" si="320"/>
        <v>0</v>
      </c>
      <c r="DXW181">
        <f t="shared" si="320"/>
        <v>0</v>
      </c>
      <c r="DXX181">
        <f t="shared" si="320"/>
        <v>0</v>
      </c>
      <c r="DXY181">
        <f t="shared" si="320"/>
        <v>0</v>
      </c>
      <c r="DXZ181">
        <f t="shared" si="320"/>
        <v>0</v>
      </c>
      <c r="DYA181">
        <f t="shared" si="320"/>
        <v>0</v>
      </c>
      <c r="DYB181">
        <f t="shared" si="320"/>
        <v>0</v>
      </c>
      <c r="DYC181">
        <f t="shared" si="320"/>
        <v>0</v>
      </c>
      <c r="DYD181">
        <f t="shared" si="320"/>
        <v>0</v>
      </c>
      <c r="DYE181">
        <f t="shared" si="320"/>
        <v>0</v>
      </c>
      <c r="DYF181">
        <f t="shared" si="320"/>
        <v>0</v>
      </c>
      <c r="DYG181">
        <f t="shared" si="320"/>
        <v>0</v>
      </c>
      <c r="DYH181">
        <f t="shared" si="320"/>
        <v>0</v>
      </c>
      <c r="DYI181">
        <f t="shared" si="320"/>
        <v>0</v>
      </c>
      <c r="DYJ181">
        <f t="shared" si="320"/>
        <v>0</v>
      </c>
      <c r="DYK181">
        <f t="shared" si="320"/>
        <v>0</v>
      </c>
      <c r="DYL181">
        <f t="shared" si="320"/>
        <v>0</v>
      </c>
      <c r="DYM181">
        <f t="shared" si="320"/>
        <v>0</v>
      </c>
      <c r="DYN181">
        <f t="shared" si="320"/>
        <v>0</v>
      </c>
      <c r="DYO181">
        <f t="shared" si="320"/>
        <v>0</v>
      </c>
      <c r="DYP181">
        <f t="shared" si="320"/>
        <v>0</v>
      </c>
      <c r="DYQ181">
        <f t="shared" si="320"/>
        <v>0</v>
      </c>
      <c r="DYR181">
        <f t="shared" si="320"/>
        <v>0</v>
      </c>
      <c r="DYS181">
        <f t="shared" si="320"/>
        <v>0</v>
      </c>
      <c r="DYT181">
        <f t="shared" si="320"/>
        <v>0</v>
      </c>
      <c r="DYU181">
        <f t="shared" si="320"/>
        <v>0</v>
      </c>
      <c r="DYV181">
        <f t="shared" si="320"/>
        <v>0</v>
      </c>
      <c r="DYW181">
        <f t="shared" si="320"/>
        <v>0</v>
      </c>
      <c r="DYX181">
        <f t="shared" si="320"/>
        <v>0</v>
      </c>
      <c r="DYY181">
        <f t="shared" si="320"/>
        <v>0</v>
      </c>
      <c r="DYZ181">
        <f t="shared" si="320"/>
        <v>0</v>
      </c>
      <c r="DZA181">
        <f t="shared" si="320"/>
        <v>0</v>
      </c>
      <c r="DZB181">
        <f t="shared" si="320"/>
        <v>0</v>
      </c>
      <c r="DZC181">
        <f t="shared" si="320"/>
        <v>0</v>
      </c>
      <c r="DZD181">
        <f t="shared" si="320"/>
        <v>0</v>
      </c>
      <c r="DZE181">
        <f t="shared" si="320"/>
        <v>0</v>
      </c>
      <c r="DZF181">
        <f t="shared" si="320"/>
        <v>0</v>
      </c>
      <c r="DZG181">
        <f t="shared" si="320"/>
        <v>0</v>
      </c>
      <c r="DZH181">
        <f t="shared" si="320"/>
        <v>0</v>
      </c>
      <c r="DZI181">
        <f t="shared" si="320"/>
        <v>0</v>
      </c>
      <c r="DZJ181">
        <f t="shared" si="320"/>
        <v>0</v>
      </c>
      <c r="DZK181">
        <f t="shared" si="320"/>
        <v>0</v>
      </c>
      <c r="DZL181">
        <f t="shared" si="320"/>
        <v>0</v>
      </c>
      <c r="DZM181">
        <f t="shared" si="320"/>
        <v>0</v>
      </c>
      <c r="DZN181">
        <f t="shared" si="320"/>
        <v>0</v>
      </c>
      <c r="DZO181">
        <f t="shared" si="320"/>
        <v>0</v>
      </c>
      <c r="DZP181">
        <f t="shared" si="320"/>
        <v>0</v>
      </c>
      <c r="DZQ181">
        <f t="shared" si="320"/>
        <v>0</v>
      </c>
      <c r="DZR181">
        <f t="shared" si="287"/>
        <v>0</v>
      </c>
      <c r="DZS181">
        <f t="shared" si="287"/>
        <v>0</v>
      </c>
      <c r="DZT181">
        <f t="shared" si="254"/>
        <v>0</v>
      </c>
      <c r="DZU181">
        <f t="shared" si="254"/>
        <v>0</v>
      </c>
      <c r="DZV181">
        <f t="shared" si="254"/>
        <v>0</v>
      </c>
      <c r="DZW181">
        <f t="shared" si="254"/>
        <v>0</v>
      </c>
      <c r="DZX181">
        <f t="shared" si="254"/>
        <v>0</v>
      </c>
      <c r="DZY181">
        <f t="shared" si="254"/>
        <v>0</v>
      </c>
      <c r="DZZ181">
        <f t="shared" si="254"/>
        <v>0</v>
      </c>
      <c r="EAA181">
        <f t="shared" si="254"/>
        <v>0</v>
      </c>
      <c r="EAB181">
        <f t="shared" si="254"/>
        <v>0</v>
      </c>
      <c r="EAC181">
        <f t="shared" si="254"/>
        <v>0</v>
      </c>
      <c r="EAD181">
        <f t="shared" si="254"/>
        <v>0</v>
      </c>
      <c r="EAE181">
        <f t="shared" si="254"/>
        <v>0</v>
      </c>
      <c r="EAF181">
        <f t="shared" si="254"/>
        <v>0</v>
      </c>
      <c r="EAG181">
        <f t="shared" si="254"/>
        <v>0</v>
      </c>
      <c r="EAH181">
        <f t="shared" si="254"/>
        <v>0</v>
      </c>
      <c r="EAI181">
        <f t="shared" si="254"/>
        <v>0</v>
      </c>
      <c r="EAJ181">
        <f t="shared" si="254"/>
        <v>0</v>
      </c>
      <c r="EAK181">
        <f t="shared" si="254"/>
        <v>0</v>
      </c>
      <c r="EAL181">
        <f t="shared" si="254"/>
        <v>0</v>
      </c>
      <c r="EAM181">
        <f t="shared" si="254"/>
        <v>0</v>
      </c>
      <c r="EAN181">
        <f t="shared" si="254"/>
        <v>0</v>
      </c>
      <c r="EAO181">
        <f t="shared" si="254"/>
        <v>0</v>
      </c>
      <c r="EAP181">
        <f t="shared" si="254"/>
        <v>0</v>
      </c>
      <c r="EAQ181">
        <f t="shared" si="254"/>
        <v>0</v>
      </c>
      <c r="EAR181">
        <f t="shared" si="254"/>
        <v>0</v>
      </c>
      <c r="EAS181">
        <f t="shared" si="254"/>
        <v>0</v>
      </c>
      <c r="EAT181">
        <f t="shared" si="254"/>
        <v>0</v>
      </c>
      <c r="EAU181">
        <f t="shared" si="254"/>
        <v>0</v>
      </c>
      <c r="EAV181">
        <f t="shared" si="254"/>
        <v>0</v>
      </c>
      <c r="EAW181">
        <f t="shared" si="254"/>
        <v>0</v>
      </c>
      <c r="EAX181">
        <f t="shared" si="254"/>
        <v>0</v>
      </c>
      <c r="EAY181">
        <f t="shared" si="254"/>
        <v>0</v>
      </c>
      <c r="EAZ181">
        <f t="shared" si="254"/>
        <v>0</v>
      </c>
      <c r="EBA181">
        <f t="shared" si="254"/>
        <v>0</v>
      </c>
      <c r="EBB181">
        <f t="shared" si="254"/>
        <v>0</v>
      </c>
      <c r="EBC181">
        <f t="shared" si="254"/>
        <v>0</v>
      </c>
      <c r="EBD181">
        <f t="shared" si="254"/>
        <v>0</v>
      </c>
      <c r="EBE181">
        <f t="shared" si="254"/>
        <v>0</v>
      </c>
      <c r="EBF181">
        <f t="shared" si="254"/>
        <v>0</v>
      </c>
      <c r="EBG181">
        <f t="shared" si="254"/>
        <v>0</v>
      </c>
      <c r="EBH181">
        <f t="shared" si="254"/>
        <v>0</v>
      </c>
      <c r="EBI181">
        <f t="shared" si="254"/>
        <v>0</v>
      </c>
      <c r="EBJ181">
        <f t="shared" si="254"/>
        <v>0</v>
      </c>
      <c r="EBK181">
        <f t="shared" si="254"/>
        <v>0</v>
      </c>
      <c r="EBL181">
        <f t="shared" si="254"/>
        <v>0</v>
      </c>
      <c r="EBM181">
        <f t="shared" si="254"/>
        <v>0</v>
      </c>
      <c r="EBN181">
        <f t="shared" si="254"/>
        <v>0</v>
      </c>
      <c r="EBO181">
        <f t="shared" si="254"/>
        <v>0</v>
      </c>
      <c r="EBP181">
        <f t="shared" si="254"/>
        <v>0</v>
      </c>
      <c r="EBQ181">
        <f t="shared" si="254"/>
        <v>0</v>
      </c>
      <c r="EBR181">
        <f t="shared" si="254"/>
        <v>0</v>
      </c>
      <c r="EBS181">
        <f t="shared" si="254"/>
        <v>0</v>
      </c>
      <c r="EBT181">
        <f t="shared" si="254"/>
        <v>0</v>
      </c>
      <c r="EBU181">
        <f t="shared" si="254"/>
        <v>0</v>
      </c>
      <c r="EBV181">
        <f t="shared" si="254"/>
        <v>0</v>
      </c>
      <c r="EBW181">
        <f t="shared" si="254"/>
        <v>0</v>
      </c>
      <c r="EBX181">
        <f t="shared" si="254"/>
        <v>0</v>
      </c>
      <c r="EBY181">
        <f t="shared" si="254"/>
        <v>0</v>
      </c>
      <c r="EBZ181">
        <f t="shared" si="254"/>
        <v>0</v>
      </c>
      <c r="ECA181">
        <f t="shared" si="254"/>
        <v>0</v>
      </c>
      <c r="ECB181">
        <f t="shared" si="254"/>
        <v>0</v>
      </c>
      <c r="ECC181">
        <f t="shared" si="221"/>
        <v>0</v>
      </c>
      <c r="ECD181">
        <f t="shared" ref="ECD181:EEO184" si="321">IF(AND(COUNTIF($B162:$BO162,ECD$167)=1,COUNTIF($B162:$BO162,ECD$168)=1),1,0)</f>
        <v>0</v>
      </c>
      <c r="ECE181">
        <f t="shared" si="321"/>
        <v>0</v>
      </c>
      <c r="ECF181">
        <f t="shared" si="321"/>
        <v>0</v>
      </c>
      <c r="ECG181">
        <f t="shared" si="321"/>
        <v>0</v>
      </c>
      <c r="ECH181">
        <f t="shared" si="321"/>
        <v>0</v>
      </c>
      <c r="ECI181">
        <f t="shared" si="321"/>
        <v>0</v>
      </c>
      <c r="ECJ181">
        <f t="shared" si="321"/>
        <v>0</v>
      </c>
      <c r="ECK181">
        <f t="shared" si="321"/>
        <v>0</v>
      </c>
      <c r="ECL181">
        <f t="shared" si="321"/>
        <v>0</v>
      </c>
      <c r="ECM181">
        <f t="shared" si="321"/>
        <v>0</v>
      </c>
      <c r="ECN181">
        <f t="shared" si="321"/>
        <v>0</v>
      </c>
      <c r="ECO181">
        <f t="shared" si="321"/>
        <v>0</v>
      </c>
      <c r="ECP181">
        <f t="shared" si="321"/>
        <v>0</v>
      </c>
      <c r="ECQ181">
        <f t="shared" si="321"/>
        <v>0</v>
      </c>
      <c r="ECR181">
        <f t="shared" si="321"/>
        <v>0</v>
      </c>
      <c r="ECS181">
        <f t="shared" si="321"/>
        <v>0</v>
      </c>
      <c r="ECT181">
        <f t="shared" si="321"/>
        <v>0</v>
      </c>
      <c r="ECU181">
        <f t="shared" si="321"/>
        <v>0</v>
      </c>
      <c r="ECV181">
        <f t="shared" si="321"/>
        <v>0</v>
      </c>
      <c r="ECW181">
        <f t="shared" si="321"/>
        <v>0</v>
      </c>
      <c r="ECX181">
        <f t="shared" si="321"/>
        <v>0</v>
      </c>
      <c r="ECY181">
        <f t="shared" si="321"/>
        <v>0</v>
      </c>
      <c r="ECZ181">
        <f t="shared" si="321"/>
        <v>0</v>
      </c>
      <c r="EDA181">
        <f t="shared" si="321"/>
        <v>0</v>
      </c>
      <c r="EDB181">
        <f t="shared" si="321"/>
        <v>0</v>
      </c>
      <c r="EDC181">
        <f t="shared" si="321"/>
        <v>0</v>
      </c>
      <c r="EDD181">
        <f t="shared" si="321"/>
        <v>0</v>
      </c>
      <c r="EDE181">
        <f t="shared" si="321"/>
        <v>0</v>
      </c>
      <c r="EDF181">
        <f t="shared" si="321"/>
        <v>0</v>
      </c>
      <c r="EDG181">
        <f t="shared" si="321"/>
        <v>0</v>
      </c>
      <c r="EDH181">
        <f t="shared" si="321"/>
        <v>0</v>
      </c>
      <c r="EDI181">
        <f t="shared" si="321"/>
        <v>0</v>
      </c>
      <c r="EDJ181">
        <f t="shared" si="321"/>
        <v>0</v>
      </c>
      <c r="EDK181">
        <f t="shared" si="321"/>
        <v>0</v>
      </c>
      <c r="EDL181">
        <f t="shared" si="321"/>
        <v>0</v>
      </c>
      <c r="EDM181">
        <f t="shared" si="321"/>
        <v>0</v>
      </c>
      <c r="EDN181">
        <f t="shared" si="321"/>
        <v>0</v>
      </c>
      <c r="EDO181">
        <f t="shared" si="321"/>
        <v>0</v>
      </c>
      <c r="EDP181">
        <f t="shared" si="321"/>
        <v>0</v>
      </c>
      <c r="EDQ181">
        <f t="shared" si="321"/>
        <v>0</v>
      </c>
      <c r="EDR181">
        <f t="shared" si="321"/>
        <v>0</v>
      </c>
      <c r="EDS181">
        <f t="shared" si="321"/>
        <v>0</v>
      </c>
      <c r="EDT181">
        <f t="shared" si="321"/>
        <v>0</v>
      </c>
      <c r="EDU181">
        <f t="shared" si="321"/>
        <v>0</v>
      </c>
      <c r="EDV181">
        <f t="shared" si="321"/>
        <v>0</v>
      </c>
      <c r="EDW181">
        <f t="shared" si="321"/>
        <v>0</v>
      </c>
      <c r="EDX181">
        <f t="shared" si="321"/>
        <v>0</v>
      </c>
      <c r="EDY181">
        <f t="shared" si="321"/>
        <v>0</v>
      </c>
      <c r="EDZ181">
        <f t="shared" si="321"/>
        <v>0</v>
      </c>
      <c r="EEA181">
        <f t="shared" si="321"/>
        <v>0</v>
      </c>
      <c r="EEB181">
        <f t="shared" si="321"/>
        <v>0</v>
      </c>
      <c r="EEC181">
        <f t="shared" si="321"/>
        <v>0</v>
      </c>
      <c r="EED181">
        <f t="shared" si="321"/>
        <v>0</v>
      </c>
      <c r="EEE181">
        <f t="shared" si="321"/>
        <v>0</v>
      </c>
      <c r="EEF181">
        <f t="shared" si="321"/>
        <v>0</v>
      </c>
      <c r="EEG181">
        <f t="shared" si="321"/>
        <v>0</v>
      </c>
      <c r="EEH181">
        <f t="shared" si="321"/>
        <v>0</v>
      </c>
      <c r="EEI181">
        <f t="shared" si="321"/>
        <v>0</v>
      </c>
      <c r="EEJ181">
        <f t="shared" si="321"/>
        <v>0</v>
      </c>
      <c r="EEK181">
        <f t="shared" si="321"/>
        <v>0</v>
      </c>
      <c r="EEL181">
        <f t="shared" si="321"/>
        <v>0</v>
      </c>
      <c r="EEM181">
        <f t="shared" si="321"/>
        <v>0</v>
      </c>
      <c r="EEN181">
        <f t="shared" si="321"/>
        <v>1</v>
      </c>
      <c r="EEO181">
        <f t="shared" si="321"/>
        <v>0</v>
      </c>
      <c r="EEP181">
        <f t="shared" si="288"/>
        <v>0</v>
      </c>
      <c r="EEQ181">
        <f t="shared" si="288"/>
        <v>0</v>
      </c>
      <c r="EER181">
        <f t="shared" si="255"/>
        <v>0</v>
      </c>
      <c r="EES181">
        <f t="shared" si="255"/>
        <v>0</v>
      </c>
      <c r="EET181">
        <f t="shared" si="255"/>
        <v>0</v>
      </c>
      <c r="EEU181">
        <f t="shared" si="255"/>
        <v>1</v>
      </c>
      <c r="EEV181">
        <f t="shared" si="255"/>
        <v>0</v>
      </c>
      <c r="EEW181">
        <f t="shared" si="255"/>
        <v>0</v>
      </c>
      <c r="EEX181">
        <f t="shared" si="255"/>
        <v>0</v>
      </c>
      <c r="EEY181">
        <f t="shared" si="255"/>
        <v>0</v>
      </c>
      <c r="EEZ181">
        <f t="shared" si="255"/>
        <v>0</v>
      </c>
      <c r="EFA181">
        <f t="shared" si="255"/>
        <v>0</v>
      </c>
      <c r="EFB181">
        <f t="shared" si="255"/>
        <v>0</v>
      </c>
      <c r="EFC181">
        <f t="shared" si="255"/>
        <v>0</v>
      </c>
      <c r="EFD181">
        <f t="shared" si="255"/>
        <v>0</v>
      </c>
      <c r="EFE181">
        <f t="shared" si="255"/>
        <v>0</v>
      </c>
      <c r="EFF181">
        <f t="shared" si="255"/>
        <v>0</v>
      </c>
      <c r="EFG181">
        <f t="shared" si="255"/>
        <v>1</v>
      </c>
      <c r="EFH181">
        <f t="shared" si="255"/>
        <v>0</v>
      </c>
      <c r="EFI181">
        <f t="shared" si="255"/>
        <v>0</v>
      </c>
      <c r="EFJ181">
        <f t="shared" si="255"/>
        <v>1</v>
      </c>
      <c r="EFK181">
        <f t="shared" si="255"/>
        <v>0</v>
      </c>
      <c r="EFL181">
        <f t="shared" si="255"/>
        <v>0</v>
      </c>
      <c r="EFM181">
        <f t="shared" si="255"/>
        <v>0</v>
      </c>
      <c r="EFN181">
        <f t="shared" si="255"/>
        <v>0</v>
      </c>
      <c r="EFO181">
        <f t="shared" si="255"/>
        <v>0</v>
      </c>
      <c r="EFP181">
        <f t="shared" si="255"/>
        <v>0</v>
      </c>
      <c r="EFQ181">
        <f t="shared" si="255"/>
        <v>0</v>
      </c>
      <c r="EFR181">
        <f t="shared" si="255"/>
        <v>0</v>
      </c>
      <c r="EFS181">
        <f t="shared" si="255"/>
        <v>0</v>
      </c>
      <c r="EFT181">
        <f t="shared" si="255"/>
        <v>0</v>
      </c>
      <c r="EFU181">
        <f t="shared" si="255"/>
        <v>0</v>
      </c>
      <c r="EFV181">
        <f t="shared" si="255"/>
        <v>0</v>
      </c>
      <c r="EFW181">
        <f t="shared" si="255"/>
        <v>0</v>
      </c>
      <c r="EFX181">
        <f t="shared" si="255"/>
        <v>0</v>
      </c>
      <c r="EFY181">
        <f t="shared" si="255"/>
        <v>0</v>
      </c>
      <c r="EFZ181">
        <f t="shared" si="255"/>
        <v>0</v>
      </c>
      <c r="EGA181">
        <f t="shared" si="255"/>
        <v>0</v>
      </c>
      <c r="EGB181">
        <f t="shared" si="255"/>
        <v>0</v>
      </c>
      <c r="EGC181">
        <f t="shared" si="255"/>
        <v>0</v>
      </c>
      <c r="EGD181">
        <f t="shared" si="255"/>
        <v>1</v>
      </c>
      <c r="EGE181">
        <f t="shared" si="255"/>
        <v>0</v>
      </c>
      <c r="EGF181">
        <f t="shared" si="255"/>
        <v>0</v>
      </c>
      <c r="EGG181">
        <f t="shared" si="255"/>
        <v>0</v>
      </c>
      <c r="EGH181">
        <f t="shared" si="255"/>
        <v>0</v>
      </c>
      <c r="EGI181">
        <f t="shared" si="255"/>
        <v>1</v>
      </c>
      <c r="EGJ181">
        <f t="shared" si="255"/>
        <v>0</v>
      </c>
      <c r="EGK181">
        <f t="shared" si="255"/>
        <v>1</v>
      </c>
      <c r="EGL181">
        <f t="shared" si="255"/>
        <v>0</v>
      </c>
      <c r="EGM181">
        <f t="shared" si="255"/>
        <v>0</v>
      </c>
      <c r="EGN181">
        <f t="shared" si="255"/>
        <v>1</v>
      </c>
      <c r="EGO181">
        <f t="shared" si="255"/>
        <v>0</v>
      </c>
      <c r="EGP181">
        <f t="shared" si="255"/>
        <v>0</v>
      </c>
      <c r="EGQ181">
        <f t="shared" si="255"/>
        <v>0</v>
      </c>
      <c r="EGR181">
        <f t="shared" si="255"/>
        <v>0</v>
      </c>
      <c r="EGS181">
        <f t="shared" si="255"/>
        <v>0</v>
      </c>
      <c r="EGT181">
        <f t="shared" si="255"/>
        <v>0</v>
      </c>
      <c r="EGU181">
        <f t="shared" si="255"/>
        <v>0</v>
      </c>
      <c r="EGV181">
        <f t="shared" si="255"/>
        <v>0</v>
      </c>
      <c r="EGW181">
        <f t="shared" si="255"/>
        <v>0</v>
      </c>
      <c r="EGX181">
        <f t="shared" si="255"/>
        <v>0</v>
      </c>
      <c r="EGY181">
        <f t="shared" si="255"/>
        <v>0</v>
      </c>
      <c r="EGZ181">
        <f t="shared" si="255"/>
        <v>0</v>
      </c>
      <c r="EHA181">
        <f t="shared" si="222"/>
        <v>1</v>
      </c>
      <c r="EHB181">
        <f t="shared" ref="EHB181:EJM184" si="322">IF(AND(COUNTIF($B162:$BO162,EHB$167)=1,COUNTIF($B162:$BO162,EHB$168)=1),1,0)</f>
        <v>0</v>
      </c>
      <c r="EHC181">
        <f t="shared" si="322"/>
        <v>0</v>
      </c>
      <c r="EHD181">
        <f t="shared" si="322"/>
        <v>0</v>
      </c>
      <c r="EHE181">
        <f t="shared" si="322"/>
        <v>0</v>
      </c>
      <c r="EHF181">
        <f t="shared" si="322"/>
        <v>0</v>
      </c>
      <c r="EHG181">
        <f t="shared" si="322"/>
        <v>0</v>
      </c>
      <c r="EHH181">
        <f t="shared" si="322"/>
        <v>1</v>
      </c>
      <c r="EHI181">
        <f t="shared" si="322"/>
        <v>0</v>
      </c>
      <c r="EHJ181">
        <f t="shared" si="322"/>
        <v>0</v>
      </c>
      <c r="EHK181">
        <f t="shared" si="322"/>
        <v>0</v>
      </c>
      <c r="EHL181">
        <f t="shared" si="322"/>
        <v>0</v>
      </c>
      <c r="EHM181">
        <f t="shared" si="322"/>
        <v>0</v>
      </c>
      <c r="EHN181">
        <f t="shared" si="322"/>
        <v>0</v>
      </c>
      <c r="EHO181">
        <f t="shared" si="322"/>
        <v>0</v>
      </c>
      <c r="EHP181">
        <f t="shared" si="322"/>
        <v>0</v>
      </c>
      <c r="EHQ181">
        <f t="shared" si="322"/>
        <v>0</v>
      </c>
      <c r="EHR181">
        <f t="shared" si="322"/>
        <v>0</v>
      </c>
      <c r="EHS181">
        <f t="shared" si="322"/>
        <v>0</v>
      </c>
      <c r="EHT181">
        <f t="shared" si="322"/>
        <v>1</v>
      </c>
      <c r="EHU181">
        <f t="shared" si="322"/>
        <v>0</v>
      </c>
      <c r="EHV181">
        <f t="shared" si="322"/>
        <v>0</v>
      </c>
      <c r="EHW181">
        <f t="shared" si="322"/>
        <v>1</v>
      </c>
      <c r="EHX181">
        <f t="shared" si="322"/>
        <v>0</v>
      </c>
      <c r="EHY181">
        <f t="shared" si="322"/>
        <v>0</v>
      </c>
      <c r="EHZ181">
        <f t="shared" si="322"/>
        <v>0</v>
      </c>
      <c r="EIA181">
        <f t="shared" si="322"/>
        <v>0</v>
      </c>
      <c r="EIB181">
        <f t="shared" si="322"/>
        <v>0</v>
      </c>
      <c r="EIC181">
        <f t="shared" si="322"/>
        <v>0</v>
      </c>
      <c r="EID181">
        <f t="shared" si="322"/>
        <v>0</v>
      </c>
      <c r="EIE181">
        <f t="shared" si="322"/>
        <v>0</v>
      </c>
      <c r="EIF181">
        <f t="shared" si="322"/>
        <v>0</v>
      </c>
      <c r="EIG181">
        <f t="shared" si="322"/>
        <v>0</v>
      </c>
      <c r="EIH181">
        <f t="shared" si="322"/>
        <v>0</v>
      </c>
      <c r="EII181">
        <f t="shared" si="322"/>
        <v>0</v>
      </c>
      <c r="EIJ181">
        <f t="shared" si="322"/>
        <v>0</v>
      </c>
      <c r="EIK181">
        <f t="shared" si="322"/>
        <v>0</v>
      </c>
      <c r="EIL181">
        <f t="shared" si="322"/>
        <v>0</v>
      </c>
      <c r="EIM181">
        <f t="shared" si="322"/>
        <v>0</v>
      </c>
      <c r="EIN181">
        <f t="shared" si="322"/>
        <v>0</v>
      </c>
      <c r="EIO181">
        <f t="shared" si="322"/>
        <v>0</v>
      </c>
      <c r="EIP181">
        <f t="shared" si="322"/>
        <v>0</v>
      </c>
      <c r="EIQ181">
        <f t="shared" si="322"/>
        <v>1</v>
      </c>
      <c r="EIR181">
        <f t="shared" si="322"/>
        <v>0</v>
      </c>
      <c r="EIS181">
        <f t="shared" si="322"/>
        <v>0</v>
      </c>
      <c r="EIT181">
        <f t="shared" si="322"/>
        <v>0</v>
      </c>
      <c r="EIU181">
        <f t="shared" si="322"/>
        <v>0</v>
      </c>
      <c r="EIV181">
        <f t="shared" si="322"/>
        <v>1</v>
      </c>
      <c r="EIW181">
        <f t="shared" si="322"/>
        <v>0</v>
      </c>
      <c r="EIX181">
        <f t="shared" si="322"/>
        <v>1</v>
      </c>
      <c r="EIY181">
        <f t="shared" si="322"/>
        <v>0</v>
      </c>
      <c r="EIZ181">
        <f t="shared" si="322"/>
        <v>0</v>
      </c>
      <c r="EJA181">
        <f t="shared" si="322"/>
        <v>1</v>
      </c>
      <c r="EJB181">
        <f t="shared" si="322"/>
        <v>0</v>
      </c>
      <c r="EJC181">
        <f t="shared" si="322"/>
        <v>0</v>
      </c>
      <c r="EJD181">
        <f t="shared" si="322"/>
        <v>0</v>
      </c>
      <c r="EJE181">
        <f t="shared" si="322"/>
        <v>0</v>
      </c>
      <c r="EJF181">
        <f t="shared" si="322"/>
        <v>0</v>
      </c>
      <c r="EJG181">
        <f t="shared" si="322"/>
        <v>0</v>
      </c>
      <c r="EJH181">
        <f t="shared" si="322"/>
        <v>0</v>
      </c>
      <c r="EJI181">
        <f t="shared" si="322"/>
        <v>0</v>
      </c>
      <c r="EJJ181">
        <f t="shared" si="322"/>
        <v>0</v>
      </c>
      <c r="EJK181">
        <f t="shared" si="322"/>
        <v>0</v>
      </c>
      <c r="EJL181">
        <f t="shared" si="322"/>
        <v>0</v>
      </c>
      <c r="EJM181">
        <f t="shared" si="322"/>
        <v>0</v>
      </c>
      <c r="EJN181">
        <f t="shared" si="289"/>
        <v>0</v>
      </c>
      <c r="EJO181">
        <f t="shared" si="289"/>
        <v>0</v>
      </c>
      <c r="EJP181">
        <f t="shared" si="256"/>
        <v>0</v>
      </c>
      <c r="EJQ181">
        <f t="shared" si="256"/>
        <v>0</v>
      </c>
      <c r="EJR181">
        <f t="shared" si="256"/>
        <v>0</v>
      </c>
      <c r="EJS181">
        <f t="shared" si="256"/>
        <v>0</v>
      </c>
      <c r="EJT181">
        <f t="shared" si="256"/>
        <v>0</v>
      </c>
      <c r="EJU181">
        <f t="shared" si="256"/>
        <v>0</v>
      </c>
      <c r="EJV181">
        <f t="shared" si="256"/>
        <v>0</v>
      </c>
      <c r="EJW181">
        <f t="shared" si="256"/>
        <v>0</v>
      </c>
      <c r="EJX181">
        <f t="shared" si="256"/>
        <v>0</v>
      </c>
      <c r="EJY181">
        <f t="shared" si="256"/>
        <v>0</v>
      </c>
      <c r="EJZ181">
        <f t="shared" si="256"/>
        <v>0</v>
      </c>
      <c r="EKA181">
        <f t="shared" si="256"/>
        <v>0</v>
      </c>
      <c r="EKB181">
        <f t="shared" si="256"/>
        <v>0</v>
      </c>
      <c r="EKC181">
        <f t="shared" si="256"/>
        <v>0</v>
      </c>
      <c r="EKD181">
        <f t="shared" si="256"/>
        <v>0</v>
      </c>
      <c r="EKE181">
        <f t="shared" si="256"/>
        <v>0</v>
      </c>
      <c r="EKF181">
        <f t="shared" si="256"/>
        <v>0</v>
      </c>
      <c r="EKG181">
        <f t="shared" si="256"/>
        <v>0</v>
      </c>
      <c r="EKH181">
        <f t="shared" si="256"/>
        <v>0</v>
      </c>
      <c r="EKI181">
        <f t="shared" si="256"/>
        <v>0</v>
      </c>
      <c r="EKJ181">
        <f t="shared" si="256"/>
        <v>0</v>
      </c>
      <c r="EKK181">
        <f t="shared" si="256"/>
        <v>0</v>
      </c>
      <c r="EKL181">
        <f t="shared" si="256"/>
        <v>0</v>
      </c>
      <c r="EKM181">
        <f t="shared" si="256"/>
        <v>0</v>
      </c>
      <c r="EKN181">
        <f t="shared" si="256"/>
        <v>0</v>
      </c>
      <c r="EKO181">
        <f t="shared" si="256"/>
        <v>0</v>
      </c>
      <c r="EKP181">
        <f t="shared" si="256"/>
        <v>0</v>
      </c>
      <c r="EKQ181">
        <f t="shared" si="256"/>
        <v>0</v>
      </c>
      <c r="EKR181">
        <f t="shared" si="256"/>
        <v>0</v>
      </c>
      <c r="EKS181">
        <f t="shared" si="256"/>
        <v>0</v>
      </c>
      <c r="EKT181">
        <f t="shared" si="256"/>
        <v>0</v>
      </c>
      <c r="EKU181">
        <f t="shared" si="256"/>
        <v>0</v>
      </c>
      <c r="EKV181">
        <f t="shared" si="256"/>
        <v>0</v>
      </c>
      <c r="EKW181">
        <f t="shared" si="256"/>
        <v>0</v>
      </c>
      <c r="EKX181">
        <f t="shared" si="256"/>
        <v>0</v>
      </c>
      <c r="EKY181">
        <f t="shared" si="256"/>
        <v>0</v>
      </c>
      <c r="EKZ181">
        <f t="shared" si="256"/>
        <v>0</v>
      </c>
      <c r="ELA181">
        <f t="shared" si="256"/>
        <v>0</v>
      </c>
      <c r="ELB181">
        <f t="shared" si="256"/>
        <v>0</v>
      </c>
      <c r="ELC181">
        <f t="shared" si="256"/>
        <v>0</v>
      </c>
      <c r="ELD181">
        <f t="shared" si="256"/>
        <v>0</v>
      </c>
      <c r="ELE181">
        <f t="shared" si="256"/>
        <v>0</v>
      </c>
      <c r="ELF181">
        <f t="shared" si="256"/>
        <v>0</v>
      </c>
      <c r="ELG181">
        <f t="shared" si="256"/>
        <v>0</v>
      </c>
      <c r="ELH181">
        <f t="shared" si="256"/>
        <v>0</v>
      </c>
      <c r="ELI181">
        <f t="shared" si="256"/>
        <v>0</v>
      </c>
      <c r="ELJ181">
        <f t="shared" si="256"/>
        <v>0</v>
      </c>
      <c r="ELK181">
        <f t="shared" si="256"/>
        <v>0</v>
      </c>
      <c r="ELL181">
        <f t="shared" si="256"/>
        <v>0</v>
      </c>
      <c r="ELM181">
        <f t="shared" si="256"/>
        <v>0</v>
      </c>
      <c r="ELN181">
        <f t="shared" si="256"/>
        <v>0</v>
      </c>
      <c r="ELO181">
        <f t="shared" si="256"/>
        <v>0</v>
      </c>
      <c r="ELP181">
        <f t="shared" si="256"/>
        <v>0</v>
      </c>
      <c r="ELQ181">
        <f t="shared" si="256"/>
        <v>0</v>
      </c>
      <c r="ELR181">
        <f t="shared" si="256"/>
        <v>0</v>
      </c>
      <c r="ELS181">
        <f t="shared" si="256"/>
        <v>0</v>
      </c>
      <c r="ELT181">
        <f t="shared" si="256"/>
        <v>0</v>
      </c>
      <c r="ELU181">
        <f t="shared" si="256"/>
        <v>0</v>
      </c>
      <c r="ELV181">
        <f t="shared" si="256"/>
        <v>0</v>
      </c>
      <c r="ELW181">
        <f t="shared" si="256"/>
        <v>0</v>
      </c>
      <c r="ELX181">
        <f t="shared" si="256"/>
        <v>0</v>
      </c>
      <c r="ELY181">
        <f t="shared" si="223"/>
        <v>0</v>
      </c>
      <c r="ELZ181">
        <f t="shared" ref="ELZ181:EOK184" si="323">IF(AND(COUNTIF($B162:$BO162,ELZ$167)=1,COUNTIF($B162:$BO162,ELZ$168)=1),1,0)</f>
        <v>0</v>
      </c>
      <c r="EMA181">
        <f t="shared" si="323"/>
        <v>0</v>
      </c>
      <c r="EMB181">
        <f t="shared" si="323"/>
        <v>0</v>
      </c>
      <c r="EMC181">
        <f t="shared" si="323"/>
        <v>0</v>
      </c>
      <c r="EMD181">
        <f t="shared" si="323"/>
        <v>0</v>
      </c>
      <c r="EME181">
        <f t="shared" si="323"/>
        <v>0</v>
      </c>
      <c r="EMF181">
        <f t="shared" si="323"/>
        <v>0</v>
      </c>
      <c r="EMG181">
        <f t="shared" si="323"/>
        <v>0</v>
      </c>
      <c r="EMH181">
        <f t="shared" si="323"/>
        <v>0</v>
      </c>
      <c r="EMI181">
        <f t="shared" si="323"/>
        <v>0</v>
      </c>
      <c r="EMJ181">
        <f t="shared" si="323"/>
        <v>0</v>
      </c>
      <c r="EMK181">
        <f t="shared" si="323"/>
        <v>0</v>
      </c>
      <c r="EML181">
        <f t="shared" si="323"/>
        <v>0</v>
      </c>
      <c r="EMM181">
        <f t="shared" si="323"/>
        <v>0</v>
      </c>
      <c r="EMN181">
        <f t="shared" si="323"/>
        <v>0</v>
      </c>
      <c r="EMO181">
        <f t="shared" si="323"/>
        <v>0</v>
      </c>
      <c r="EMP181">
        <f t="shared" si="323"/>
        <v>0</v>
      </c>
      <c r="EMQ181">
        <f t="shared" si="323"/>
        <v>0</v>
      </c>
      <c r="EMR181">
        <f t="shared" si="323"/>
        <v>0</v>
      </c>
      <c r="EMS181">
        <f t="shared" si="323"/>
        <v>0</v>
      </c>
      <c r="EMT181">
        <f t="shared" si="323"/>
        <v>0</v>
      </c>
      <c r="EMU181">
        <f t="shared" si="323"/>
        <v>0</v>
      </c>
      <c r="EMV181">
        <f t="shared" si="323"/>
        <v>0</v>
      </c>
      <c r="EMW181">
        <f t="shared" si="323"/>
        <v>0</v>
      </c>
      <c r="EMX181">
        <f t="shared" si="323"/>
        <v>0</v>
      </c>
      <c r="EMY181">
        <f t="shared" si="323"/>
        <v>0</v>
      </c>
      <c r="EMZ181">
        <f t="shared" si="323"/>
        <v>0</v>
      </c>
      <c r="ENA181">
        <f t="shared" si="323"/>
        <v>0</v>
      </c>
      <c r="ENB181">
        <f t="shared" si="323"/>
        <v>0</v>
      </c>
      <c r="ENC181">
        <f t="shared" si="323"/>
        <v>0</v>
      </c>
      <c r="END181">
        <f t="shared" si="323"/>
        <v>0</v>
      </c>
      <c r="ENE181">
        <f t="shared" si="323"/>
        <v>0</v>
      </c>
      <c r="ENF181">
        <f t="shared" si="323"/>
        <v>0</v>
      </c>
      <c r="ENG181">
        <f t="shared" si="323"/>
        <v>0</v>
      </c>
      <c r="ENH181">
        <f t="shared" si="323"/>
        <v>0</v>
      </c>
      <c r="ENI181">
        <f t="shared" si="323"/>
        <v>0</v>
      </c>
      <c r="ENJ181">
        <f t="shared" si="323"/>
        <v>0</v>
      </c>
      <c r="ENK181">
        <f t="shared" si="323"/>
        <v>0</v>
      </c>
      <c r="ENL181">
        <f t="shared" si="323"/>
        <v>0</v>
      </c>
      <c r="ENM181">
        <f t="shared" si="323"/>
        <v>0</v>
      </c>
      <c r="ENN181">
        <f t="shared" si="323"/>
        <v>0</v>
      </c>
      <c r="ENO181">
        <f t="shared" si="323"/>
        <v>0</v>
      </c>
      <c r="ENP181">
        <f t="shared" si="323"/>
        <v>0</v>
      </c>
      <c r="ENQ181">
        <f t="shared" si="323"/>
        <v>0</v>
      </c>
      <c r="ENR181">
        <f t="shared" si="323"/>
        <v>0</v>
      </c>
      <c r="ENS181">
        <f t="shared" si="323"/>
        <v>0</v>
      </c>
      <c r="ENT181">
        <f t="shared" si="323"/>
        <v>0</v>
      </c>
      <c r="ENU181">
        <f t="shared" si="323"/>
        <v>0</v>
      </c>
      <c r="ENV181">
        <f t="shared" si="323"/>
        <v>0</v>
      </c>
      <c r="ENW181">
        <f t="shared" si="323"/>
        <v>0</v>
      </c>
      <c r="ENX181">
        <f t="shared" si="323"/>
        <v>0</v>
      </c>
      <c r="ENY181">
        <f t="shared" si="323"/>
        <v>0</v>
      </c>
      <c r="ENZ181">
        <f t="shared" si="323"/>
        <v>0</v>
      </c>
      <c r="EOA181">
        <f t="shared" si="323"/>
        <v>0</v>
      </c>
      <c r="EOB181">
        <f t="shared" si="323"/>
        <v>0</v>
      </c>
      <c r="EOC181">
        <f t="shared" si="323"/>
        <v>0</v>
      </c>
      <c r="EOD181">
        <f t="shared" si="323"/>
        <v>0</v>
      </c>
      <c r="EOE181">
        <f t="shared" si="323"/>
        <v>0</v>
      </c>
      <c r="EOF181">
        <f t="shared" si="323"/>
        <v>0</v>
      </c>
      <c r="EOG181">
        <f t="shared" si="323"/>
        <v>0</v>
      </c>
      <c r="EOH181">
        <f t="shared" si="323"/>
        <v>0</v>
      </c>
      <c r="EOI181">
        <f t="shared" si="323"/>
        <v>0</v>
      </c>
      <c r="EOJ181">
        <f t="shared" si="323"/>
        <v>0</v>
      </c>
      <c r="EOK181">
        <f t="shared" si="323"/>
        <v>0</v>
      </c>
      <c r="EOL181">
        <f t="shared" si="290"/>
        <v>0</v>
      </c>
      <c r="EOM181">
        <f t="shared" si="290"/>
        <v>0</v>
      </c>
      <c r="EON181">
        <f t="shared" si="257"/>
        <v>0</v>
      </c>
      <c r="EOO181">
        <f t="shared" si="257"/>
        <v>0</v>
      </c>
      <c r="EOP181">
        <f t="shared" si="257"/>
        <v>0</v>
      </c>
      <c r="EOQ181">
        <f t="shared" si="257"/>
        <v>0</v>
      </c>
      <c r="EOR181">
        <f t="shared" si="257"/>
        <v>0</v>
      </c>
      <c r="EOS181">
        <f t="shared" si="257"/>
        <v>0</v>
      </c>
      <c r="EOT181">
        <f t="shared" si="257"/>
        <v>0</v>
      </c>
      <c r="EOU181">
        <f t="shared" si="257"/>
        <v>0</v>
      </c>
      <c r="EOV181">
        <f t="shared" si="257"/>
        <v>0</v>
      </c>
      <c r="EOW181">
        <f t="shared" si="257"/>
        <v>0</v>
      </c>
      <c r="EOX181">
        <f t="shared" si="257"/>
        <v>0</v>
      </c>
      <c r="EOY181">
        <f t="shared" si="257"/>
        <v>0</v>
      </c>
      <c r="EOZ181">
        <f t="shared" si="257"/>
        <v>0</v>
      </c>
      <c r="EPA181">
        <f t="shared" si="257"/>
        <v>0</v>
      </c>
      <c r="EPB181">
        <f t="shared" si="257"/>
        <v>0</v>
      </c>
      <c r="EPC181">
        <f t="shared" si="257"/>
        <v>0</v>
      </c>
      <c r="EPD181">
        <f t="shared" si="257"/>
        <v>0</v>
      </c>
      <c r="EPE181">
        <f t="shared" si="257"/>
        <v>0</v>
      </c>
      <c r="EPF181">
        <f t="shared" si="257"/>
        <v>0</v>
      </c>
      <c r="EPG181">
        <f t="shared" si="257"/>
        <v>0</v>
      </c>
      <c r="EPH181">
        <f t="shared" si="257"/>
        <v>0</v>
      </c>
      <c r="EPI181">
        <f t="shared" si="257"/>
        <v>0</v>
      </c>
      <c r="EPJ181">
        <f t="shared" si="257"/>
        <v>0</v>
      </c>
      <c r="EPK181">
        <f t="shared" si="257"/>
        <v>0</v>
      </c>
      <c r="EPL181">
        <f t="shared" si="257"/>
        <v>0</v>
      </c>
      <c r="EPM181">
        <f t="shared" si="257"/>
        <v>0</v>
      </c>
      <c r="EPN181">
        <f t="shared" si="257"/>
        <v>0</v>
      </c>
      <c r="EPO181">
        <f t="shared" si="257"/>
        <v>0</v>
      </c>
      <c r="EPP181">
        <f t="shared" si="257"/>
        <v>0</v>
      </c>
      <c r="EPQ181">
        <f t="shared" si="257"/>
        <v>0</v>
      </c>
      <c r="EPR181">
        <f t="shared" si="257"/>
        <v>0</v>
      </c>
      <c r="EPS181">
        <f t="shared" si="257"/>
        <v>0</v>
      </c>
      <c r="EPT181">
        <f t="shared" si="257"/>
        <v>0</v>
      </c>
      <c r="EPU181">
        <f t="shared" si="257"/>
        <v>0</v>
      </c>
      <c r="EPV181">
        <f t="shared" si="257"/>
        <v>0</v>
      </c>
      <c r="EPW181">
        <f t="shared" si="257"/>
        <v>0</v>
      </c>
      <c r="EPX181">
        <f t="shared" si="257"/>
        <v>0</v>
      </c>
      <c r="EPY181">
        <f t="shared" si="257"/>
        <v>0</v>
      </c>
      <c r="EPZ181">
        <f t="shared" si="257"/>
        <v>0</v>
      </c>
      <c r="EQA181">
        <f t="shared" si="257"/>
        <v>0</v>
      </c>
      <c r="EQB181">
        <f t="shared" si="257"/>
        <v>0</v>
      </c>
      <c r="EQC181">
        <f t="shared" si="257"/>
        <v>0</v>
      </c>
      <c r="EQD181">
        <f t="shared" si="257"/>
        <v>0</v>
      </c>
      <c r="EQE181">
        <f t="shared" si="257"/>
        <v>0</v>
      </c>
      <c r="EQF181">
        <f t="shared" si="257"/>
        <v>0</v>
      </c>
      <c r="EQG181">
        <f t="shared" si="257"/>
        <v>0</v>
      </c>
      <c r="EQH181">
        <f t="shared" si="257"/>
        <v>0</v>
      </c>
      <c r="EQI181">
        <f t="shared" si="257"/>
        <v>0</v>
      </c>
      <c r="EQJ181">
        <f t="shared" si="257"/>
        <v>0</v>
      </c>
      <c r="EQK181">
        <f t="shared" si="257"/>
        <v>0</v>
      </c>
      <c r="EQL181">
        <f t="shared" si="257"/>
        <v>0</v>
      </c>
      <c r="EQM181">
        <f t="shared" si="257"/>
        <v>0</v>
      </c>
      <c r="EQN181">
        <f t="shared" si="257"/>
        <v>0</v>
      </c>
      <c r="EQO181">
        <f t="shared" si="257"/>
        <v>0</v>
      </c>
      <c r="EQP181">
        <f t="shared" si="257"/>
        <v>0</v>
      </c>
      <c r="EQQ181">
        <f t="shared" si="257"/>
        <v>0</v>
      </c>
      <c r="EQR181">
        <f t="shared" si="257"/>
        <v>0</v>
      </c>
      <c r="EQS181">
        <f t="shared" si="257"/>
        <v>0</v>
      </c>
      <c r="EQT181">
        <f t="shared" si="257"/>
        <v>0</v>
      </c>
      <c r="EQU181">
        <f t="shared" si="257"/>
        <v>0</v>
      </c>
      <c r="EQV181">
        <f t="shared" si="257"/>
        <v>0</v>
      </c>
      <c r="EQW181">
        <f t="shared" si="224"/>
        <v>0</v>
      </c>
      <c r="EQX181">
        <f t="shared" ref="EQX181:ETI184" si="324">IF(AND(COUNTIF($B162:$BO162,EQX$167)=1,COUNTIF($B162:$BO162,EQX$168)=1),1,0)</f>
        <v>0</v>
      </c>
      <c r="EQY181">
        <f t="shared" si="324"/>
        <v>0</v>
      </c>
      <c r="EQZ181">
        <f t="shared" si="324"/>
        <v>0</v>
      </c>
      <c r="ERA181">
        <f t="shared" si="324"/>
        <v>0</v>
      </c>
      <c r="ERB181">
        <f t="shared" si="324"/>
        <v>0</v>
      </c>
      <c r="ERC181">
        <f t="shared" si="324"/>
        <v>0</v>
      </c>
      <c r="ERD181">
        <f t="shared" si="324"/>
        <v>0</v>
      </c>
      <c r="ERE181">
        <f t="shared" si="324"/>
        <v>0</v>
      </c>
      <c r="ERF181">
        <f t="shared" si="324"/>
        <v>0</v>
      </c>
      <c r="ERG181">
        <f t="shared" si="324"/>
        <v>0</v>
      </c>
      <c r="ERH181">
        <f t="shared" si="324"/>
        <v>0</v>
      </c>
      <c r="ERI181">
        <f t="shared" si="324"/>
        <v>0</v>
      </c>
      <c r="ERJ181">
        <f t="shared" si="324"/>
        <v>0</v>
      </c>
      <c r="ERK181">
        <f t="shared" si="324"/>
        <v>0</v>
      </c>
      <c r="ERL181">
        <f t="shared" si="324"/>
        <v>0</v>
      </c>
      <c r="ERM181">
        <f t="shared" si="324"/>
        <v>0</v>
      </c>
      <c r="ERN181">
        <f t="shared" si="324"/>
        <v>0</v>
      </c>
      <c r="ERO181">
        <f t="shared" si="324"/>
        <v>0</v>
      </c>
      <c r="ERP181">
        <f t="shared" si="324"/>
        <v>0</v>
      </c>
      <c r="ERQ181">
        <f t="shared" si="324"/>
        <v>0</v>
      </c>
      <c r="ERR181">
        <f t="shared" si="324"/>
        <v>0</v>
      </c>
      <c r="ERS181">
        <f t="shared" si="324"/>
        <v>0</v>
      </c>
      <c r="ERT181">
        <f t="shared" si="324"/>
        <v>0</v>
      </c>
      <c r="ERU181">
        <f t="shared" si="324"/>
        <v>0</v>
      </c>
      <c r="ERV181">
        <f t="shared" si="324"/>
        <v>0</v>
      </c>
      <c r="ERW181">
        <f t="shared" si="324"/>
        <v>0</v>
      </c>
      <c r="ERX181">
        <f t="shared" si="324"/>
        <v>0</v>
      </c>
      <c r="ERY181">
        <f t="shared" si="324"/>
        <v>0</v>
      </c>
      <c r="ERZ181">
        <f t="shared" si="324"/>
        <v>0</v>
      </c>
      <c r="ESA181">
        <f t="shared" si="324"/>
        <v>0</v>
      </c>
      <c r="ESB181">
        <f t="shared" si="324"/>
        <v>0</v>
      </c>
      <c r="ESC181">
        <f t="shared" si="324"/>
        <v>0</v>
      </c>
      <c r="ESD181">
        <f t="shared" si="324"/>
        <v>0</v>
      </c>
      <c r="ESE181">
        <f t="shared" si="324"/>
        <v>0</v>
      </c>
      <c r="ESF181">
        <f t="shared" si="324"/>
        <v>0</v>
      </c>
      <c r="ESG181">
        <f t="shared" si="324"/>
        <v>0</v>
      </c>
      <c r="ESH181">
        <f t="shared" si="324"/>
        <v>0</v>
      </c>
      <c r="ESI181">
        <f t="shared" si="324"/>
        <v>0</v>
      </c>
      <c r="ESJ181">
        <f t="shared" si="324"/>
        <v>0</v>
      </c>
      <c r="ESK181">
        <f t="shared" si="324"/>
        <v>0</v>
      </c>
      <c r="ESL181">
        <f t="shared" si="324"/>
        <v>0</v>
      </c>
      <c r="ESM181">
        <f t="shared" si="324"/>
        <v>0</v>
      </c>
      <c r="ESN181">
        <f t="shared" si="324"/>
        <v>0</v>
      </c>
      <c r="ESO181">
        <f t="shared" si="324"/>
        <v>0</v>
      </c>
      <c r="ESP181">
        <f t="shared" si="324"/>
        <v>0</v>
      </c>
      <c r="ESQ181">
        <f t="shared" si="324"/>
        <v>0</v>
      </c>
      <c r="ESR181">
        <f t="shared" si="324"/>
        <v>0</v>
      </c>
      <c r="ESS181">
        <f t="shared" si="324"/>
        <v>0</v>
      </c>
      <c r="EST181">
        <f t="shared" si="324"/>
        <v>0</v>
      </c>
      <c r="ESU181">
        <f t="shared" si="324"/>
        <v>0</v>
      </c>
      <c r="ESV181">
        <f t="shared" si="324"/>
        <v>0</v>
      </c>
      <c r="ESW181">
        <f t="shared" si="324"/>
        <v>0</v>
      </c>
      <c r="ESX181">
        <f t="shared" si="324"/>
        <v>0</v>
      </c>
      <c r="ESY181">
        <f t="shared" si="324"/>
        <v>0</v>
      </c>
      <c r="ESZ181">
        <f t="shared" si="324"/>
        <v>0</v>
      </c>
      <c r="ETA181">
        <f t="shared" si="324"/>
        <v>0</v>
      </c>
      <c r="ETB181">
        <f t="shared" si="324"/>
        <v>0</v>
      </c>
      <c r="ETC181">
        <f t="shared" si="324"/>
        <v>0</v>
      </c>
      <c r="ETD181">
        <f t="shared" si="324"/>
        <v>0</v>
      </c>
      <c r="ETE181">
        <f t="shared" si="324"/>
        <v>0</v>
      </c>
      <c r="ETF181">
        <f t="shared" si="324"/>
        <v>0</v>
      </c>
      <c r="ETG181">
        <f t="shared" si="324"/>
        <v>0</v>
      </c>
      <c r="ETH181">
        <f t="shared" si="324"/>
        <v>0</v>
      </c>
      <c r="ETI181">
        <f t="shared" si="324"/>
        <v>0</v>
      </c>
      <c r="ETJ181">
        <f t="shared" si="291"/>
        <v>0</v>
      </c>
      <c r="ETK181">
        <f t="shared" si="291"/>
        <v>0</v>
      </c>
      <c r="ETL181">
        <f t="shared" si="258"/>
        <v>0</v>
      </c>
      <c r="ETM181">
        <f t="shared" si="258"/>
        <v>0</v>
      </c>
      <c r="ETN181">
        <f t="shared" si="258"/>
        <v>1</v>
      </c>
      <c r="ETO181">
        <f t="shared" si="258"/>
        <v>0</v>
      </c>
      <c r="ETP181">
        <f t="shared" si="258"/>
        <v>0</v>
      </c>
      <c r="ETQ181">
        <f t="shared" si="258"/>
        <v>0</v>
      </c>
      <c r="ETR181">
        <f t="shared" si="258"/>
        <v>0</v>
      </c>
      <c r="ETS181">
        <f t="shared" si="258"/>
        <v>0</v>
      </c>
      <c r="ETT181">
        <f t="shared" si="258"/>
        <v>0</v>
      </c>
      <c r="ETU181">
        <f t="shared" si="258"/>
        <v>1</v>
      </c>
      <c r="ETV181">
        <f t="shared" si="258"/>
        <v>0</v>
      </c>
      <c r="ETW181">
        <f t="shared" si="258"/>
        <v>0</v>
      </c>
      <c r="ETX181">
        <f t="shared" si="258"/>
        <v>0</v>
      </c>
      <c r="ETY181">
        <f t="shared" si="258"/>
        <v>0</v>
      </c>
      <c r="ETZ181">
        <f t="shared" si="258"/>
        <v>0</v>
      </c>
      <c r="EUA181">
        <f t="shared" si="258"/>
        <v>0</v>
      </c>
      <c r="EUB181">
        <f t="shared" si="258"/>
        <v>0</v>
      </c>
      <c r="EUC181">
        <f t="shared" si="258"/>
        <v>0</v>
      </c>
      <c r="EUD181">
        <f t="shared" si="258"/>
        <v>0</v>
      </c>
      <c r="EUE181">
        <f t="shared" si="258"/>
        <v>0</v>
      </c>
      <c r="EUF181">
        <f t="shared" si="258"/>
        <v>0</v>
      </c>
      <c r="EUG181">
        <f t="shared" si="258"/>
        <v>1</v>
      </c>
      <c r="EUH181">
        <f t="shared" si="258"/>
        <v>0</v>
      </c>
      <c r="EUI181">
        <f t="shared" si="258"/>
        <v>0</v>
      </c>
      <c r="EUJ181">
        <f t="shared" si="258"/>
        <v>1</v>
      </c>
      <c r="EUK181">
        <f t="shared" si="258"/>
        <v>0</v>
      </c>
      <c r="EUL181">
        <f t="shared" si="258"/>
        <v>0</v>
      </c>
      <c r="EUM181">
        <f t="shared" si="258"/>
        <v>0</v>
      </c>
      <c r="EUN181">
        <f t="shared" si="258"/>
        <v>0</v>
      </c>
      <c r="EUO181">
        <f t="shared" si="258"/>
        <v>0</v>
      </c>
      <c r="EUP181">
        <f t="shared" si="258"/>
        <v>0</v>
      </c>
      <c r="EUQ181">
        <f t="shared" si="258"/>
        <v>0</v>
      </c>
      <c r="EUR181">
        <f t="shared" si="258"/>
        <v>0</v>
      </c>
      <c r="EUS181">
        <f t="shared" si="258"/>
        <v>0</v>
      </c>
      <c r="EUT181">
        <f t="shared" si="258"/>
        <v>0</v>
      </c>
      <c r="EUU181">
        <f t="shared" si="258"/>
        <v>0</v>
      </c>
      <c r="EUV181">
        <f t="shared" si="258"/>
        <v>0</v>
      </c>
      <c r="EUW181">
        <f t="shared" si="258"/>
        <v>0</v>
      </c>
      <c r="EUX181">
        <f t="shared" si="258"/>
        <v>0</v>
      </c>
      <c r="EUY181">
        <f t="shared" si="258"/>
        <v>0</v>
      </c>
      <c r="EUZ181">
        <f t="shared" si="258"/>
        <v>0</v>
      </c>
      <c r="EVA181">
        <f t="shared" si="258"/>
        <v>0</v>
      </c>
      <c r="EVB181">
        <f t="shared" si="258"/>
        <v>0</v>
      </c>
      <c r="EVC181">
        <f t="shared" si="258"/>
        <v>0</v>
      </c>
      <c r="EVD181">
        <f t="shared" si="258"/>
        <v>1</v>
      </c>
      <c r="EVE181">
        <f t="shared" si="258"/>
        <v>1</v>
      </c>
      <c r="EVF181">
        <f t="shared" si="258"/>
        <v>0</v>
      </c>
      <c r="EVG181">
        <f t="shared" si="258"/>
        <v>0</v>
      </c>
      <c r="EVH181">
        <f t="shared" si="258"/>
        <v>0</v>
      </c>
      <c r="EVI181">
        <f t="shared" si="258"/>
        <v>0</v>
      </c>
      <c r="EVJ181">
        <f t="shared" si="258"/>
        <v>0</v>
      </c>
      <c r="EVK181">
        <f t="shared" si="258"/>
        <v>1</v>
      </c>
      <c r="EVL181">
        <f t="shared" si="258"/>
        <v>0</v>
      </c>
      <c r="EVM181">
        <f t="shared" si="258"/>
        <v>0</v>
      </c>
      <c r="EVN181">
        <f t="shared" si="258"/>
        <v>1</v>
      </c>
      <c r="EVO181">
        <f t="shared" si="258"/>
        <v>0</v>
      </c>
      <c r="EVP181">
        <f t="shared" si="258"/>
        <v>0</v>
      </c>
      <c r="EVQ181">
        <f t="shared" si="258"/>
        <v>0</v>
      </c>
      <c r="EVR181">
        <f t="shared" si="258"/>
        <v>0</v>
      </c>
      <c r="EVS181">
        <f t="shared" si="258"/>
        <v>0</v>
      </c>
      <c r="EVT181">
        <f t="shared" si="258"/>
        <v>0</v>
      </c>
      <c r="EVU181">
        <f t="shared" si="225"/>
        <v>0</v>
      </c>
      <c r="EVV181">
        <f t="shared" ref="EVV181:EYG184" si="325">IF(AND(COUNTIF($B162:$BO162,EVV$167)=1,COUNTIF($B162:$BO162,EVV$168)=1),1,0)</f>
        <v>0</v>
      </c>
      <c r="EVW181">
        <f t="shared" si="325"/>
        <v>0</v>
      </c>
      <c r="EVX181">
        <f t="shared" si="325"/>
        <v>0</v>
      </c>
      <c r="EVY181">
        <f t="shared" si="325"/>
        <v>0</v>
      </c>
      <c r="EVZ181">
        <f t="shared" si="325"/>
        <v>0</v>
      </c>
      <c r="EWA181">
        <f t="shared" si="325"/>
        <v>0</v>
      </c>
      <c r="EWB181">
        <f t="shared" si="325"/>
        <v>0</v>
      </c>
      <c r="EWC181">
        <f t="shared" si="325"/>
        <v>0</v>
      </c>
      <c r="EWD181">
        <f t="shared" si="325"/>
        <v>0</v>
      </c>
      <c r="EWE181">
        <f t="shared" si="325"/>
        <v>0</v>
      </c>
      <c r="EWF181">
        <f t="shared" si="325"/>
        <v>0</v>
      </c>
      <c r="EWG181">
        <f t="shared" si="325"/>
        <v>0</v>
      </c>
      <c r="EWH181">
        <f t="shared" si="325"/>
        <v>0</v>
      </c>
      <c r="EWI181">
        <f t="shared" si="325"/>
        <v>0</v>
      </c>
      <c r="EWJ181">
        <f t="shared" si="325"/>
        <v>0</v>
      </c>
      <c r="EWK181">
        <f t="shared" si="325"/>
        <v>0</v>
      </c>
      <c r="EWL181">
        <f t="shared" si="325"/>
        <v>0</v>
      </c>
      <c r="EWM181">
        <f t="shared" si="325"/>
        <v>0</v>
      </c>
      <c r="EWN181">
        <f t="shared" si="325"/>
        <v>0</v>
      </c>
      <c r="EWO181">
        <f t="shared" si="325"/>
        <v>0</v>
      </c>
      <c r="EWP181">
        <f t="shared" si="325"/>
        <v>0</v>
      </c>
      <c r="EWQ181">
        <f t="shared" si="325"/>
        <v>0</v>
      </c>
      <c r="EWR181">
        <f t="shared" si="325"/>
        <v>0</v>
      </c>
      <c r="EWS181">
        <f t="shared" si="325"/>
        <v>0</v>
      </c>
      <c r="EWT181">
        <f t="shared" si="325"/>
        <v>0</v>
      </c>
      <c r="EWU181">
        <f t="shared" si="325"/>
        <v>0</v>
      </c>
      <c r="EWV181">
        <f t="shared" si="325"/>
        <v>0</v>
      </c>
      <c r="EWW181">
        <f t="shared" si="325"/>
        <v>0</v>
      </c>
      <c r="EWX181">
        <f t="shared" si="325"/>
        <v>0</v>
      </c>
      <c r="EWY181">
        <f t="shared" si="325"/>
        <v>0</v>
      </c>
      <c r="EWZ181">
        <f t="shared" si="325"/>
        <v>0</v>
      </c>
      <c r="EXA181">
        <f t="shared" si="325"/>
        <v>0</v>
      </c>
      <c r="EXB181">
        <f t="shared" si="325"/>
        <v>0</v>
      </c>
      <c r="EXC181">
        <f t="shared" si="325"/>
        <v>0</v>
      </c>
      <c r="EXD181">
        <f t="shared" si="325"/>
        <v>0</v>
      </c>
      <c r="EXE181">
        <f t="shared" si="325"/>
        <v>0</v>
      </c>
      <c r="EXF181">
        <f t="shared" si="325"/>
        <v>0</v>
      </c>
      <c r="EXG181">
        <f t="shared" si="325"/>
        <v>0</v>
      </c>
      <c r="EXH181">
        <f t="shared" si="325"/>
        <v>0</v>
      </c>
      <c r="EXI181">
        <f t="shared" si="325"/>
        <v>0</v>
      </c>
      <c r="EXJ181">
        <f t="shared" si="325"/>
        <v>0</v>
      </c>
      <c r="EXK181">
        <f t="shared" si="325"/>
        <v>0</v>
      </c>
      <c r="EXL181">
        <f t="shared" si="325"/>
        <v>0</v>
      </c>
      <c r="EXM181">
        <f t="shared" si="325"/>
        <v>0</v>
      </c>
      <c r="EXN181">
        <f t="shared" si="325"/>
        <v>0</v>
      </c>
      <c r="EXO181">
        <f t="shared" si="325"/>
        <v>0</v>
      </c>
      <c r="EXP181">
        <f t="shared" si="325"/>
        <v>0</v>
      </c>
      <c r="EXQ181">
        <f t="shared" si="325"/>
        <v>0</v>
      </c>
      <c r="EXR181">
        <f t="shared" si="325"/>
        <v>0</v>
      </c>
      <c r="EXS181">
        <f t="shared" si="325"/>
        <v>0</v>
      </c>
      <c r="EXT181">
        <f t="shared" si="325"/>
        <v>0</v>
      </c>
      <c r="EXU181">
        <f t="shared" si="325"/>
        <v>0</v>
      </c>
      <c r="EXV181">
        <f t="shared" si="325"/>
        <v>0</v>
      </c>
      <c r="EXW181">
        <f t="shared" si="325"/>
        <v>0</v>
      </c>
      <c r="EXX181">
        <f t="shared" si="325"/>
        <v>0</v>
      </c>
      <c r="EXY181">
        <f t="shared" si="325"/>
        <v>0</v>
      </c>
      <c r="EXZ181">
        <f t="shared" si="325"/>
        <v>0</v>
      </c>
      <c r="EYA181">
        <f t="shared" si="325"/>
        <v>0</v>
      </c>
      <c r="EYB181">
        <f t="shared" si="325"/>
        <v>0</v>
      </c>
      <c r="EYC181">
        <f t="shared" si="325"/>
        <v>0</v>
      </c>
      <c r="EYD181">
        <f t="shared" si="325"/>
        <v>0</v>
      </c>
      <c r="EYE181">
        <f t="shared" si="325"/>
        <v>0</v>
      </c>
      <c r="EYF181">
        <f t="shared" si="325"/>
        <v>0</v>
      </c>
      <c r="EYG181">
        <f t="shared" si="325"/>
        <v>0</v>
      </c>
      <c r="EYH181">
        <f t="shared" si="292"/>
        <v>0</v>
      </c>
      <c r="EYI181">
        <f t="shared" si="292"/>
        <v>0</v>
      </c>
      <c r="EYJ181">
        <f t="shared" si="259"/>
        <v>0</v>
      </c>
      <c r="EYK181">
        <f t="shared" si="259"/>
        <v>0</v>
      </c>
      <c r="EYL181">
        <f t="shared" si="259"/>
        <v>0</v>
      </c>
      <c r="EYM181">
        <f t="shared" si="259"/>
        <v>0</v>
      </c>
      <c r="EYN181">
        <f t="shared" si="259"/>
        <v>1</v>
      </c>
      <c r="EYO181">
        <f t="shared" si="259"/>
        <v>0</v>
      </c>
      <c r="EYP181">
        <f t="shared" si="259"/>
        <v>0</v>
      </c>
      <c r="EYQ181">
        <f t="shared" si="259"/>
        <v>0</v>
      </c>
      <c r="EYR181">
        <f t="shared" si="259"/>
        <v>0</v>
      </c>
      <c r="EYS181">
        <f t="shared" si="259"/>
        <v>0</v>
      </c>
      <c r="EYT181">
        <f t="shared" si="259"/>
        <v>0</v>
      </c>
      <c r="EYU181">
        <f t="shared" si="259"/>
        <v>1</v>
      </c>
      <c r="EYV181">
        <f t="shared" si="259"/>
        <v>0</v>
      </c>
      <c r="EYW181">
        <f t="shared" si="259"/>
        <v>0</v>
      </c>
      <c r="EYX181">
        <f t="shared" si="259"/>
        <v>0</v>
      </c>
      <c r="EYY181">
        <f t="shared" si="259"/>
        <v>0</v>
      </c>
      <c r="EYZ181">
        <f t="shared" si="259"/>
        <v>0</v>
      </c>
      <c r="EZA181">
        <f t="shared" si="259"/>
        <v>0</v>
      </c>
      <c r="EZB181">
        <f t="shared" si="259"/>
        <v>0</v>
      </c>
      <c r="EZC181">
        <f t="shared" si="259"/>
        <v>0</v>
      </c>
      <c r="EZD181">
        <f t="shared" si="259"/>
        <v>0</v>
      </c>
      <c r="EZE181">
        <f t="shared" si="259"/>
        <v>0</v>
      </c>
      <c r="EZF181">
        <f t="shared" si="259"/>
        <v>0</v>
      </c>
      <c r="EZG181">
        <f t="shared" si="259"/>
        <v>1</v>
      </c>
      <c r="EZH181">
        <f t="shared" si="259"/>
        <v>0</v>
      </c>
      <c r="EZI181">
        <f t="shared" si="259"/>
        <v>0</v>
      </c>
      <c r="EZJ181">
        <f t="shared" si="259"/>
        <v>1</v>
      </c>
      <c r="EZK181">
        <f t="shared" si="259"/>
        <v>0</v>
      </c>
      <c r="EZL181">
        <f t="shared" si="259"/>
        <v>0</v>
      </c>
      <c r="EZM181">
        <f t="shared" si="259"/>
        <v>0</v>
      </c>
      <c r="EZN181">
        <f t="shared" si="259"/>
        <v>0</v>
      </c>
      <c r="EZO181">
        <f t="shared" si="259"/>
        <v>0</v>
      </c>
      <c r="EZP181">
        <f t="shared" si="259"/>
        <v>0</v>
      </c>
      <c r="EZQ181">
        <f t="shared" si="259"/>
        <v>0</v>
      </c>
      <c r="EZR181">
        <f t="shared" si="259"/>
        <v>0</v>
      </c>
      <c r="EZS181">
        <f t="shared" si="259"/>
        <v>0</v>
      </c>
      <c r="EZT181">
        <f t="shared" si="259"/>
        <v>0</v>
      </c>
      <c r="EZU181">
        <f t="shared" si="259"/>
        <v>0</v>
      </c>
      <c r="EZV181">
        <f t="shared" si="259"/>
        <v>0</v>
      </c>
      <c r="EZW181">
        <f t="shared" si="259"/>
        <v>0</v>
      </c>
      <c r="EZX181">
        <f t="shared" si="259"/>
        <v>0</v>
      </c>
      <c r="EZY181">
        <f t="shared" si="259"/>
        <v>0</v>
      </c>
      <c r="EZZ181">
        <f t="shared" si="259"/>
        <v>0</v>
      </c>
      <c r="FAA181">
        <f t="shared" si="259"/>
        <v>0</v>
      </c>
      <c r="FAB181">
        <f t="shared" si="259"/>
        <v>0</v>
      </c>
      <c r="FAC181">
        <f t="shared" si="259"/>
        <v>0</v>
      </c>
      <c r="FAD181">
        <f t="shared" si="259"/>
        <v>1</v>
      </c>
      <c r="FAE181">
        <f t="shared" si="259"/>
        <v>1</v>
      </c>
      <c r="FAF181">
        <f t="shared" si="259"/>
        <v>0</v>
      </c>
      <c r="FAG181">
        <f t="shared" si="259"/>
        <v>0</v>
      </c>
      <c r="FAH181">
        <f t="shared" si="259"/>
        <v>0</v>
      </c>
      <c r="FAI181">
        <f t="shared" si="259"/>
        <v>0</v>
      </c>
      <c r="FAJ181">
        <f t="shared" si="259"/>
        <v>1</v>
      </c>
      <c r="FAK181">
        <f t="shared" si="259"/>
        <v>0</v>
      </c>
      <c r="FAL181">
        <f t="shared" si="259"/>
        <v>0</v>
      </c>
      <c r="FAM181">
        <f t="shared" si="259"/>
        <v>0</v>
      </c>
      <c r="FAN181">
        <f t="shared" si="259"/>
        <v>1</v>
      </c>
      <c r="FAO181">
        <f t="shared" si="259"/>
        <v>0</v>
      </c>
      <c r="FAP181">
        <f t="shared" si="259"/>
        <v>0</v>
      </c>
      <c r="FAQ181">
        <f t="shared" si="259"/>
        <v>0</v>
      </c>
      <c r="FAR181">
        <f t="shared" si="259"/>
        <v>0</v>
      </c>
      <c r="FAS181">
        <f t="shared" si="226"/>
        <v>0</v>
      </c>
      <c r="FAT181">
        <f t="shared" ref="FAT181:FDE184" si="326">IF(AND(COUNTIF($B162:$BO162,FAT$167)=1,COUNTIF($B162:$BO162,FAT$168)=1),1,0)</f>
        <v>0</v>
      </c>
      <c r="FAU181">
        <f t="shared" si="326"/>
        <v>0</v>
      </c>
      <c r="FAV181">
        <f t="shared" si="326"/>
        <v>0</v>
      </c>
      <c r="FAW181">
        <f t="shared" si="326"/>
        <v>0</v>
      </c>
      <c r="FAX181">
        <f t="shared" si="326"/>
        <v>0</v>
      </c>
      <c r="FAY181">
        <f t="shared" si="326"/>
        <v>0</v>
      </c>
      <c r="FAZ181">
        <f t="shared" si="326"/>
        <v>0</v>
      </c>
      <c r="FBA181">
        <f t="shared" si="326"/>
        <v>0</v>
      </c>
      <c r="FBB181">
        <f t="shared" si="326"/>
        <v>0</v>
      </c>
      <c r="FBC181">
        <f t="shared" si="326"/>
        <v>0</v>
      </c>
      <c r="FBD181">
        <f t="shared" si="326"/>
        <v>0</v>
      </c>
      <c r="FBE181">
        <f t="shared" si="326"/>
        <v>0</v>
      </c>
      <c r="FBF181">
        <f t="shared" si="326"/>
        <v>0</v>
      </c>
      <c r="FBG181">
        <f t="shared" si="326"/>
        <v>0</v>
      </c>
      <c r="FBH181">
        <f t="shared" si="326"/>
        <v>0</v>
      </c>
      <c r="FBI181">
        <f t="shared" si="326"/>
        <v>0</v>
      </c>
      <c r="FBJ181">
        <f t="shared" si="326"/>
        <v>0</v>
      </c>
      <c r="FBK181">
        <f t="shared" si="326"/>
        <v>0</v>
      </c>
      <c r="FBL181">
        <f t="shared" si="326"/>
        <v>0</v>
      </c>
      <c r="FBM181">
        <f t="shared" si="326"/>
        <v>0</v>
      </c>
      <c r="FBN181">
        <f t="shared" si="326"/>
        <v>0</v>
      </c>
      <c r="FBO181">
        <f t="shared" si="326"/>
        <v>0</v>
      </c>
      <c r="FBP181">
        <f t="shared" si="326"/>
        <v>0</v>
      </c>
      <c r="FBQ181">
        <f t="shared" si="326"/>
        <v>0</v>
      </c>
      <c r="FBR181">
        <f t="shared" si="326"/>
        <v>0</v>
      </c>
      <c r="FBS181">
        <f t="shared" si="326"/>
        <v>0</v>
      </c>
      <c r="FBT181">
        <f t="shared" si="326"/>
        <v>0</v>
      </c>
      <c r="FBU181">
        <f t="shared" si="326"/>
        <v>0</v>
      </c>
      <c r="FBV181">
        <f t="shared" si="326"/>
        <v>0</v>
      </c>
      <c r="FBW181">
        <f t="shared" si="326"/>
        <v>0</v>
      </c>
      <c r="FBX181">
        <f t="shared" si="326"/>
        <v>0</v>
      </c>
      <c r="FBY181">
        <f t="shared" si="326"/>
        <v>0</v>
      </c>
      <c r="FBZ181">
        <f t="shared" si="326"/>
        <v>0</v>
      </c>
      <c r="FCA181">
        <f t="shared" si="326"/>
        <v>0</v>
      </c>
      <c r="FCB181">
        <f t="shared" si="326"/>
        <v>0</v>
      </c>
      <c r="FCC181">
        <f t="shared" si="326"/>
        <v>0</v>
      </c>
      <c r="FCD181">
        <f t="shared" si="326"/>
        <v>0</v>
      </c>
      <c r="FCE181">
        <f t="shared" si="326"/>
        <v>0</v>
      </c>
      <c r="FCF181">
        <f t="shared" si="326"/>
        <v>0</v>
      </c>
      <c r="FCG181">
        <f t="shared" si="326"/>
        <v>0</v>
      </c>
      <c r="FCH181">
        <f t="shared" si="326"/>
        <v>0</v>
      </c>
      <c r="FCI181">
        <f t="shared" si="326"/>
        <v>0</v>
      </c>
      <c r="FCJ181">
        <f t="shared" si="326"/>
        <v>0</v>
      </c>
      <c r="FCK181">
        <f t="shared" si="326"/>
        <v>0</v>
      </c>
      <c r="FCL181">
        <f t="shared" si="326"/>
        <v>0</v>
      </c>
      <c r="FCM181">
        <f t="shared" si="326"/>
        <v>0</v>
      </c>
      <c r="FCN181">
        <f t="shared" si="326"/>
        <v>0</v>
      </c>
      <c r="FCO181">
        <f t="shared" si="326"/>
        <v>0</v>
      </c>
      <c r="FCP181">
        <f t="shared" si="326"/>
        <v>0</v>
      </c>
      <c r="FCQ181">
        <f t="shared" si="326"/>
        <v>0</v>
      </c>
      <c r="FCR181">
        <f t="shared" si="326"/>
        <v>0</v>
      </c>
      <c r="FCS181">
        <f t="shared" si="326"/>
        <v>0</v>
      </c>
      <c r="FCT181">
        <f t="shared" si="326"/>
        <v>0</v>
      </c>
      <c r="FCU181">
        <f t="shared" si="326"/>
        <v>0</v>
      </c>
      <c r="FCV181">
        <f t="shared" si="326"/>
        <v>0</v>
      </c>
      <c r="FCW181">
        <f t="shared" si="326"/>
        <v>0</v>
      </c>
      <c r="FCX181">
        <f t="shared" si="326"/>
        <v>0</v>
      </c>
      <c r="FCY181">
        <f t="shared" si="326"/>
        <v>0</v>
      </c>
      <c r="FCZ181">
        <f t="shared" si="326"/>
        <v>0</v>
      </c>
      <c r="FDA181">
        <f t="shared" si="326"/>
        <v>0</v>
      </c>
      <c r="FDB181">
        <f t="shared" si="326"/>
        <v>0</v>
      </c>
      <c r="FDC181">
        <f t="shared" si="326"/>
        <v>0</v>
      </c>
      <c r="FDD181">
        <f t="shared" si="326"/>
        <v>0</v>
      </c>
      <c r="FDE181">
        <f t="shared" si="326"/>
        <v>0</v>
      </c>
      <c r="FDF181">
        <f t="shared" si="293"/>
        <v>0</v>
      </c>
      <c r="FDG181">
        <f t="shared" si="293"/>
        <v>0</v>
      </c>
      <c r="FDH181">
        <f t="shared" si="260"/>
        <v>0</v>
      </c>
      <c r="FDI181">
        <f t="shared" si="260"/>
        <v>0</v>
      </c>
      <c r="FDJ181">
        <f t="shared" si="260"/>
        <v>0</v>
      </c>
      <c r="FDK181">
        <f t="shared" si="260"/>
        <v>0</v>
      </c>
      <c r="FDL181">
        <f t="shared" si="260"/>
        <v>0</v>
      </c>
      <c r="FDM181">
        <f t="shared" si="260"/>
        <v>0</v>
      </c>
      <c r="FDN181">
        <f t="shared" si="260"/>
        <v>0</v>
      </c>
      <c r="FDO181">
        <f t="shared" si="260"/>
        <v>0</v>
      </c>
      <c r="FDP181">
        <f t="shared" si="260"/>
        <v>0</v>
      </c>
      <c r="FDQ181">
        <f t="shared" si="260"/>
        <v>0</v>
      </c>
      <c r="FDR181">
        <f t="shared" si="260"/>
        <v>0</v>
      </c>
      <c r="FDS181">
        <f t="shared" si="260"/>
        <v>0</v>
      </c>
      <c r="FDT181">
        <f t="shared" si="260"/>
        <v>0</v>
      </c>
      <c r="FDU181">
        <f t="shared" si="260"/>
        <v>0</v>
      </c>
      <c r="FDV181">
        <f t="shared" si="260"/>
        <v>0</v>
      </c>
      <c r="FDW181">
        <f t="shared" si="260"/>
        <v>0</v>
      </c>
      <c r="FDX181">
        <f t="shared" si="260"/>
        <v>0</v>
      </c>
      <c r="FDY181">
        <f t="shared" si="260"/>
        <v>0</v>
      </c>
      <c r="FDZ181">
        <f t="shared" si="260"/>
        <v>0</v>
      </c>
      <c r="FEA181">
        <f t="shared" si="260"/>
        <v>0</v>
      </c>
      <c r="FEB181">
        <f t="shared" si="260"/>
        <v>0</v>
      </c>
      <c r="FEC181">
        <f t="shared" si="260"/>
        <v>0</v>
      </c>
      <c r="FED181">
        <f t="shared" si="260"/>
        <v>0</v>
      </c>
      <c r="FEE181">
        <f t="shared" si="260"/>
        <v>0</v>
      </c>
      <c r="FEF181">
        <f t="shared" si="260"/>
        <v>0</v>
      </c>
      <c r="FEG181">
        <f t="shared" si="260"/>
        <v>0</v>
      </c>
      <c r="FEH181">
        <f t="shared" si="260"/>
        <v>0</v>
      </c>
      <c r="FEI181">
        <f t="shared" si="260"/>
        <v>0</v>
      </c>
      <c r="FEJ181">
        <f t="shared" si="260"/>
        <v>0</v>
      </c>
      <c r="FEK181">
        <f t="shared" si="260"/>
        <v>0</v>
      </c>
      <c r="FEL181">
        <f t="shared" si="260"/>
        <v>0</v>
      </c>
      <c r="FEM181">
        <f t="shared" si="260"/>
        <v>0</v>
      </c>
      <c r="FEN181">
        <f t="shared" si="260"/>
        <v>0</v>
      </c>
      <c r="FEO181">
        <f t="shared" si="260"/>
        <v>0</v>
      </c>
      <c r="FEP181">
        <f t="shared" si="260"/>
        <v>0</v>
      </c>
      <c r="FEQ181">
        <f t="shared" si="260"/>
        <v>0</v>
      </c>
      <c r="FER181">
        <f t="shared" si="260"/>
        <v>0</v>
      </c>
      <c r="FES181">
        <f t="shared" si="260"/>
        <v>0</v>
      </c>
      <c r="FET181">
        <f t="shared" si="260"/>
        <v>0</v>
      </c>
      <c r="FEU181">
        <f t="shared" si="260"/>
        <v>0</v>
      </c>
      <c r="FEV181">
        <f t="shared" si="260"/>
        <v>0</v>
      </c>
      <c r="FEW181">
        <f t="shared" si="260"/>
        <v>0</v>
      </c>
      <c r="FEX181">
        <f t="shared" si="260"/>
        <v>0</v>
      </c>
      <c r="FEY181">
        <f t="shared" si="260"/>
        <v>0</v>
      </c>
      <c r="FEZ181">
        <f t="shared" si="260"/>
        <v>0</v>
      </c>
      <c r="FFA181">
        <f t="shared" si="260"/>
        <v>0</v>
      </c>
      <c r="FFB181">
        <f t="shared" si="260"/>
        <v>0</v>
      </c>
      <c r="FFC181">
        <f t="shared" si="260"/>
        <v>0</v>
      </c>
      <c r="FFD181">
        <f t="shared" si="260"/>
        <v>0</v>
      </c>
      <c r="FFE181">
        <f t="shared" si="260"/>
        <v>0</v>
      </c>
      <c r="FFF181">
        <f t="shared" si="260"/>
        <v>0</v>
      </c>
      <c r="FFG181">
        <f t="shared" si="260"/>
        <v>0</v>
      </c>
      <c r="FFH181">
        <f t="shared" si="260"/>
        <v>0</v>
      </c>
      <c r="FFI181">
        <f t="shared" si="260"/>
        <v>0</v>
      </c>
      <c r="FFJ181">
        <f t="shared" si="260"/>
        <v>0</v>
      </c>
      <c r="FFK181">
        <f t="shared" si="260"/>
        <v>0</v>
      </c>
      <c r="FFL181">
        <f t="shared" si="260"/>
        <v>0</v>
      </c>
      <c r="FFM181">
        <f t="shared" si="260"/>
        <v>0</v>
      </c>
      <c r="FFN181">
        <f t="shared" si="260"/>
        <v>0</v>
      </c>
      <c r="FFO181">
        <f t="shared" si="260"/>
        <v>0</v>
      </c>
      <c r="FFP181">
        <f t="shared" si="260"/>
        <v>0</v>
      </c>
      <c r="FFQ181">
        <f t="shared" si="227"/>
        <v>0</v>
      </c>
      <c r="FFR181">
        <f t="shared" ref="FFR181:FIA184" si="327">IF(AND(COUNTIF($B162:$BO162,FFR$167)=1,COUNTIF($B162:$BO162,FFR$168)=1),1,0)</f>
        <v>0</v>
      </c>
      <c r="FFS181">
        <f t="shared" si="327"/>
        <v>0</v>
      </c>
      <c r="FFT181">
        <f t="shared" si="327"/>
        <v>0</v>
      </c>
      <c r="FFU181">
        <f t="shared" si="327"/>
        <v>0</v>
      </c>
      <c r="FFV181">
        <f t="shared" si="327"/>
        <v>0</v>
      </c>
      <c r="FFW181">
        <f t="shared" si="327"/>
        <v>0</v>
      </c>
      <c r="FFX181">
        <f t="shared" si="327"/>
        <v>0</v>
      </c>
      <c r="FFY181">
        <f t="shared" si="327"/>
        <v>0</v>
      </c>
      <c r="FFZ181">
        <f t="shared" si="327"/>
        <v>0</v>
      </c>
      <c r="FGA181">
        <f t="shared" si="327"/>
        <v>1</v>
      </c>
      <c r="FGB181">
        <f t="shared" si="327"/>
        <v>0</v>
      </c>
      <c r="FGC181">
        <f t="shared" si="327"/>
        <v>0</v>
      </c>
      <c r="FGD181">
        <f t="shared" si="327"/>
        <v>0</v>
      </c>
      <c r="FGE181">
        <f t="shared" si="327"/>
        <v>0</v>
      </c>
      <c r="FGF181">
        <f t="shared" si="327"/>
        <v>0</v>
      </c>
      <c r="FGG181">
        <f t="shared" si="327"/>
        <v>0</v>
      </c>
      <c r="FGH181">
        <f t="shared" si="327"/>
        <v>1</v>
      </c>
      <c r="FGI181">
        <f t="shared" si="327"/>
        <v>0</v>
      </c>
      <c r="FGJ181">
        <f t="shared" si="327"/>
        <v>0</v>
      </c>
      <c r="FGK181">
        <f t="shared" si="327"/>
        <v>0</v>
      </c>
      <c r="FGL181">
        <f t="shared" si="327"/>
        <v>0</v>
      </c>
      <c r="FGM181">
        <f t="shared" si="327"/>
        <v>0</v>
      </c>
      <c r="FGN181">
        <f t="shared" si="327"/>
        <v>0</v>
      </c>
      <c r="FGO181">
        <f t="shared" si="327"/>
        <v>0</v>
      </c>
      <c r="FGP181">
        <f t="shared" si="327"/>
        <v>0</v>
      </c>
      <c r="FGQ181">
        <f t="shared" si="327"/>
        <v>0</v>
      </c>
      <c r="FGR181">
        <f t="shared" si="327"/>
        <v>0</v>
      </c>
      <c r="FGS181">
        <f t="shared" si="327"/>
        <v>0</v>
      </c>
      <c r="FGT181">
        <f t="shared" si="327"/>
        <v>1</v>
      </c>
      <c r="FGU181">
        <f t="shared" si="327"/>
        <v>0</v>
      </c>
      <c r="FGV181">
        <f t="shared" si="327"/>
        <v>0</v>
      </c>
      <c r="FGW181">
        <f t="shared" si="327"/>
        <v>1</v>
      </c>
      <c r="FGX181">
        <f t="shared" si="327"/>
        <v>0</v>
      </c>
      <c r="FGY181">
        <f t="shared" si="327"/>
        <v>0</v>
      </c>
      <c r="FGZ181">
        <f t="shared" si="327"/>
        <v>0</v>
      </c>
      <c r="FHA181">
        <f t="shared" si="327"/>
        <v>0</v>
      </c>
      <c r="FHB181">
        <f t="shared" si="327"/>
        <v>0</v>
      </c>
      <c r="FHC181">
        <f t="shared" si="327"/>
        <v>0</v>
      </c>
      <c r="FHD181">
        <f t="shared" si="327"/>
        <v>0</v>
      </c>
      <c r="FHE181">
        <f t="shared" si="327"/>
        <v>0</v>
      </c>
      <c r="FHF181">
        <f t="shared" si="327"/>
        <v>0</v>
      </c>
      <c r="FHG181">
        <f t="shared" si="327"/>
        <v>0</v>
      </c>
      <c r="FHH181">
        <f t="shared" si="327"/>
        <v>0</v>
      </c>
      <c r="FHI181">
        <f t="shared" si="327"/>
        <v>0</v>
      </c>
      <c r="FHJ181">
        <f t="shared" si="327"/>
        <v>0</v>
      </c>
      <c r="FHK181">
        <f t="shared" si="327"/>
        <v>0</v>
      </c>
      <c r="FHL181">
        <f t="shared" si="327"/>
        <v>0</v>
      </c>
      <c r="FHM181">
        <f t="shared" si="327"/>
        <v>0</v>
      </c>
      <c r="FHN181">
        <f t="shared" si="327"/>
        <v>0</v>
      </c>
      <c r="FHO181">
        <f t="shared" si="327"/>
        <v>0</v>
      </c>
      <c r="FHP181">
        <f t="shared" si="327"/>
        <v>0</v>
      </c>
      <c r="FHQ181">
        <f t="shared" si="327"/>
        <v>1</v>
      </c>
      <c r="FHR181">
        <f t="shared" si="327"/>
        <v>1</v>
      </c>
      <c r="FHS181">
        <f t="shared" si="327"/>
        <v>0</v>
      </c>
      <c r="FHT181">
        <f t="shared" si="327"/>
        <v>0</v>
      </c>
      <c r="FHU181">
        <f t="shared" si="327"/>
        <v>0</v>
      </c>
      <c r="FHV181">
        <f t="shared" si="327"/>
        <v>0</v>
      </c>
      <c r="FHW181">
        <f t="shared" si="327"/>
        <v>1</v>
      </c>
      <c r="FHX181">
        <f t="shared" si="327"/>
        <v>0</v>
      </c>
      <c r="FHY181">
        <f t="shared" si="327"/>
        <v>1</v>
      </c>
      <c r="FHZ181">
        <f t="shared" si="327"/>
        <v>0</v>
      </c>
      <c r="FIA181">
        <f t="shared" si="327"/>
        <v>0</v>
      </c>
    </row>
    <row r="182" spans="1:4291" x14ac:dyDescent="0.25">
      <c r="A182" t="s">
        <v>168</v>
      </c>
      <c r="B182">
        <f t="shared" si="92"/>
        <v>0</v>
      </c>
      <c r="C182">
        <f t="shared" si="261"/>
        <v>0</v>
      </c>
      <c r="D182">
        <f t="shared" si="261"/>
        <v>0</v>
      </c>
      <c r="E182">
        <f t="shared" si="261"/>
        <v>0</v>
      </c>
      <c r="F182">
        <f t="shared" si="261"/>
        <v>0</v>
      </c>
      <c r="G182">
        <f t="shared" si="261"/>
        <v>0</v>
      </c>
      <c r="H182">
        <f t="shared" si="261"/>
        <v>0</v>
      </c>
      <c r="I182">
        <f t="shared" si="261"/>
        <v>0</v>
      </c>
      <c r="J182">
        <f t="shared" si="261"/>
        <v>0</v>
      </c>
      <c r="K182">
        <f t="shared" si="261"/>
        <v>0</v>
      </c>
      <c r="L182">
        <f t="shared" si="261"/>
        <v>0</v>
      </c>
      <c r="M182">
        <f t="shared" si="261"/>
        <v>0</v>
      </c>
      <c r="N182">
        <f t="shared" si="261"/>
        <v>0</v>
      </c>
      <c r="O182">
        <f t="shared" si="261"/>
        <v>0</v>
      </c>
      <c r="P182">
        <f t="shared" si="261"/>
        <v>0</v>
      </c>
      <c r="Q182">
        <f t="shared" si="261"/>
        <v>0</v>
      </c>
      <c r="R182">
        <f t="shared" si="261"/>
        <v>0</v>
      </c>
      <c r="S182">
        <f t="shared" si="261"/>
        <v>0</v>
      </c>
      <c r="T182">
        <f t="shared" si="261"/>
        <v>0</v>
      </c>
      <c r="U182">
        <f t="shared" si="261"/>
        <v>0</v>
      </c>
      <c r="V182">
        <f t="shared" si="261"/>
        <v>0</v>
      </c>
      <c r="W182">
        <f t="shared" si="261"/>
        <v>0</v>
      </c>
      <c r="X182">
        <f t="shared" si="261"/>
        <v>0</v>
      </c>
      <c r="Y182">
        <f t="shared" si="261"/>
        <v>0</v>
      </c>
      <c r="Z182">
        <f t="shared" si="261"/>
        <v>0</v>
      </c>
      <c r="AA182">
        <f t="shared" si="261"/>
        <v>0</v>
      </c>
      <c r="AB182">
        <f t="shared" si="261"/>
        <v>0</v>
      </c>
      <c r="AC182">
        <f t="shared" si="261"/>
        <v>0</v>
      </c>
      <c r="AD182">
        <f t="shared" si="261"/>
        <v>0</v>
      </c>
      <c r="AE182">
        <f t="shared" si="261"/>
        <v>0</v>
      </c>
      <c r="AF182">
        <f t="shared" si="261"/>
        <v>0</v>
      </c>
      <c r="AG182">
        <f t="shared" si="261"/>
        <v>0</v>
      </c>
      <c r="AH182">
        <f t="shared" si="261"/>
        <v>0</v>
      </c>
      <c r="AI182">
        <f t="shared" si="261"/>
        <v>0</v>
      </c>
      <c r="AJ182">
        <f t="shared" si="261"/>
        <v>0</v>
      </c>
      <c r="AK182">
        <f t="shared" si="261"/>
        <v>0</v>
      </c>
      <c r="AL182">
        <f t="shared" si="261"/>
        <v>0</v>
      </c>
      <c r="AM182">
        <f t="shared" si="261"/>
        <v>0</v>
      </c>
      <c r="AN182">
        <f t="shared" si="261"/>
        <v>0</v>
      </c>
      <c r="AO182">
        <f t="shared" si="261"/>
        <v>0</v>
      </c>
      <c r="AP182">
        <f t="shared" si="261"/>
        <v>0</v>
      </c>
      <c r="AQ182">
        <f t="shared" si="261"/>
        <v>0</v>
      </c>
      <c r="AR182">
        <f t="shared" si="261"/>
        <v>0</v>
      </c>
      <c r="AS182">
        <f t="shared" si="261"/>
        <v>0</v>
      </c>
      <c r="AT182">
        <f t="shared" si="261"/>
        <v>0</v>
      </c>
      <c r="AU182">
        <f t="shared" si="261"/>
        <v>0</v>
      </c>
      <c r="AV182">
        <f t="shared" si="261"/>
        <v>0</v>
      </c>
      <c r="AW182">
        <f t="shared" si="261"/>
        <v>0</v>
      </c>
      <c r="AX182">
        <f t="shared" si="261"/>
        <v>0</v>
      </c>
      <c r="AY182">
        <f t="shared" si="261"/>
        <v>0</v>
      </c>
      <c r="AZ182">
        <f t="shared" si="261"/>
        <v>0</v>
      </c>
      <c r="BA182">
        <f t="shared" si="261"/>
        <v>0</v>
      </c>
      <c r="BB182">
        <f t="shared" si="261"/>
        <v>0</v>
      </c>
      <c r="BC182">
        <f t="shared" si="261"/>
        <v>0</v>
      </c>
      <c r="BD182">
        <f t="shared" si="261"/>
        <v>0</v>
      </c>
      <c r="BE182">
        <f t="shared" si="261"/>
        <v>0</v>
      </c>
      <c r="BF182">
        <f t="shared" si="261"/>
        <v>0</v>
      </c>
      <c r="BG182">
        <f t="shared" si="261"/>
        <v>0</v>
      </c>
      <c r="BH182">
        <f t="shared" si="261"/>
        <v>0</v>
      </c>
      <c r="BI182">
        <f t="shared" si="261"/>
        <v>0</v>
      </c>
      <c r="BJ182">
        <f t="shared" si="261"/>
        <v>0</v>
      </c>
      <c r="BK182">
        <f t="shared" si="261"/>
        <v>0</v>
      </c>
      <c r="BL182">
        <f t="shared" si="261"/>
        <v>0</v>
      </c>
      <c r="BM182">
        <f t="shared" si="261"/>
        <v>0</v>
      </c>
      <c r="BN182">
        <f t="shared" ref="BN182:DY184" si="328">IF(AND(COUNTIF($B163:$BO163,BN$167)=1,COUNTIF($B163:$BO163,BN$168)=1),1,0)</f>
        <v>0</v>
      </c>
      <c r="BO182">
        <f t="shared" si="328"/>
        <v>0</v>
      </c>
      <c r="BP182">
        <f t="shared" si="328"/>
        <v>0</v>
      </c>
      <c r="BQ182">
        <f t="shared" si="328"/>
        <v>0</v>
      </c>
      <c r="BR182">
        <f t="shared" si="328"/>
        <v>0</v>
      </c>
      <c r="BS182">
        <f t="shared" si="328"/>
        <v>0</v>
      </c>
      <c r="BT182">
        <f t="shared" si="328"/>
        <v>0</v>
      </c>
      <c r="BU182">
        <f t="shared" si="328"/>
        <v>0</v>
      </c>
      <c r="BV182">
        <f t="shared" si="328"/>
        <v>0</v>
      </c>
      <c r="BW182">
        <f t="shared" si="328"/>
        <v>0</v>
      </c>
      <c r="BX182">
        <f t="shared" si="328"/>
        <v>0</v>
      </c>
      <c r="BY182">
        <f t="shared" si="328"/>
        <v>0</v>
      </c>
      <c r="BZ182">
        <f t="shared" si="328"/>
        <v>0</v>
      </c>
      <c r="CA182">
        <f t="shared" si="328"/>
        <v>0</v>
      </c>
      <c r="CB182">
        <f t="shared" si="328"/>
        <v>0</v>
      </c>
      <c r="CC182">
        <f t="shared" si="328"/>
        <v>0</v>
      </c>
      <c r="CD182">
        <f t="shared" si="328"/>
        <v>0</v>
      </c>
      <c r="CE182">
        <f t="shared" si="328"/>
        <v>0</v>
      </c>
      <c r="CF182">
        <f t="shared" si="328"/>
        <v>0</v>
      </c>
      <c r="CG182">
        <f t="shared" si="328"/>
        <v>0</v>
      </c>
      <c r="CH182">
        <f t="shared" si="328"/>
        <v>0</v>
      </c>
      <c r="CI182">
        <f t="shared" si="328"/>
        <v>0</v>
      </c>
      <c r="CJ182">
        <f t="shared" si="328"/>
        <v>0</v>
      </c>
      <c r="CK182">
        <f t="shared" si="328"/>
        <v>0</v>
      </c>
      <c r="CL182">
        <f t="shared" si="328"/>
        <v>0</v>
      </c>
      <c r="CM182">
        <f t="shared" si="328"/>
        <v>0</v>
      </c>
      <c r="CN182">
        <f t="shared" si="328"/>
        <v>0</v>
      </c>
      <c r="CO182">
        <f t="shared" si="328"/>
        <v>0</v>
      </c>
      <c r="CP182">
        <f t="shared" si="328"/>
        <v>0</v>
      </c>
      <c r="CQ182">
        <f t="shared" si="328"/>
        <v>0</v>
      </c>
      <c r="CR182">
        <f t="shared" si="328"/>
        <v>0</v>
      </c>
      <c r="CS182">
        <f t="shared" si="328"/>
        <v>0</v>
      </c>
      <c r="CT182">
        <f t="shared" si="328"/>
        <v>0</v>
      </c>
      <c r="CU182">
        <f t="shared" si="328"/>
        <v>0</v>
      </c>
      <c r="CV182">
        <f t="shared" si="328"/>
        <v>0</v>
      </c>
      <c r="CW182">
        <f t="shared" si="328"/>
        <v>0</v>
      </c>
      <c r="CX182">
        <f t="shared" si="328"/>
        <v>0</v>
      </c>
      <c r="CY182">
        <f t="shared" si="328"/>
        <v>0</v>
      </c>
      <c r="CZ182">
        <f t="shared" si="328"/>
        <v>0</v>
      </c>
      <c r="DA182">
        <f t="shared" si="328"/>
        <v>0</v>
      </c>
      <c r="DB182">
        <f t="shared" si="328"/>
        <v>0</v>
      </c>
      <c r="DC182">
        <f t="shared" si="328"/>
        <v>0</v>
      </c>
      <c r="DD182">
        <f t="shared" si="328"/>
        <v>0</v>
      </c>
      <c r="DE182">
        <f t="shared" si="328"/>
        <v>0</v>
      </c>
      <c r="DF182">
        <f t="shared" si="328"/>
        <v>0</v>
      </c>
      <c r="DG182">
        <f t="shared" si="328"/>
        <v>0</v>
      </c>
      <c r="DH182">
        <f t="shared" si="328"/>
        <v>0</v>
      </c>
      <c r="DI182">
        <f t="shared" si="328"/>
        <v>0</v>
      </c>
      <c r="DJ182">
        <f t="shared" si="328"/>
        <v>0</v>
      </c>
      <c r="DK182">
        <f t="shared" si="328"/>
        <v>0</v>
      </c>
      <c r="DL182">
        <f t="shared" si="328"/>
        <v>0</v>
      </c>
      <c r="DM182">
        <f t="shared" si="328"/>
        <v>0</v>
      </c>
      <c r="DN182">
        <f t="shared" si="328"/>
        <v>0</v>
      </c>
      <c r="DO182">
        <f t="shared" si="328"/>
        <v>0</v>
      </c>
      <c r="DP182">
        <f t="shared" si="328"/>
        <v>0</v>
      </c>
      <c r="DQ182">
        <f t="shared" si="328"/>
        <v>0</v>
      </c>
      <c r="DR182">
        <f t="shared" si="328"/>
        <v>0</v>
      </c>
      <c r="DS182">
        <f t="shared" si="328"/>
        <v>0</v>
      </c>
      <c r="DT182">
        <f t="shared" si="328"/>
        <v>0</v>
      </c>
      <c r="DU182">
        <f t="shared" si="328"/>
        <v>0</v>
      </c>
      <c r="DV182">
        <f t="shared" si="328"/>
        <v>0</v>
      </c>
      <c r="DW182">
        <f t="shared" si="328"/>
        <v>0</v>
      </c>
      <c r="DX182">
        <f t="shared" si="328"/>
        <v>0</v>
      </c>
      <c r="DY182">
        <f t="shared" si="328"/>
        <v>0</v>
      </c>
      <c r="DZ182">
        <f t="shared" si="127"/>
        <v>0</v>
      </c>
      <c r="EA182">
        <f t="shared" si="295"/>
        <v>0</v>
      </c>
      <c r="EB182">
        <f t="shared" si="295"/>
        <v>0</v>
      </c>
      <c r="EC182">
        <f t="shared" si="295"/>
        <v>0</v>
      </c>
      <c r="ED182">
        <f t="shared" si="295"/>
        <v>0</v>
      </c>
      <c r="EE182">
        <f t="shared" si="295"/>
        <v>0</v>
      </c>
      <c r="EF182">
        <f t="shared" si="295"/>
        <v>0</v>
      </c>
      <c r="EG182">
        <f t="shared" si="295"/>
        <v>0</v>
      </c>
      <c r="EH182">
        <f t="shared" si="295"/>
        <v>0</v>
      </c>
      <c r="EI182">
        <f t="shared" si="295"/>
        <v>0</v>
      </c>
      <c r="EJ182">
        <f t="shared" si="295"/>
        <v>0</v>
      </c>
      <c r="EK182">
        <f t="shared" si="295"/>
        <v>0</v>
      </c>
      <c r="EL182">
        <f t="shared" si="295"/>
        <v>0</v>
      </c>
      <c r="EM182">
        <f t="shared" si="295"/>
        <v>0</v>
      </c>
      <c r="EN182">
        <f t="shared" si="295"/>
        <v>0</v>
      </c>
      <c r="EO182">
        <f t="shared" si="295"/>
        <v>0</v>
      </c>
      <c r="EP182">
        <f t="shared" si="295"/>
        <v>0</v>
      </c>
      <c r="EQ182">
        <f t="shared" si="295"/>
        <v>0</v>
      </c>
      <c r="ER182">
        <f t="shared" si="295"/>
        <v>0</v>
      </c>
      <c r="ES182">
        <f t="shared" si="295"/>
        <v>0</v>
      </c>
      <c r="ET182">
        <f t="shared" si="295"/>
        <v>0</v>
      </c>
      <c r="EU182">
        <f t="shared" si="295"/>
        <v>0</v>
      </c>
      <c r="EV182">
        <f t="shared" si="295"/>
        <v>0</v>
      </c>
      <c r="EW182">
        <f t="shared" si="295"/>
        <v>0</v>
      </c>
      <c r="EX182">
        <f t="shared" si="295"/>
        <v>0</v>
      </c>
      <c r="EY182">
        <f t="shared" si="295"/>
        <v>0</v>
      </c>
      <c r="EZ182">
        <f t="shared" si="295"/>
        <v>0</v>
      </c>
      <c r="FA182">
        <f t="shared" si="295"/>
        <v>0</v>
      </c>
      <c r="FB182">
        <f t="shared" si="295"/>
        <v>0</v>
      </c>
      <c r="FC182">
        <f t="shared" si="295"/>
        <v>0</v>
      </c>
      <c r="FD182">
        <f t="shared" si="295"/>
        <v>0</v>
      </c>
      <c r="FE182">
        <f t="shared" si="295"/>
        <v>0</v>
      </c>
      <c r="FF182">
        <f t="shared" si="295"/>
        <v>0</v>
      </c>
      <c r="FG182">
        <f t="shared" si="295"/>
        <v>0</v>
      </c>
      <c r="FH182">
        <f t="shared" si="295"/>
        <v>0</v>
      </c>
      <c r="FI182">
        <f t="shared" si="295"/>
        <v>0</v>
      </c>
      <c r="FJ182">
        <f t="shared" si="295"/>
        <v>0</v>
      </c>
      <c r="FK182">
        <f t="shared" si="295"/>
        <v>0</v>
      </c>
      <c r="FL182">
        <f t="shared" si="295"/>
        <v>0</v>
      </c>
      <c r="FM182">
        <f t="shared" si="295"/>
        <v>0</v>
      </c>
      <c r="FN182">
        <f t="shared" si="295"/>
        <v>0</v>
      </c>
      <c r="FO182">
        <f t="shared" si="295"/>
        <v>0</v>
      </c>
      <c r="FP182">
        <f t="shared" si="295"/>
        <v>0</v>
      </c>
      <c r="FQ182">
        <f t="shared" si="295"/>
        <v>0</v>
      </c>
      <c r="FR182">
        <f t="shared" si="295"/>
        <v>0</v>
      </c>
      <c r="FS182">
        <f t="shared" si="295"/>
        <v>0</v>
      </c>
      <c r="FT182">
        <f t="shared" si="295"/>
        <v>0</v>
      </c>
      <c r="FU182">
        <f t="shared" si="295"/>
        <v>0</v>
      </c>
      <c r="FV182">
        <f t="shared" si="295"/>
        <v>0</v>
      </c>
      <c r="FW182">
        <f t="shared" si="295"/>
        <v>0</v>
      </c>
      <c r="FX182">
        <f t="shared" si="295"/>
        <v>0</v>
      </c>
      <c r="FY182">
        <f t="shared" si="295"/>
        <v>0</v>
      </c>
      <c r="FZ182">
        <f t="shared" si="295"/>
        <v>0</v>
      </c>
      <c r="GA182">
        <f t="shared" si="295"/>
        <v>0</v>
      </c>
      <c r="GB182">
        <f t="shared" si="295"/>
        <v>0</v>
      </c>
      <c r="GC182">
        <f t="shared" si="295"/>
        <v>0</v>
      </c>
      <c r="GD182">
        <f t="shared" si="295"/>
        <v>0</v>
      </c>
      <c r="GE182">
        <f t="shared" si="295"/>
        <v>0</v>
      </c>
      <c r="GF182">
        <f t="shared" si="295"/>
        <v>0</v>
      </c>
      <c r="GG182">
        <f t="shared" si="295"/>
        <v>0</v>
      </c>
      <c r="GH182">
        <f t="shared" si="295"/>
        <v>0</v>
      </c>
      <c r="GI182">
        <f t="shared" si="295"/>
        <v>0</v>
      </c>
      <c r="GJ182">
        <f t="shared" si="295"/>
        <v>0</v>
      </c>
      <c r="GK182">
        <f t="shared" si="295"/>
        <v>0</v>
      </c>
      <c r="GL182">
        <f t="shared" si="295"/>
        <v>0</v>
      </c>
      <c r="GM182">
        <f t="shared" si="262"/>
        <v>0</v>
      </c>
      <c r="GN182">
        <f t="shared" si="262"/>
        <v>0</v>
      </c>
      <c r="GO182">
        <f t="shared" si="262"/>
        <v>0</v>
      </c>
      <c r="GP182">
        <f t="shared" si="262"/>
        <v>0</v>
      </c>
      <c r="GQ182">
        <f t="shared" si="262"/>
        <v>0</v>
      </c>
      <c r="GR182">
        <f t="shared" si="262"/>
        <v>0</v>
      </c>
      <c r="GS182">
        <f t="shared" si="262"/>
        <v>0</v>
      </c>
      <c r="GT182">
        <f t="shared" si="262"/>
        <v>0</v>
      </c>
      <c r="GU182">
        <f t="shared" si="262"/>
        <v>0</v>
      </c>
      <c r="GV182">
        <f t="shared" si="262"/>
        <v>0</v>
      </c>
      <c r="GW182">
        <f t="shared" si="262"/>
        <v>0</v>
      </c>
      <c r="GX182">
        <f t="shared" si="262"/>
        <v>0</v>
      </c>
      <c r="GY182">
        <f t="shared" si="262"/>
        <v>0</v>
      </c>
      <c r="GZ182">
        <f t="shared" si="262"/>
        <v>0</v>
      </c>
      <c r="HA182">
        <f t="shared" si="262"/>
        <v>0</v>
      </c>
      <c r="HB182">
        <f t="shared" si="262"/>
        <v>0</v>
      </c>
      <c r="HC182">
        <f t="shared" si="262"/>
        <v>0</v>
      </c>
      <c r="HD182">
        <f t="shared" si="262"/>
        <v>0</v>
      </c>
      <c r="HE182">
        <f t="shared" si="262"/>
        <v>0</v>
      </c>
      <c r="HF182">
        <f t="shared" si="262"/>
        <v>0</v>
      </c>
      <c r="HG182">
        <f t="shared" si="262"/>
        <v>0</v>
      </c>
      <c r="HH182">
        <f t="shared" si="262"/>
        <v>0</v>
      </c>
      <c r="HI182">
        <f t="shared" si="262"/>
        <v>0</v>
      </c>
      <c r="HJ182">
        <f t="shared" si="262"/>
        <v>0</v>
      </c>
      <c r="HK182">
        <f t="shared" si="262"/>
        <v>0</v>
      </c>
      <c r="HL182">
        <f t="shared" si="262"/>
        <v>0</v>
      </c>
      <c r="HM182">
        <f t="shared" si="262"/>
        <v>0</v>
      </c>
      <c r="HN182">
        <f t="shared" si="262"/>
        <v>0</v>
      </c>
      <c r="HO182">
        <f t="shared" si="262"/>
        <v>0</v>
      </c>
      <c r="HP182">
        <f t="shared" si="262"/>
        <v>0</v>
      </c>
      <c r="HQ182">
        <f t="shared" si="262"/>
        <v>0</v>
      </c>
      <c r="HR182">
        <f t="shared" si="262"/>
        <v>0</v>
      </c>
      <c r="HS182">
        <f t="shared" si="262"/>
        <v>0</v>
      </c>
      <c r="HT182">
        <f t="shared" si="262"/>
        <v>0</v>
      </c>
      <c r="HU182">
        <f t="shared" si="262"/>
        <v>0</v>
      </c>
      <c r="HV182">
        <f t="shared" si="262"/>
        <v>0</v>
      </c>
      <c r="HW182">
        <f t="shared" si="262"/>
        <v>0</v>
      </c>
      <c r="HX182">
        <f t="shared" si="262"/>
        <v>0</v>
      </c>
      <c r="HY182">
        <f t="shared" si="262"/>
        <v>0</v>
      </c>
      <c r="HZ182">
        <f t="shared" si="262"/>
        <v>0</v>
      </c>
      <c r="IA182">
        <f t="shared" si="262"/>
        <v>0</v>
      </c>
      <c r="IB182">
        <f t="shared" si="262"/>
        <v>0</v>
      </c>
      <c r="IC182">
        <f t="shared" si="262"/>
        <v>0</v>
      </c>
      <c r="ID182">
        <f t="shared" si="262"/>
        <v>0</v>
      </c>
      <c r="IE182">
        <f t="shared" si="262"/>
        <v>0</v>
      </c>
      <c r="IF182">
        <f t="shared" si="262"/>
        <v>0</v>
      </c>
      <c r="IG182">
        <f t="shared" si="262"/>
        <v>0</v>
      </c>
      <c r="IH182">
        <f t="shared" si="262"/>
        <v>0</v>
      </c>
      <c r="II182">
        <f t="shared" si="262"/>
        <v>0</v>
      </c>
      <c r="IJ182">
        <f t="shared" si="262"/>
        <v>0</v>
      </c>
      <c r="IK182">
        <f t="shared" si="262"/>
        <v>0</v>
      </c>
      <c r="IL182">
        <f t="shared" si="262"/>
        <v>0</v>
      </c>
      <c r="IM182">
        <f t="shared" si="262"/>
        <v>0</v>
      </c>
      <c r="IN182">
        <f t="shared" si="262"/>
        <v>0</v>
      </c>
      <c r="IO182">
        <f t="shared" si="262"/>
        <v>0</v>
      </c>
      <c r="IP182">
        <f t="shared" si="262"/>
        <v>0</v>
      </c>
      <c r="IQ182">
        <f t="shared" si="262"/>
        <v>0</v>
      </c>
      <c r="IR182">
        <f t="shared" si="262"/>
        <v>0</v>
      </c>
      <c r="IS182">
        <f t="shared" si="262"/>
        <v>0</v>
      </c>
      <c r="IT182">
        <f t="shared" si="262"/>
        <v>0</v>
      </c>
      <c r="IU182">
        <f t="shared" si="262"/>
        <v>0</v>
      </c>
      <c r="IV182">
        <f t="shared" si="262"/>
        <v>0</v>
      </c>
      <c r="IW182">
        <f t="shared" si="262"/>
        <v>0</v>
      </c>
      <c r="IX182">
        <f t="shared" si="229"/>
        <v>0</v>
      </c>
      <c r="IY182">
        <f t="shared" si="229"/>
        <v>0</v>
      </c>
      <c r="IZ182">
        <f t="shared" si="229"/>
        <v>0</v>
      </c>
      <c r="JA182">
        <f t="shared" si="196"/>
        <v>0</v>
      </c>
      <c r="JB182">
        <f t="shared" si="296"/>
        <v>0</v>
      </c>
      <c r="JC182">
        <f t="shared" si="296"/>
        <v>0</v>
      </c>
      <c r="JD182">
        <f t="shared" si="296"/>
        <v>0</v>
      </c>
      <c r="JE182">
        <f t="shared" si="296"/>
        <v>0</v>
      </c>
      <c r="JF182">
        <f t="shared" si="296"/>
        <v>0</v>
      </c>
      <c r="JG182">
        <f t="shared" si="296"/>
        <v>0</v>
      </c>
      <c r="JH182">
        <f t="shared" si="296"/>
        <v>0</v>
      </c>
      <c r="JI182">
        <f t="shared" si="296"/>
        <v>0</v>
      </c>
      <c r="JJ182">
        <f t="shared" si="296"/>
        <v>0</v>
      </c>
      <c r="JK182">
        <f t="shared" si="296"/>
        <v>0</v>
      </c>
      <c r="JL182">
        <f t="shared" si="296"/>
        <v>0</v>
      </c>
      <c r="JM182">
        <f t="shared" si="296"/>
        <v>0</v>
      </c>
      <c r="JN182">
        <f t="shared" si="296"/>
        <v>0</v>
      </c>
      <c r="JO182">
        <f t="shared" si="296"/>
        <v>0</v>
      </c>
      <c r="JP182">
        <f t="shared" si="296"/>
        <v>0</v>
      </c>
      <c r="JQ182">
        <f t="shared" si="296"/>
        <v>0</v>
      </c>
      <c r="JR182">
        <f t="shared" si="296"/>
        <v>0</v>
      </c>
      <c r="JS182">
        <f t="shared" si="296"/>
        <v>0</v>
      </c>
      <c r="JT182">
        <f t="shared" si="296"/>
        <v>0</v>
      </c>
      <c r="JU182">
        <f t="shared" si="296"/>
        <v>0</v>
      </c>
      <c r="JV182">
        <f t="shared" si="296"/>
        <v>0</v>
      </c>
      <c r="JW182">
        <f t="shared" si="296"/>
        <v>0</v>
      </c>
      <c r="JX182">
        <f t="shared" si="296"/>
        <v>0</v>
      </c>
      <c r="JY182">
        <f t="shared" si="296"/>
        <v>0</v>
      </c>
      <c r="JZ182">
        <f t="shared" si="296"/>
        <v>0</v>
      </c>
      <c r="KA182">
        <f t="shared" si="296"/>
        <v>0</v>
      </c>
      <c r="KB182">
        <f t="shared" si="296"/>
        <v>0</v>
      </c>
      <c r="KC182">
        <f t="shared" si="296"/>
        <v>0</v>
      </c>
      <c r="KD182">
        <f t="shared" si="296"/>
        <v>0</v>
      </c>
      <c r="KE182">
        <f t="shared" si="296"/>
        <v>0</v>
      </c>
      <c r="KF182">
        <f t="shared" si="296"/>
        <v>0</v>
      </c>
      <c r="KG182">
        <f t="shared" si="296"/>
        <v>0</v>
      </c>
      <c r="KH182">
        <f t="shared" si="296"/>
        <v>0</v>
      </c>
      <c r="KI182">
        <f t="shared" si="296"/>
        <v>0</v>
      </c>
      <c r="KJ182">
        <f t="shared" si="296"/>
        <v>0</v>
      </c>
      <c r="KK182">
        <f t="shared" si="296"/>
        <v>0</v>
      </c>
      <c r="KL182">
        <f t="shared" si="296"/>
        <v>0</v>
      </c>
      <c r="KM182">
        <f t="shared" si="296"/>
        <v>0</v>
      </c>
      <c r="KN182">
        <f t="shared" si="296"/>
        <v>0</v>
      </c>
      <c r="KO182">
        <f t="shared" si="296"/>
        <v>0</v>
      </c>
      <c r="KP182">
        <f t="shared" si="296"/>
        <v>0</v>
      </c>
      <c r="KQ182">
        <f t="shared" si="296"/>
        <v>0</v>
      </c>
      <c r="KR182">
        <f t="shared" si="296"/>
        <v>0</v>
      </c>
      <c r="KS182">
        <f t="shared" si="296"/>
        <v>0</v>
      </c>
      <c r="KT182">
        <f t="shared" si="296"/>
        <v>0</v>
      </c>
      <c r="KU182">
        <f t="shared" si="296"/>
        <v>0</v>
      </c>
      <c r="KV182">
        <f t="shared" si="296"/>
        <v>0</v>
      </c>
      <c r="KW182">
        <f t="shared" si="296"/>
        <v>0</v>
      </c>
      <c r="KX182">
        <f t="shared" si="296"/>
        <v>0</v>
      </c>
      <c r="KY182">
        <f t="shared" si="296"/>
        <v>0</v>
      </c>
      <c r="KZ182">
        <f t="shared" si="296"/>
        <v>0</v>
      </c>
      <c r="LA182">
        <f t="shared" si="296"/>
        <v>0</v>
      </c>
      <c r="LB182">
        <f t="shared" si="296"/>
        <v>0</v>
      </c>
      <c r="LC182">
        <f t="shared" si="296"/>
        <v>0</v>
      </c>
      <c r="LD182">
        <f t="shared" si="296"/>
        <v>0</v>
      </c>
      <c r="LE182">
        <f t="shared" si="296"/>
        <v>0</v>
      </c>
      <c r="LF182">
        <f t="shared" si="296"/>
        <v>0</v>
      </c>
      <c r="LG182">
        <f t="shared" si="296"/>
        <v>0</v>
      </c>
      <c r="LH182">
        <f t="shared" si="296"/>
        <v>0</v>
      </c>
      <c r="LI182">
        <f t="shared" si="296"/>
        <v>0</v>
      </c>
      <c r="LJ182">
        <f t="shared" si="296"/>
        <v>0</v>
      </c>
      <c r="LK182">
        <f t="shared" si="296"/>
        <v>0</v>
      </c>
      <c r="LL182">
        <f t="shared" si="296"/>
        <v>0</v>
      </c>
      <c r="LM182">
        <f t="shared" si="296"/>
        <v>0</v>
      </c>
      <c r="LN182">
        <f t="shared" si="263"/>
        <v>0</v>
      </c>
      <c r="LO182">
        <f t="shared" si="263"/>
        <v>0</v>
      </c>
      <c r="LP182">
        <f t="shared" si="230"/>
        <v>0</v>
      </c>
      <c r="LQ182">
        <f t="shared" si="230"/>
        <v>0</v>
      </c>
      <c r="LR182">
        <f t="shared" si="230"/>
        <v>0</v>
      </c>
      <c r="LS182">
        <f t="shared" si="230"/>
        <v>0</v>
      </c>
      <c r="LT182">
        <f t="shared" si="230"/>
        <v>0</v>
      </c>
      <c r="LU182">
        <f t="shared" ref="LU182:OF184" si="329">IF(AND(COUNTIF($B163:$BO163,LU$167)=1,COUNTIF($B163:$BO163,LU$168)=1),1,0)</f>
        <v>0</v>
      </c>
      <c r="LV182">
        <f t="shared" si="329"/>
        <v>0</v>
      </c>
      <c r="LW182">
        <f t="shared" si="329"/>
        <v>0</v>
      </c>
      <c r="LX182">
        <f t="shared" si="329"/>
        <v>0</v>
      </c>
      <c r="LY182">
        <f t="shared" si="329"/>
        <v>0</v>
      </c>
      <c r="LZ182">
        <f t="shared" si="329"/>
        <v>0</v>
      </c>
      <c r="MA182">
        <f t="shared" si="329"/>
        <v>0</v>
      </c>
      <c r="MB182">
        <f t="shared" si="329"/>
        <v>0</v>
      </c>
      <c r="MC182">
        <f t="shared" si="329"/>
        <v>0</v>
      </c>
      <c r="MD182">
        <f t="shared" si="329"/>
        <v>0</v>
      </c>
      <c r="ME182">
        <f t="shared" si="329"/>
        <v>0</v>
      </c>
      <c r="MF182">
        <f t="shared" si="329"/>
        <v>0</v>
      </c>
      <c r="MG182">
        <f t="shared" si="329"/>
        <v>0</v>
      </c>
      <c r="MH182">
        <f t="shared" si="329"/>
        <v>0</v>
      </c>
      <c r="MI182">
        <f t="shared" si="329"/>
        <v>0</v>
      </c>
      <c r="MJ182">
        <f t="shared" si="329"/>
        <v>0</v>
      </c>
      <c r="MK182">
        <f t="shared" si="329"/>
        <v>0</v>
      </c>
      <c r="ML182">
        <f t="shared" si="329"/>
        <v>0</v>
      </c>
      <c r="MM182">
        <f t="shared" si="329"/>
        <v>0</v>
      </c>
      <c r="MN182">
        <f t="shared" si="329"/>
        <v>0</v>
      </c>
      <c r="MO182">
        <f t="shared" si="329"/>
        <v>0</v>
      </c>
      <c r="MP182">
        <f t="shared" si="329"/>
        <v>0</v>
      </c>
      <c r="MQ182">
        <f t="shared" si="329"/>
        <v>0</v>
      </c>
      <c r="MR182">
        <f t="shared" si="329"/>
        <v>0</v>
      </c>
      <c r="MS182">
        <f t="shared" si="329"/>
        <v>0</v>
      </c>
      <c r="MT182">
        <f t="shared" si="329"/>
        <v>0</v>
      </c>
      <c r="MU182">
        <f t="shared" si="329"/>
        <v>0</v>
      </c>
      <c r="MV182">
        <f t="shared" si="329"/>
        <v>0</v>
      </c>
      <c r="MW182">
        <f t="shared" si="329"/>
        <v>0</v>
      </c>
      <c r="MX182">
        <f t="shared" si="329"/>
        <v>0</v>
      </c>
      <c r="MY182">
        <f t="shared" si="329"/>
        <v>0</v>
      </c>
      <c r="MZ182">
        <f t="shared" si="329"/>
        <v>0</v>
      </c>
      <c r="NA182">
        <f t="shared" si="329"/>
        <v>0</v>
      </c>
      <c r="NB182">
        <f t="shared" si="329"/>
        <v>0</v>
      </c>
      <c r="NC182">
        <f t="shared" si="329"/>
        <v>0</v>
      </c>
      <c r="ND182">
        <f t="shared" si="329"/>
        <v>0</v>
      </c>
      <c r="NE182">
        <f t="shared" si="329"/>
        <v>0</v>
      </c>
      <c r="NF182">
        <f t="shared" si="329"/>
        <v>0</v>
      </c>
      <c r="NG182">
        <f t="shared" si="329"/>
        <v>0</v>
      </c>
      <c r="NH182">
        <f t="shared" si="329"/>
        <v>0</v>
      </c>
      <c r="NI182">
        <f t="shared" si="329"/>
        <v>0</v>
      </c>
      <c r="NJ182">
        <f t="shared" si="329"/>
        <v>0</v>
      </c>
      <c r="NK182">
        <f t="shared" si="329"/>
        <v>0</v>
      </c>
      <c r="NL182">
        <f t="shared" si="329"/>
        <v>0</v>
      </c>
      <c r="NM182">
        <f t="shared" si="329"/>
        <v>0</v>
      </c>
      <c r="NN182">
        <f t="shared" si="329"/>
        <v>0</v>
      </c>
      <c r="NO182">
        <f t="shared" si="329"/>
        <v>0</v>
      </c>
      <c r="NP182">
        <f t="shared" si="329"/>
        <v>0</v>
      </c>
      <c r="NQ182">
        <f t="shared" si="329"/>
        <v>0</v>
      </c>
      <c r="NR182">
        <f t="shared" si="329"/>
        <v>0</v>
      </c>
      <c r="NS182">
        <f t="shared" si="329"/>
        <v>0</v>
      </c>
      <c r="NT182">
        <f t="shared" si="329"/>
        <v>0</v>
      </c>
      <c r="NU182">
        <f t="shared" si="329"/>
        <v>0</v>
      </c>
      <c r="NV182">
        <f t="shared" si="329"/>
        <v>0</v>
      </c>
      <c r="NW182">
        <f t="shared" si="329"/>
        <v>0</v>
      </c>
      <c r="NX182">
        <f t="shared" si="329"/>
        <v>0</v>
      </c>
      <c r="NY182">
        <f t="shared" si="329"/>
        <v>0</v>
      </c>
      <c r="NZ182">
        <f t="shared" si="329"/>
        <v>0</v>
      </c>
      <c r="OA182">
        <f t="shared" si="329"/>
        <v>0</v>
      </c>
      <c r="OB182">
        <f t="shared" si="329"/>
        <v>0</v>
      </c>
      <c r="OC182">
        <f t="shared" si="329"/>
        <v>0</v>
      </c>
      <c r="OD182">
        <f t="shared" si="329"/>
        <v>0</v>
      </c>
      <c r="OE182">
        <f t="shared" si="329"/>
        <v>0</v>
      </c>
      <c r="OF182">
        <f t="shared" si="329"/>
        <v>0</v>
      </c>
      <c r="OG182">
        <f t="shared" si="297"/>
        <v>0</v>
      </c>
      <c r="OH182">
        <f t="shared" si="297"/>
        <v>0</v>
      </c>
      <c r="OI182">
        <f t="shared" si="297"/>
        <v>0</v>
      </c>
      <c r="OJ182">
        <f t="shared" si="297"/>
        <v>0</v>
      </c>
      <c r="OK182">
        <f t="shared" si="297"/>
        <v>0</v>
      </c>
      <c r="OL182">
        <f t="shared" si="297"/>
        <v>0</v>
      </c>
      <c r="OM182">
        <f t="shared" si="297"/>
        <v>0</v>
      </c>
      <c r="ON182">
        <f t="shared" si="297"/>
        <v>0</v>
      </c>
      <c r="OO182">
        <f t="shared" si="297"/>
        <v>0</v>
      </c>
      <c r="OP182">
        <f t="shared" si="297"/>
        <v>0</v>
      </c>
      <c r="OQ182">
        <f t="shared" si="297"/>
        <v>0</v>
      </c>
      <c r="OR182">
        <f t="shared" si="297"/>
        <v>0</v>
      </c>
      <c r="OS182">
        <f t="shared" si="297"/>
        <v>0</v>
      </c>
      <c r="OT182">
        <f t="shared" si="297"/>
        <v>0</v>
      </c>
      <c r="OU182">
        <f t="shared" si="297"/>
        <v>0</v>
      </c>
      <c r="OV182">
        <f t="shared" si="297"/>
        <v>0</v>
      </c>
      <c r="OW182">
        <f t="shared" si="297"/>
        <v>0</v>
      </c>
      <c r="OX182">
        <f t="shared" si="297"/>
        <v>0</v>
      </c>
      <c r="OY182">
        <f t="shared" si="297"/>
        <v>0</v>
      </c>
      <c r="OZ182">
        <f t="shared" si="297"/>
        <v>0</v>
      </c>
      <c r="PA182">
        <f t="shared" si="297"/>
        <v>0</v>
      </c>
      <c r="PB182">
        <f t="shared" si="297"/>
        <v>0</v>
      </c>
      <c r="PC182">
        <f t="shared" si="297"/>
        <v>0</v>
      </c>
      <c r="PD182">
        <f t="shared" si="297"/>
        <v>0</v>
      </c>
      <c r="PE182">
        <f t="shared" si="297"/>
        <v>0</v>
      </c>
      <c r="PF182">
        <f t="shared" si="297"/>
        <v>0</v>
      </c>
      <c r="PG182">
        <f t="shared" si="297"/>
        <v>0</v>
      </c>
      <c r="PH182">
        <f t="shared" si="297"/>
        <v>0</v>
      </c>
      <c r="PI182">
        <f t="shared" si="297"/>
        <v>0</v>
      </c>
      <c r="PJ182">
        <f t="shared" si="297"/>
        <v>0</v>
      </c>
      <c r="PK182">
        <f t="shared" si="297"/>
        <v>0</v>
      </c>
      <c r="PL182">
        <f t="shared" si="297"/>
        <v>0</v>
      </c>
      <c r="PM182">
        <f t="shared" si="297"/>
        <v>0</v>
      </c>
      <c r="PN182">
        <f t="shared" si="297"/>
        <v>0</v>
      </c>
      <c r="PO182">
        <f t="shared" si="297"/>
        <v>0</v>
      </c>
      <c r="PP182">
        <f t="shared" si="297"/>
        <v>0</v>
      </c>
      <c r="PQ182">
        <f t="shared" si="297"/>
        <v>0</v>
      </c>
      <c r="PR182">
        <f t="shared" si="297"/>
        <v>0</v>
      </c>
      <c r="PS182">
        <f t="shared" si="297"/>
        <v>0</v>
      </c>
      <c r="PT182">
        <f t="shared" si="297"/>
        <v>0</v>
      </c>
      <c r="PU182">
        <f t="shared" si="297"/>
        <v>0</v>
      </c>
      <c r="PV182">
        <f t="shared" si="297"/>
        <v>0</v>
      </c>
      <c r="PW182">
        <f t="shared" si="297"/>
        <v>0</v>
      </c>
      <c r="PX182">
        <f t="shared" si="297"/>
        <v>0</v>
      </c>
      <c r="PY182">
        <f t="shared" si="297"/>
        <v>0</v>
      </c>
      <c r="PZ182">
        <f t="shared" si="297"/>
        <v>0</v>
      </c>
      <c r="QA182">
        <f t="shared" si="297"/>
        <v>0</v>
      </c>
      <c r="QB182">
        <f t="shared" si="297"/>
        <v>0</v>
      </c>
      <c r="QC182">
        <f t="shared" si="297"/>
        <v>0</v>
      </c>
      <c r="QD182">
        <f t="shared" si="297"/>
        <v>0</v>
      </c>
      <c r="QE182">
        <f t="shared" si="297"/>
        <v>0</v>
      </c>
      <c r="QF182">
        <f t="shared" si="297"/>
        <v>0</v>
      </c>
      <c r="QG182">
        <f t="shared" si="297"/>
        <v>0</v>
      </c>
      <c r="QH182">
        <f t="shared" si="297"/>
        <v>0</v>
      </c>
      <c r="QI182">
        <f t="shared" si="297"/>
        <v>0</v>
      </c>
      <c r="QJ182">
        <f t="shared" si="297"/>
        <v>0</v>
      </c>
      <c r="QK182">
        <f t="shared" si="297"/>
        <v>0</v>
      </c>
      <c r="QL182">
        <f t="shared" si="264"/>
        <v>0</v>
      </c>
      <c r="QM182">
        <f t="shared" si="264"/>
        <v>0</v>
      </c>
      <c r="QN182">
        <f t="shared" si="231"/>
        <v>0</v>
      </c>
      <c r="QO182">
        <f t="shared" si="231"/>
        <v>0</v>
      </c>
      <c r="QP182">
        <f t="shared" si="231"/>
        <v>0</v>
      </c>
      <c r="QQ182">
        <f t="shared" si="231"/>
        <v>0</v>
      </c>
      <c r="QR182">
        <f t="shared" si="231"/>
        <v>0</v>
      </c>
      <c r="QS182">
        <f t="shared" ref="QS182:TD184" si="330">IF(AND(COUNTIF($B163:$BO163,QS$167)=1,COUNTIF($B163:$BO163,QS$168)=1),1,0)</f>
        <v>0</v>
      </c>
      <c r="QT182">
        <f t="shared" si="330"/>
        <v>0</v>
      </c>
      <c r="QU182">
        <f t="shared" si="330"/>
        <v>0</v>
      </c>
      <c r="QV182">
        <f t="shared" si="330"/>
        <v>0</v>
      </c>
      <c r="QW182">
        <f t="shared" si="330"/>
        <v>0</v>
      </c>
      <c r="QX182">
        <f t="shared" si="330"/>
        <v>0</v>
      </c>
      <c r="QY182">
        <f t="shared" si="330"/>
        <v>0</v>
      </c>
      <c r="QZ182">
        <f t="shared" si="330"/>
        <v>0</v>
      </c>
      <c r="RA182">
        <f t="shared" si="330"/>
        <v>0</v>
      </c>
      <c r="RB182">
        <f t="shared" si="330"/>
        <v>0</v>
      </c>
      <c r="RC182">
        <f t="shared" si="330"/>
        <v>0</v>
      </c>
      <c r="RD182">
        <f t="shared" si="330"/>
        <v>0</v>
      </c>
      <c r="RE182">
        <f t="shared" si="330"/>
        <v>0</v>
      </c>
      <c r="RF182">
        <f t="shared" si="330"/>
        <v>0</v>
      </c>
      <c r="RG182">
        <f t="shared" si="330"/>
        <v>0</v>
      </c>
      <c r="RH182">
        <f t="shared" si="330"/>
        <v>0</v>
      </c>
      <c r="RI182">
        <f t="shared" si="330"/>
        <v>0</v>
      </c>
      <c r="RJ182">
        <f t="shared" si="330"/>
        <v>0</v>
      </c>
      <c r="RK182">
        <f t="shared" si="330"/>
        <v>0</v>
      </c>
      <c r="RL182">
        <f t="shared" si="330"/>
        <v>0</v>
      </c>
      <c r="RM182">
        <f t="shared" si="330"/>
        <v>0</v>
      </c>
      <c r="RN182">
        <f t="shared" si="330"/>
        <v>0</v>
      </c>
      <c r="RO182">
        <f t="shared" si="330"/>
        <v>0</v>
      </c>
      <c r="RP182">
        <f t="shared" si="330"/>
        <v>0</v>
      </c>
      <c r="RQ182">
        <f t="shared" si="330"/>
        <v>0</v>
      </c>
      <c r="RR182">
        <f t="shared" si="330"/>
        <v>0</v>
      </c>
      <c r="RS182">
        <f t="shared" si="330"/>
        <v>0</v>
      </c>
      <c r="RT182">
        <f t="shared" si="330"/>
        <v>0</v>
      </c>
      <c r="RU182">
        <f t="shared" si="330"/>
        <v>0</v>
      </c>
      <c r="RV182">
        <f t="shared" si="330"/>
        <v>0</v>
      </c>
      <c r="RW182">
        <f t="shared" si="330"/>
        <v>0</v>
      </c>
      <c r="RX182">
        <f t="shared" si="330"/>
        <v>0</v>
      </c>
      <c r="RY182">
        <f t="shared" si="330"/>
        <v>0</v>
      </c>
      <c r="RZ182">
        <f t="shared" si="330"/>
        <v>0</v>
      </c>
      <c r="SA182">
        <f t="shared" si="330"/>
        <v>0</v>
      </c>
      <c r="SB182">
        <f t="shared" si="330"/>
        <v>0</v>
      </c>
      <c r="SC182">
        <f t="shared" si="330"/>
        <v>0</v>
      </c>
      <c r="SD182">
        <f t="shared" si="330"/>
        <v>0</v>
      </c>
      <c r="SE182">
        <f t="shared" si="330"/>
        <v>0</v>
      </c>
      <c r="SF182">
        <f t="shared" si="330"/>
        <v>0</v>
      </c>
      <c r="SG182">
        <f t="shared" si="330"/>
        <v>0</v>
      </c>
      <c r="SH182">
        <f t="shared" si="330"/>
        <v>0</v>
      </c>
      <c r="SI182">
        <f t="shared" si="330"/>
        <v>0</v>
      </c>
      <c r="SJ182">
        <f t="shared" si="330"/>
        <v>0</v>
      </c>
      <c r="SK182">
        <f t="shared" si="330"/>
        <v>0</v>
      </c>
      <c r="SL182">
        <f t="shared" si="330"/>
        <v>0</v>
      </c>
      <c r="SM182">
        <f t="shared" si="330"/>
        <v>0</v>
      </c>
      <c r="SN182">
        <f t="shared" si="330"/>
        <v>0</v>
      </c>
      <c r="SO182">
        <f t="shared" si="330"/>
        <v>0</v>
      </c>
      <c r="SP182">
        <f t="shared" si="330"/>
        <v>0</v>
      </c>
      <c r="SQ182">
        <f t="shared" si="330"/>
        <v>0</v>
      </c>
      <c r="SR182">
        <f t="shared" si="330"/>
        <v>0</v>
      </c>
      <c r="SS182">
        <f t="shared" si="330"/>
        <v>0</v>
      </c>
      <c r="ST182">
        <f t="shared" si="330"/>
        <v>0</v>
      </c>
      <c r="SU182">
        <f t="shared" si="330"/>
        <v>0</v>
      </c>
      <c r="SV182">
        <f t="shared" si="330"/>
        <v>0</v>
      </c>
      <c r="SW182">
        <f t="shared" si="330"/>
        <v>0</v>
      </c>
      <c r="SX182">
        <f t="shared" si="330"/>
        <v>0</v>
      </c>
      <c r="SY182">
        <f t="shared" si="330"/>
        <v>0</v>
      </c>
      <c r="SZ182">
        <f t="shared" si="330"/>
        <v>0</v>
      </c>
      <c r="TA182">
        <f t="shared" si="330"/>
        <v>0</v>
      </c>
      <c r="TB182">
        <f t="shared" si="330"/>
        <v>0</v>
      </c>
      <c r="TC182">
        <f t="shared" si="330"/>
        <v>0</v>
      </c>
      <c r="TD182">
        <f t="shared" si="330"/>
        <v>0</v>
      </c>
      <c r="TE182">
        <f t="shared" si="298"/>
        <v>0</v>
      </c>
      <c r="TF182">
        <f t="shared" si="298"/>
        <v>0</v>
      </c>
      <c r="TG182">
        <f t="shared" si="298"/>
        <v>0</v>
      </c>
      <c r="TH182">
        <f t="shared" si="298"/>
        <v>0</v>
      </c>
      <c r="TI182">
        <f t="shared" si="298"/>
        <v>0</v>
      </c>
      <c r="TJ182">
        <f t="shared" si="298"/>
        <v>0</v>
      </c>
      <c r="TK182">
        <f t="shared" si="298"/>
        <v>0</v>
      </c>
      <c r="TL182">
        <f t="shared" si="298"/>
        <v>0</v>
      </c>
      <c r="TM182">
        <f t="shared" si="298"/>
        <v>0</v>
      </c>
      <c r="TN182">
        <f t="shared" si="298"/>
        <v>0</v>
      </c>
      <c r="TO182">
        <f t="shared" si="298"/>
        <v>0</v>
      </c>
      <c r="TP182">
        <f t="shared" si="298"/>
        <v>0</v>
      </c>
      <c r="TQ182">
        <f t="shared" si="298"/>
        <v>0</v>
      </c>
      <c r="TR182">
        <f t="shared" si="298"/>
        <v>0</v>
      </c>
      <c r="TS182">
        <f t="shared" si="298"/>
        <v>0</v>
      </c>
      <c r="TT182">
        <f t="shared" si="298"/>
        <v>0</v>
      </c>
      <c r="TU182">
        <f t="shared" si="298"/>
        <v>0</v>
      </c>
      <c r="TV182">
        <f t="shared" si="298"/>
        <v>0</v>
      </c>
      <c r="TW182">
        <f t="shared" si="298"/>
        <v>0</v>
      </c>
      <c r="TX182">
        <f t="shared" si="298"/>
        <v>0</v>
      </c>
      <c r="TY182">
        <f t="shared" si="298"/>
        <v>0</v>
      </c>
      <c r="TZ182">
        <f t="shared" si="298"/>
        <v>0</v>
      </c>
      <c r="UA182">
        <f t="shared" si="298"/>
        <v>0</v>
      </c>
      <c r="UB182">
        <f t="shared" si="298"/>
        <v>0</v>
      </c>
      <c r="UC182">
        <f t="shared" si="298"/>
        <v>0</v>
      </c>
      <c r="UD182">
        <f t="shared" si="298"/>
        <v>0</v>
      </c>
      <c r="UE182">
        <f t="shared" si="298"/>
        <v>0</v>
      </c>
      <c r="UF182">
        <f t="shared" si="298"/>
        <v>0</v>
      </c>
      <c r="UG182">
        <f t="shared" si="298"/>
        <v>0</v>
      </c>
      <c r="UH182">
        <f t="shared" si="298"/>
        <v>0</v>
      </c>
      <c r="UI182">
        <f t="shared" si="298"/>
        <v>0</v>
      </c>
      <c r="UJ182">
        <f t="shared" si="298"/>
        <v>0</v>
      </c>
      <c r="UK182">
        <f t="shared" si="298"/>
        <v>0</v>
      </c>
      <c r="UL182">
        <f t="shared" si="298"/>
        <v>0</v>
      </c>
      <c r="UM182">
        <f t="shared" si="298"/>
        <v>0</v>
      </c>
      <c r="UN182">
        <f t="shared" si="298"/>
        <v>0</v>
      </c>
      <c r="UO182">
        <f t="shared" si="298"/>
        <v>0</v>
      </c>
      <c r="UP182">
        <f t="shared" si="298"/>
        <v>0</v>
      </c>
      <c r="UQ182">
        <f t="shared" si="298"/>
        <v>0</v>
      </c>
      <c r="UR182">
        <f t="shared" si="298"/>
        <v>0</v>
      </c>
      <c r="US182">
        <f t="shared" si="298"/>
        <v>0</v>
      </c>
      <c r="UT182">
        <f t="shared" si="298"/>
        <v>0</v>
      </c>
      <c r="UU182">
        <f t="shared" si="298"/>
        <v>0</v>
      </c>
      <c r="UV182">
        <f t="shared" si="298"/>
        <v>0</v>
      </c>
      <c r="UW182">
        <f t="shared" si="298"/>
        <v>0</v>
      </c>
      <c r="UX182">
        <f t="shared" si="298"/>
        <v>0</v>
      </c>
      <c r="UY182">
        <f t="shared" si="298"/>
        <v>0</v>
      </c>
      <c r="UZ182">
        <f t="shared" si="298"/>
        <v>0</v>
      </c>
      <c r="VA182">
        <f t="shared" si="298"/>
        <v>0</v>
      </c>
      <c r="VB182">
        <f t="shared" si="298"/>
        <v>0</v>
      </c>
      <c r="VC182">
        <f t="shared" si="298"/>
        <v>0</v>
      </c>
      <c r="VD182">
        <f t="shared" si="298"/>
        <v>0</v>
      </c>
      <c r="VE182">
        <f t="shared" si="298"/>
        <v>0</v>
      </c>
      <c r="VF182">
        <f t="shared" si="298"/>
        <v>0</v>
      </c>
      <c r="VG182">
        <f t="shared" si="298"/>
        <v>0</v>
      </c>
      <c r="VH182">
        <f t="shared" si="298"/>
        <v>0</v>
      </c>
      <c r="VI182">
        <f t="shared" si="298"/>
        <v>0</v>
      </c>
      <c r="VJ182">
        <f t="shared" si="265"/>
        <v>0</v>
      </c>
      <c r="VK182">
        <f t="shared" si="265"/>
        <v>0</v>
      </c>
      <c r="VL182">
        <f t="shared" si="232"/>
        <v>0</v>
      </c>
      <c r="VM182">
        <f t="shared" si="232"/>
        <v>0</v>
      </c>
      <c r="VN182">
        <f t="shared" si="232"/>
        <v>0</v>
      </c>
      <c r="VO182">
        <f t="shared" si="232"/>
        <v>0</v>
      </c>
      <c r="VP182">
        <f t="shared" si="232"/>
        <v>0</v>
      </c>
      <c r="VQ182">
        <f t="shared" ref="VQ182:YB184" si="331">IF(AND(COUNTIF($B163:$BO163,VQ$167)=1,COUNTIF($B163:$BO163,VQ$168)=1),1,0)</f>
        <v>0</v>
      </c>
      <c r="VR182">
        <f t="shared" si="331"/>
        <v>0</v>
      </c>
      <c r="VS182">
        <f t="shared" si="331"/>
        <v>0</v>
      </c>
      <c r="VT182">
        <f t="shared" si="331"/>
        <v>0</v>
      </c>
      <c r="VU182">
        <f t="shared" si="331"/>
        <v>0</v>
      </c>
      <c r="VV182">
        <f t="shared" si="331"/>
        <v>0</v>
      </c>
      <c r="VW182">
        <f t="shared" si="331"/>
        <v>0</v>
      </c>
      <c r="VX182">
        <f t="shared" si="331"/>
        <v>0</v>
      </c>
      <c r="VY182">
        <f t="shared" si="331"/>
        <v>0</v>
      </c>
      <c r="VZ182">
        <f t="shared" si="331"/>
        <v>0</v>
      </c>
      <c r="WA182">
        <f t="shared" si="331"/>
        <v>0</v>
      </c>
      <c r="WB182">
        <f t="shared" si="331"/>
        <v>0</v>
      </c>
      <c r="WC182">
        <f t="shared" si="331"/>
        <v>0</v>
      </c>
      <c r="WD182">
        <f t="shared" si="331"/>
        <v>0</v>
      </c>
      <c r="WE182">
        <f t="shared" si="331"/>
        <v>0</v>
      </c>
      <c r="WF182">
        <f t="shared" si="331"/>
        <v>0</v>
      </c>
      <c r="WG182">
        <f t="shared" si="331"/>
        <v>0</v>
      </c>
      <c r="WH182">
        <f t="shared" si="331"/>
        <v>0</v>
      </c>
      <c r="WI182">
        <f t="shared" si="331"/>
        <v>0</v>
      </c>
      <c r="WJ182">
        <f t="shared" si="331"/>
        <v>0</v>
      </c>
      <c r="WK182">
        <f t="shared" si="331"/>
        <v>0</v>
      </c>
      <c r="WL182">
        <f t="shared" si="331"/>
        <v>0</v>
      </c>
      <c r="WM182">
        <f t="shared" si="331"/>
        <v>0</v>
      </c>
      <c r="WN182">
        <f t="shared" si="331"/>
        <v>0</v>
      </c>
      <c r="WO182">
        <f t="shared" si="331"/>
        <v>0</v>
      </c>
      <c r="WP182">
        <f t="shared" si="331"/>
        <v>0</v>
      </c>
      <c r="WQ182">
        <f t="shared" si="331"/>
        <v>0</v>
      </c>
      <c r="WR182">
        <f t="shared" si="331"/>
        <v>0</v>
      </c>
      <c r="WS182">
        <f t="shared" si="331"/>
        <v>0</v>
      </c>
      <c r="WT182">
        <f t="shared" si="331"/>
        <v>0</v>
      </c>
      <c r="WU182">
        <f t="shared" si="331"/>
        <v>0</v>
      </c>
      <c r="WV182">
        <f t="shared" si="331"/>
        <v>0</v>
      </c>
      <c r="WW182">
        <f t="shared" si="331"/>
        <v>0</v>
      </c>
      <c r="WX182">
        <f t="shared" si="331"/>
        <v>0</v>
      </c>
      <c r="WY182">
        <f t="shared" si="331"/>
        <v>0</v>
      </c>
      <c r="WZ182">
        <f t="shared" si="331"/>
        <v>0</v>
      </c>
      <c r="XA182">
        <f t="shared" si="331"/>
        <v>0</v>
      </c>
      <c r="XB182">
        <f t="shared" si="331"/>
        <v>0</v>
      </c>
      <c r="XC182">
        <f t="shared" si="331"/>
        <v>0</v>
      </c>
      <c r="XD182">
        <f t="shared" si="331"/>
        <v>0</v>
      </c>
      <c r="XE182">
        <f t="shared" si="331"/>
        <v>0</v>
      </c>
      <c r="XF182">
        <f t="shared" si="331"/>
        <v>0</v>
      </c>
      <c r="XG182">
        <f t="shared" si="331"/>
        <v>0</v>
      </c>
      <c r="XH182">
        <f t="shared" si="331"/>
        <v>0</v>
      </c>
      <c r="XI182">
        <f t="shared" si="331"/>
        <v>0</v>
      </c>
      <c r="XJ182">
        <f t="shared" si="331"/>
        <v>0</v>
      </c>
      <c r="XK182">
        <f t="shared" si="331"/>
        <v>0</v>
      </c>
      <c r="XL182">
        <f t="shared" si="331"/>
        <v>0</v>
      </c>
      <c r="XM182">
        <f t="shared" si="331"/>
        <v>0</v>
      </c>
      <c r="XN182">
        <f t="shared" si="331"/>
        <v>0</v>
      </c>
      <c r="XO182">
        <f t="shared" si="331"/>
        <v>0</v>
      </c>
      <c r="XP182">
        <f t="shared" si="331"/>
        <v>0</v>
      </c>
      <c r="XQ182">
        <f t="shared" si="331"/>
        <v>0</v>
      </c>
      <c r="XR182">
        <f t="shared" si="331"/>
        <v>0</v>
      </c>
      <c r="XS182">
        <f t="shared" si="331"/>
        <v>0</v>
      </c>
      <c r="XT182">
        <f t="shared" si="331"/>
        <v>0</v>
      </c>
      <c r="XU182">
        <f t="shared" si="331"/>
        <v>0</v>
      </c>
      <c r="XV182">
        <f t="shared" si="331"/>
        <v>0</v>
      </c>
      <c r="XW182">
        <f t="shared" si="331"/>
        <v>0</v>
      </c>
      <c r="XX182">
        <f t="shared" si="331"/>
        <v>0</v>
      </c>
      <c r="XY182">
        <f t="shared" si="331"/>
        <v>0</v>
      </c>
      <c r="XZ182">
        <f t="shared" si="331"/>
        <v>0</v>
      </c>
      <c r="YA182">
        <f t="shared" si="331"/>
        <v>0</v>
      </c>
      <c r="YB182">
        <f t="shared" si="331"/>
        <v>0</v>
      </c>
      <c r="YC182">
        <f t="shared" si="299"/>
        <v>0</v>
      </c>
      <c r="YD182">
        <f t="shared" si="299"/>
        <v>0</v>
      </c>
      <c r="YE182">
        <f t="shared" si="299"/>
        <v>0</v>
      </c>
      <c r="YF182">
        <f t="shared" si="299"/>
        <v>0</v>
      </c>
      <c r="YG182">
        <f t="shared" si="299"/>
        <v>0</v>
      </c>
      <c r="YH182">
        <f t="shared" si="299"/>
        <v>0</v>
      </c>
      <c r="YI182">
        <f t="shared" si="299"/>
        <v>0</v>
      </c>
      <c r="YJ182">
        <f t="shared" si="299"/>
        <v>0</v>
      </c>
      <c r="YK182">
        <f t="shared" si="299"/>
        <v>0</v>
      </c>
      <c r="YL182">
        <f t="shared" si="299"/>
        <v>0</v>
      </c>
      <c r="YM182">
        <f t="shared" si="299"/>
        <v>0</v>
      </c>
      <c r="YN182">
        <f t="shared" si="299"/>
        <v>0</v>
      </c>
      <c r="YO182">
        <f t="shared" si="299"/>
        <v>0</v>
      </c>
      <c r="YP182">
        <f t="shared" si="299"/>
        <v>0</v>
      </c>
      <c r="YQ182">
        <f t="shared" si="299"/>
        <v>0</v>
      </c>
      <c r="YR182">
        <f t="shared" si="299"/>
        <v>0</v>
      </c>
      <c r="YS182">
        <f t="shared" si="299"/>
        <v>0</v>
      </c>
      <c r="YT182">
        <f t="shared" si="299"/>
        <v>0</v>
      </c>
      <c r="YU182">
        <f t="shared" si="299"/>
        <v>0</v>
      </c>
      <c r="YV182">
        <f t="shared" si="299"/>
        <v>0</v>
      </c>
      <c r="YW182">
        <f t="shared" si="299"/>
        <v>0</v>
      </c>
      <c r="YX182">
        <f t="shared" si="299"/>
        <v>0</v>
      </c>
      <c r="YY182">
        <f t="shared" si="299"/>
        <v>0</v>
      </c>
      <c r="YZ182">
        <f t="shared" si="299"/>
        <v>0</v>
      </c>
      <c r="ZA182">
        <f t="shared" si="299"/>
        <v>0</v>
      </c>
      <c r="ZB182">
        <f t="shared" si="299"/>
        <v>0</v>
      </c>
      <c r="ZC182">
        <f t="shared" si="299"/>
        <v>0</v>
      </c>
      <c r="ZD182">
        <f t="shared" si="299"/>
        <v>0</v>
      </c>
      <c r="ZE182">
        <f t="shared" si="299"/>
        <v>0</v>
      </c>
      <c r="ZF182">
        <f t="shared" si="299"/>
        <v>0</v>
      </c>
      <c r="ZG182">
        <f t="shared" si="299"/>
        <v>0</v>
      </c>
      <c r="ZH182">
        <f t="shared" si="299"/>
        <v>0</v>
      </c>
      <c r="ZI182">
        <f t="shared" si="299"/>
        <v>0</v>
      </c>
      <c r="ZJ182">
        <f t="shared" si="299"/>
        <v>0</v>
      </c>
      <c r="ZK182">
        <f t="shared" si="299"/>
        <v>0</v>
      </c>
      <c r="ZL182">
        <f t="shared" si="299"/>
        <v>0</v>
      </c>
      <c r="ZM182">
        <f t="shared" si="299"/>
        <v>0</v>
      </c>
      <c r="ZN182">
        <f t="shared" si="299"/>
        <v>0</v>
      </c>
      <c r="ZO182">
        <f t="shared" si="299"/>
        <v>0</v>
      </c>
      <c r="ZP182">
        <f t="shared" si="299"/>
        <v>0</v>
      </c>
      <c r="ZQ182">
        <f t="shared" si="299"/>
        <v>0</v>
      </c>
      <c r="ZR182">
        <f t="shared" si="299"/>
        <v>0</v>
      </c>
      <c r="ZS182">
        <f t="shared" si="299"/>
        <v>0</v>
      </c>
      <c r="ZT182">
        <f t="shared" si="299"/>
        <v>0</v>
      </c>
      <c r="ZU182">
        <f t="shared" si="299"/>
        <v>0</v>
      </c>
      <c r="ZV182">
        <f t="shared" si="299"/>
        <v>0</v>
      </c>
      <c r="ZW182">
        <f t="shared" si="299"/>
        <v>0</v>
      </c>
      <c r="ZX182">
        <f t="shared" si="299"/>
        <v>0</v>
      </c>
      <c r="ZY182">
        <f t="shared" si="299"/>
        <v>0</v>
      </c>
      <c r="ZZ182">
        <f t="shared" si="299"/>
        <v>0</v>
      </c>
      <c r="AAA182">
        <f t="shared" si="299"/>
        <v>0</v>
      </c>
      <c r="AAB182">
        <f t="shared" si="299"/>
        <v>0</v>
      </c>
      <c r="AAC182">
        <f t="shared" si="299"/>
        <v>0</v>
      </c>
      <c r="AAD182">
        <f t="shared" si="299"/>
        <v>0</v>
      </c>
      <c r="AAE182">
        <f t="shared" si="299"/>
        <v>0</v>
      </c>
      <c r="AAF182">
        <f t="shared" si="299"/>
        <v>0</v>
      </c>
      <c r="AAG182">
        <f t="shared" si="299"/>
        <v>0</v>
      </c>
      <c r="AAH182">
        <f t="shared" si="266"/>
        <v>0</v>
      </c>
      <c r="AAI182">
        <f t="shared" si="266"/>
        <v>0</v>
      </c>
      <c r="AAJ182">
        <f t="shared" si="233"/>
        <v>0</v>
      </c>
      <c r="AAK182">
        <f t="shared" si="233"/>
        <v>0</v>
      </c>
      <c r="AAL182">
        <f t="shared" si="233"/>
        <v>0</v>
      </c>
      <c r="AAM182">
        <f t="shared" si="233"/>
        <v>0</v>
      </c>
      <c r="AAN182">
        <f t="shared" si="233"/>
        <v>0</v>
      </c>
      <c r="AAO182">
        <f t="shared" ref="AAO182:ACZ184" si="332">IF(AND(COUNTIF($B163:$BO163,AAO$167)=1,COUNTIF($B163:$BO163,AAO$168)=1),1,0)</f>
        <v>0</v>
      </c>
      <c r="AAP182">
        <f t="shared" si="332"/>
        <v>0</v>
      </c>
      <c r="AAQ182">
        <f t="shared" si="332"/>
        <v>0</v>
      </c>
      <c r="AAR182">
        <f t="shared" si="332"/>
        <v>0</v>
      </c>
      <c r="AAS182">
        <f t="shared" si="332"/>
        <v>0</v>
      </c>
      <c r="AAT182">
        <f t="shared" si="332"/>
        <v>0</v>
      </c>
      <c r="AAU182">
        <f t="shared" si="332"/>
        <v>0</v>
      </c>
      <c r="AAV182">
        <f t="shared" si="332"/>
        <v>0</v>
      </c>
      <c r="AAW182">
        <f t="shared" si="332"/>
        <v>0</v>
      </c>
      <c r="AAX182">
        <f t="shared" si="332"/>
        <v>0</v>
      </c>
      <c r="AAY182">
        <f t="shared" si="332"/>
        <v>0</v>
      </c>
      <c r="AAZ182">
        <f t="shared" si="332"/>
        <v>0</v>
      </c>
      <c r="ABA182">
        <f t="shared" si="332"/>
        <v>0</v>
      </c>
      <c r="ABB182">
        <f t="shared" si="332"/>
        <v>0</v>
      </c>
      <c r="ABC182">
        <f t="shared" si="332"/>
        <v>0</v>
      </c>
      <c r="ABD182">
        <f t="shared" si="332"/>
        <v>0</v>
      </c>
      <c r="ABE182">
        <f t="shared" si="332"/>
        <v>0</v>
      </c>
      <c r="ABF182">
        <f t="shared" si="332"/>
        <v>0</v>
      </c>
      <c r="ABG182">
        <f t="shared" si="332"/>
        <v>0</v>
      </c>
      <c r="ABH182">
        <f t="shared" si="332"/>
        <v>0</v>
      </c>
      <c r="ABI182">
        <f t="shared" si="332"/>
        <v>0</v>
      </c>
      <c r="ABJ182">
        <f t="shared" si="332"/>
        <v>0</v>
      </c>
      <c r="ABK182">
        <f t="shared" si="332"/>
        <v>0</v>
      </c>
      <c r="ABL182">
        <f t="shared" si="332"/>
        <v>0</v>
      </c>
      <c r="ABM182">
        <f t="shared" si="332"/>
        <v>0</v>
      </c>
      <c r="ABN182">
        <f t="shared" si="332"/>
        <v>0</v>
      </c>
      <c r="ABO182">
        <f t="shared" si="332"/>
        <v>0</v>
      </c>
      <c r="ABP182">
        <f t="shared" si="332"/>
        <v>0</v>
      </c>
      <c r="ABQ182">
        <f t="shared" si="332"/>
        <v>0</v>
      </c>
      <c r="ABR182">
        <f t="shared" si="332"/>
        <v>0</v>
      </c>
      <c r="ABS182">
        <f t="shared" si="332"/>
        <v>0</v>
      </c>
      <c r="ABT182">
        <f t="shared" si="332"/>
        <v>0</v>
      </c>
      <c r="ABU182">
        <f t="shared" si="332"/>
        <v>0</v>
      </c>
      <c r="ABV182">
        <f t="shared" si="332"/>
        <v>0</v>
      </c>
      <c r="ABW182">
        <f t="shared" si="332"/>
        <v>0</v>
      </c>
      <c r="ABX182">
        <f t="shared" si="332"/>
        <v>0</v>
      </c>
      <c r="ABY182">
        <f t="shared" si="332"/>
        <v>0</v>
      </c>
      <c r="ABZ182">
        <f t="shared" si="332"/>
        <v>0</v>
      </c>
      <c r="ACA182">
        <f t="shared" si="332"/>
        <v>0</v>
      </c>
      <c r="ACB182">
        <f t="shared" si="332"/>
        <v>0</v>
      </c>
      <c r="ACC182">
        <f t="shared" si="332"/>
        <v>0</v>
      </c>
      <c r="ACD182">
        <f t="shared" si="332"/>
        <v>0</v>
      </c>
      <c r="ACE182">
        <f t="shared" si="332"/>
        <v>0</v>
      </c>
      <c r="ACF182">
        <f t="shared" si="332"/>
        <v>0</v>
      </c>
      <c r="ACG182">
        <f t="shared" si="332"/>
        <v>0</v>
      </c>
      <c r="ACH182">
        <f t="shared" si="332"/>
        <v>0</v>
      </c>
      <c r="ACI182">
        <f t="shared" si="332"/>
        <v>0</v>
      </c>
      <c r="ACJ182">
        <f t="shared" si="332"/>
        <v>0</v>
      </c>
      <c r="ACK182">
        <f t="shared" si="332"/>
        <v>0</v>
      </c>
      <c r="ACL182">
        <f t="shared" si="332"/>
        <v>0</v>
      </c>
      <c r="ACM182">
        <f t="shared" si="332"/>
        <v>0</v>
      </c>
      <c r="ACN182">
        <f t="shared" si="332"/>
        <v>0</v>
      </c>
      <c r="ACO182">
        <f t="shared" si="332"/>
        <v>0</v>
      </c>
      <c r="ACP182">
        <f t="shared" si="332"/>
        <v>0</v>
      </c>
      <c r="ACQ182">
        <f t="shared" si="332"/>
        <v>0</v>
      </c>
      <c r="ACR182">
        <f t="shared" si="332"/>
        <v>0</v>
      </c>
      <c r="ACS182">
        <f t="shared" si="332"/>
        <v>0</v>
      </c>
      <c r="ACT182">
        <f t="shared" si="332"/>
        <v>0</v>
      </c>
      <c r="ACU182">
        <f t="shared" si="332"/>
        <v>0</v>
      </c>
      <c r="ACV182">
        <f t="shared" si="332"/>
        <v>0</v>
      </c>
      <c r="ACW182">
        <f t="shared" si="332"/>
        <v>0</v>
      </c>
      <c r="ACX182">
        <f t="shared" si="332"/>
        <v>0</v>
      </c>
      <c r="ACY182">
        <f t="shared" si="332"/>
        <v>0</v>
      </c>
      <c r="ACZ182">
        <f t="shared" si="332"/>
        <v>0</v>
      </c>
      <c r="ADA182">
        <f t="shared" si="300"/>
        <v>0</v>
      </c>
      <c r="ADB182">
        <f t="shared" si="300"/>
        <v>0</v>
      </c>
      <c r="ADC182">
        <f t="shared" si="300"/>
        <v>0</v>
      </c>
      <c r="ADD182">
        <f t="shared" si="300"/>
        <v>0</v>
      </c>
      <c r="ADE182">
        <f t="shared" si="300"/>
        <v>0</v>
      </c>
      <c r="ADF182">
        <f t="shared" si="300"/>
        <v>0</v>
      </c>
      <c r="ADG182">
        <f t="shared" si="300"/>
        <v>0</v>
      </c>
      <c r="ADH182">
        <f t="shared" si="300"/>
        <v>0</v>
      </c>
      <c r="ADI182">
        <f t="shared" si="300"/>
        <v>0</v>
      </c>
      <c r="ADJ182">
        <f t="shared" si="300"/>
        <v>0</v>
      </c>
      <c r="ADK182">
        <f t="shared" si="300"/>
        <v>0</v>
      </c>
      <c r="ADL182">
        <f t="shared" si="300"/>
        <v>0</v>
      </c>
      <c r="ADM182">
        <f t="shared" si="300"/>
        <v>0</v>
      </c>
      <c r="ADN182">
        <f t="shared" si="300"/>
        <v>0</v>
      </c>
      <c r="ADO182">
        <f t="shared" si="300"/>
        <v>0</v>
      </c>
      <c r="ADP182">
        <f t="shared" si="300"/>
        <v>0</v>
      </c>
      <c r="ADQ182">
        <f t="shared" si="300"/>
        <v>0</v>
      </c>
      <c r="ADR182">
        <f t="shared" si="300"/>
        <v>0</v>
      </c>
      <c r="ADS182">
        <f t="shared" si="300"/>
        <v>0</v>
      </c>
      <c r="ADT182">
        <f t="shared" si="300"/>
        <v>0</v>
      </c>
      <c r="ADU182">
        <f t="shared" si="300"/>
        <v>0</v>
      </c>
      <c r="ADV182">
        <f t="shared" si="300"/>
        <v>0</v>
      </c>
      <c r="ADW182">
        <f t="shared" si="300"/>
        <v>0</v>
      </c>
      <c r="ADX182">
        <f t="shared" si="300"/>
        <v>0</v>
      </c>
      <c r="ADY182">
        <f t="shared" si="300"/>
        <v>0</v>
      </c>
      <c r="ADZ182">
        <f t="shared" si="300"/>
        <v>0</v>
      </c>
      <c r="AEA182">
        <f t="shared" si="300"/>
        <v>0</v>
      </c>
      <c r="AEB182">
        <f t="shared" si="300"/>
        <v>0</v>
      </c>
      <c r="AEC182">
        <f t="shared" si="300"/>
        <v>0</v>
      </c>
      <c r="AED182">
        <f t="shared" si="300"/>
        <v>0</v>
      </c>
      <c r="AEE182">
        <f t="shared" si="300"/>
        <v>0</v>
      </c>
      <c r="AEF182">
        <f t="shared" si="300"/>
        <v>0</v>
      </c>
      <c r="AEG182">
        <f t="shared" si="300"/>
        <v>0</v>
      </c>
      <c r="AEH182">
        <f t="shared" si="300"/>
        <v>0</v>
      </c>
      <c r="AEI182">
        <f t="shared" si="300"/>
        <v>0</v>
      </c>
      <c r="AEJ182">
        <f t="shared" si="300"/>
        <v>0</v>
      </c>
      <c r="AEK182">
        <f t="shared" si="300"/>
        <v>0</v>
      </c>
      <c r="AEL182">
        <f t="shared" si="300"/>
        <v>0</v>
      </c>
      <c r="AEM182">
        <f t="shared" si="300"/>
        <v>0</v>
      </c>
      <c r="AEN182">
        <f t="shared" si="300"/>
        <v>0</v>
      </c>
      <c r="AEO182">
        <f t="shared" si="300"/>
        <v>0</v>
      </c>
      <c r="AEP182">
        <f t="shared" si="300"/>
        <v>0</v>
      </c>
      <c r="AEQ182">
        <f t="shared" si="300"/>
        <v>0</v>
      </c>
      <c r="AER182">
        <f t="shared" si="300"/>
        <v>0</v>
      </c>
      <c r="AES182">
        <f t="shared" si="300"/>
        <v>0</v>
      </c>
      <c r="AET182">
        <f t="shared" si="300"/>
        <v>0</v>
      </c>
      <c r="AEU182">
        <f t="shared" si="300"/>
        <v>0</v>
      </c>
      <c r="AEV182">
        <f t="shared" si="300"/>
        <v>0</v>
      </c>
      <c r="AEW182">
        <f t="shared" si="300"/>
        <v>0</v>
      </c>
      <c r="AEX182">
        <f t="shared" si="300"/>
        <v>0</v>
      </c>
      <c r="AEY182">
        <f t="shared" si="300"/>
        <v>0</v>
      </c>
      <c r="AEZ182">
        <f t="shared" si="300"/>
        <v>0</v>
      </c>
      <c r="AFA182">
        <f t="shared" si="300"/>
        <v>0</v>
      </c>
      <c r="AFB182">
        <f t="shared" si="300"/>
        <v>0</v>
      </c>
      <c r="AFC182">
        <f t="shared" si="300"/>
        <v>0</v>
      </c>
      <c r="AFD182">
        <f t="shared" si="300"/>
        <v>0</v>
      </c>
      <c r="AFE182">
        <f t="shared" si="300"/>
        <v>0</v>
      </c>
      <c r="AFF182">
        <f t="shared" si="267"/>
        <v>0</v>
      </c>
      <c r="AFG182">
        <f t="shared" si="267"/>
        <v>0</v>
      </c>
      <c r="AFH182">
        <f t="shared" si="234"/>
        <v>0</v>
      </c>
      <c r="AFI182">
        <f t="shared" si="234"/>
        <v>0</v>
      </c>
      <c r="AFJ182">
        <f t="shared" si="234"/>
        <v>0</v>
      </c>
      <c r="AFK182">
        <f t="shared" si="234"/>
        <v>0</v>
      </c>
      <c r="AFL182">
        <f t="shared" si="234"/>
        <v>0</v>
      </c>
      <c r="AFM182">
        <f t="shared" ref="AFM182:AHX184" si="333">IF(AND(COUNTIF($B163:$BO163,AFM$167)=1,COUNTIF($B163:$BO163,AFM$168)=1),1,0)</f>
        <v>0</v>
      </c>
      <c r="AFN182">
        <f t="shared" si="333"/>
        <v>0</v>
      </c>
      <c r="AFO182">
        <f t="shared" si="333"/>
        <v>0</v>
      </c>
      <c r="AFP182">
        <f t="shared" si="333"/>
        <v>0</v>
      </c>
      <c r="AFQ182">
        <f t="shared" si="333"/>
        <v>0</v>
      </c>
      <c r="AFR182">
        <f t="shared" si="333"/>
        <v>0</v>
      </c>
      <c r="AFS182">
        <f t="shared" si="333"/>
        <v>0</v>
      </c>
      <c r="AFT182">
        <f t="shared" si="333"/>
        <v>0</v>
      </c>
      <c r="AFU182">
        <f t="shared" si="333"/>
        <v>0</v>
      </c>
      <c r="AFV182">
        <f t="shared" si="333"/>
        <v>0</v>
      </c>
      <c r="AFW182">
        <f t="shared" si="333"/>
        <v>0</v>
      </c>
      <c r="AFX182">
        <f t="shared" si="333"/>
        <v>0</v>
      </c>
      <c r="AFY182">
        <f t="shared" si="333"/>
        <v>0</v>
      </c>
      <c r="AFZ182">
        <f t="shared" si="333"/>
        <v>0</v>
      </c>
      <c r="AGA182">
        <f t="shared" si="333"/>
        <v>0</v>
      </c>
      <c r="AGB182">
        <f t="shared" si="333"/>
        <v>0</v>
      </c>
      <c r="AGC182">
        <f t="shared" si="333"/>
        <v>0</v>
      </c>
      <c r="AGD182">
        <f t="shared" si="333"/>
        <v>0</v>
      </c>
      <c r="AGE182">
        <f t="shared" si="333"/>
        <v>0</v>
      </c>
      <c r="AGF182">
        <f t="shared" si="333"/>
        <v>0</v>
      </c>
      <c r="AGG182">
        <f t="shared" si="333"/>
        <v>0</v>
      </c>
      <c r="AGH182">
        <f t="shared" si="333"/>
        <v>0</v>
      </c>
      <c r="AGI182">
        <f t="shared" si="333"/>
        <v>0</v>
      </c>
      <c r="AGJ182">
        <f t="shared" si="333"/>
        <v>0</v>
      </c>
      <c r="AGK182">
        <f t="shared" si="333"/>
        <v>0</v>
      </c>
      <c r="AGL182">
        <f t="shared" si="333"/>
        <v>0</v>
      </c>
      <c r="AGM182">
        <f t="shared" si="333"/>
        <v>0</v>
      </c>
      <c r="AGN182">
        <f t="shared" si="333"/>
        <v>0</v>
      </c>
      <c r="AGO182">
        <f t="shared" si="333"/>
        <v>0</v>
      </c>
      <c r="AGP182">
        <f t="shared" si="333"/>
        <v>0</v>
      </c>
      <c r="AGQ182">
        <f t="shared" si="333"/>
        <v>0</v>
      </c>
      <c r="AGR182">
        <f t="shared" si="333"/>
        <v>0</v>
      </c>
      <c r="AGS182">
        <f t="shared" si="333"/>
        <v>0</v>
      </c>
      <c r="AGT182">
        <f t="shared" si="333"/>
        <v>0</v>
      </c>
      <c r="AGU182">
        <f t="shared" si="333"/>
        <v>0</v>
      </c>
      <c r="AGV182">
        <f t="shared" si="333"/>
        <v>0</v>
      </c>
      <c r="AGW182">
        <f t="shared" si="333"/>
        <v>0</v>
      </c>
      <c r="AGX182">
        <f t="shared" si="333"/>
        <v>0</v>
      </c>
      <c r="AGY182">
        <f t="shared" si="333"/>
        <v>0</v>
      </c>
      <c r="AGZ182">
        <f t="shared" si="333"/>
        <v>0</v>
      </c>
      <c r="AHA182">
        <f t="shared" si="333"/>
        <v>0</v>
      </c>
      <c r="AHB182">
        <f t="shared" si="333"/>
        <v>0</v>
      </c>
      <c r="AHC182">
        <f t="shared" si="333"/>
        <v>0</v>
      </c>
      <c r="AHD182">
        <f t="shared" si="333"/>
        <v>0</v>
      </c>
      <c r="AHE182">
        <f t="shared" si="333"/>
        <v>0</v>
      </c>
      <c r="AHF182">
        <f t="shared" si="333"/>
        <v>0</v>
      </c>
      <c r="AHG182">
        <f t="shared" si="333"/>
        <v>0</v>
      </c>
      <c r="AHH182">
        <f t="shared" si="333"/>
        <v>0</v>
      </c>
      <c r="AHI182">
        <f t="shared" si="333"/>
        <v>0</v>
      </c>
      <c r="AHJ182">
        <f t="shared" si="333"/>
        <v>0</v>
      </c>
      <c r="AHK182">
        <f t="shared" si="333"/>
        <v>0</v>
      </c>
      <c r="AHL182">
        <f t="shared" si="333"/>
        <v>0</v>
      </c>
      <c r="AHM182">
        <f t="shared" si="333"/>
        <v>0</v>
      </c>
      <c r="AHN182">
        <f t="shared" si="333"/>
        <v>0</v>
      </c>
      <c r="AHO182">
        <f t="shared" si="333"/>
        <v>0</v>
      </c>
      <c r="AHP182">
        <f t="shared" si="333"/>
        <v>0</v>
      </c>
      <c r="AHQ182">
        <f t="shared" si="333"/>
        <v>0</v>
      </c>
      <c r="AHR182">
        <f t="shared" si="333"/>
        <v>0</v>
      </c>
      <c r="AHS182">
        <f t="shared" si="333"/>
        <v>0</v>
      </c>
      <c r="AHT182">
        <f t="shared" si="333"/>
        <v>0</v>
      </c>
      <c r="AHU182">
        <f t="shared" si="333"/>
        <v>0</v>
      </c>
      <c r="AHV182">
        <f t="shared" si="333"/>
        <v>0</v>
      </c>
      <c r="AHW182">
        <f t="shared" si="333"/>
        <v>0</v>
      </c>
      <c r="AHX182">
        <f t="shared" si="333"/>
        <v>0</v>
      </c>
      <c r="AHY182">
        <f t="shared" si="301"/>
        <v>0</v>
      </c>
      <c r="AHZ182">
        <f t="shared" si="301"/>
        <v>0</v>
      </c>
      <c r="AIA182">
        <f t="shared" si="301"/>
        <v>0</v>
      </c>
      <c r="AIB182">
        <f t="shared" si="301"/>
        <v>0</v>
      </c>
      <c r="AIC182">
        <f t="shared" si="301"/>
        <v>0</v>
      </c>
      <c r="AID182">
        <f t="shared" si="301"/>
        <v>0</v>
      </c>
      <c r="AIE182">
        <f t="shared" si="301"/>
        <v>0</v>
      </c>
      <c r="AIF182">
        <f t="shared" si="301"/>
        <v>0</v>
      </c>
      <c r="AIG182">
        <f t="shared" si="301"/>
        <v>0</v>
      </c>
      <c r="AIH182">
        <f t="shared" si="301"/>
        <v>0</v>
      </c>
      <c r="AII182">
        <f t="shared" si="301"/>
        <v>0</v>
      </c>
      <c r="AIJ182">
        <f t="shared" si="301"/>
        <v>0</v>
      </c>
      <c r="AIK182">
        <f t="shared" si="301"/>
        <v>0</v>
      </c>
      <c r="AIL182">
        <f t="shared" si="301"/>
        <v>0</v>
      </c>
      <c r="AIM182">
        <f t="shared" si="301"/>
        <v>0</v>
      </c>
      <c r="AIN182">
        <f t="shared" si="301"/>
        <v>0</v>
      </c>
      <c r="AIO182">
        <f t="shared" si="301"/>
        <v>0</v>
      </c>
      <c r="AIP182">
        <f t="shared" si="301"/>
        <v>0</v>
      </c>
      <c r="AIQ182">
        <f t="shared" si="301"/>
        <v>0</v>
      </c>
      <c r="AIR182">
        <f t="shared" si="301"/>
        <v>0</v>
      </c>
      <c r="AIS182">
        <f t="shared" si="301"/>
        <v>0</v>
      </c>
      <c r="AIT182">
        <f t="shared" si="301"/>
        <v>0</v>
      </c>
      <c r="AIU182">
        <f t="shared" si="301"/>
        <v>0</v>
      </c>
      <c r="AIV182">
        <f t="shared" si="301"/>
        <v>0</v>
      </c>
      <c r="AIW182">
        <f t="shared" si="301"/>
        <v>0</v>
      </c>
      <c r="AIX182">
        <f t="shared" si="301"/>
        <v>0</v>
      </c>
      <c r="AIY182">
        <f t="shared" si="301"/>
        <v>0</v>
      </c>
      <c r="AIZ182">
        <f t="shared" si="301"/>
        <v>0</v>
      </c>
      <c r="AJA182">
        <f t="shared" si="301"/>
        <v>0</v>
      </c>
      <c r="AJB182">
        <f t="shared" si="301"/>
        <v>0</v>
      </c>
      <c r="AJC182">
        <f t="shared" si="301"/>
        <v>0</v>
      </c>
      <c r="AJD182">
        <f t="shared" si="301"/>
        <v>0</v>
      </c>
      <c r="AJE182">
        <f t="shared" si="301"/>
        <v>0</v>
      </c>
      <c r="AJF182">
        <f t="shared" si="301"/>
        <v>0</v>
      </c>
      <c r="AJG182">
        <f t="shared" si="301"/>
        <v>0</v>
      </c>
      <c r="AJH182">
        <f t="shared" si="301"/>
        <v>0</v>
      </c>
      <c r="AJI182">
        <f t="shared" si="301"/>
        <v>0</v>
      </c>
      <c r="AJJ182">
        <f t="shared" si="301"/>
        <v>0</v>
      </c>
      <c r="AJK182">
        <f t="shared" si="301"/>
        <v>0</v>
      </c>
      <c r="AJL182">
        <f t="shared" si="301"/>
        <v>0</v>
      </c>
      <c r="AJM182">
        <f t="shared" si="301"/>
        <v>0</v>
      </c>
      <c r="AJN182">
        <f t="shared" si="301"/>
        <v>0</v>
      </c>
      <c r="AJO182">
        <f t="shared" si="301"/>
        <v>0</v>
      </c>
      <c r="AJP182">
        <f t="shared" si="301"/>
        <v>0</v>
      </c>
      <c r="AJQ182">
        <f t="shared" si="301"/>
        <v>0</v>
      </c>
      <c r="AJR182">
        <f t="shared" si="301"/>
        <v>0</v>
      </c>
      <c r="AJS182">
        <f t="shared" si="301"/>
        <v>0</v>
      </c>
      <c r="AJT182">
        <f t="shared" si="301"/>
        <v>0</v>
      </c>
      <c r="AJU182">
        <f t="shared" si="301"/>
        <v>0</v>
      </c>
      <c r="AJV182">
        <f t="shared" si="301"/>
        <v>0</v>
      </c>
      <c r="AJW182">
        <f t="shared" si="301"/>
        <v>0</v>
      </c>
      <c r="AJX182">
        <f t="shared" si="301"/>
        <v>0</v>
      </c>
      <c r="AJY182">
        <f t="shared" si="301"/>
        <v>0</v>
      </c>
      <c r="AJZ182">
        <f t="shared" si="301"/>
        <v>0</v>
      </c>
      <c r="AKA182">
        <f t="shared" si="301"/>
        <v>0</v>
      </c>
      <c r="AKB182">
        <f t="shared" si="301"/>
        <v>0</v>
      </c>
      <c r="AKC182">
        <f t="shared" si="301"/>
        <v>0</v>
      </c>
      <c r="AKD182">
        <f t="shared" si="268"/>
        <v>0</v>
      </c>
      <c r="AKE182">
        <f t="shared" si="268"/>
        <v>0</v>
      </c>
      <c r="AKF182">
        <f t="shared" si="235"/>
        <v>0</v>
      </c>
      <c r="AKG182">
        <f t="shared" si="235"/>
        <v>0</v>
      </c>
      <c r="AKH182">
        <f t="shared" si="235"/>
        <v>0</v>
      </c>
      <c r="AKI182">
        <f t="shared" si="235"/>
        <v>0</v>
      </c>
      <c r="AKJ182">
        <f t="shared" si="235"/>
        <v>0</v>
      </c>
      <c r="AKK182">
        <f t="shared" ref="AKK182:AMV184" si="334">IF(AND(COUNTIF($B163:$BO163,AKK$167)=1,COUNTIF($B163:$BO163,AKK$168)=1),1,0)</f>
        <v>0</v>
      </c>
      <c r="AKL182">
        <f t="shared" si="334"/>
        <v>0</v>
      </c>
      <c r="AKM182">
        <f t="shared" si="334"/>
        <v>0</v>
      </c>
      <c r="AKN182">
        <f t="shared" si="334"/>
        <v>0</v>
      </c>
      <c r="AKO182">
        <f t="shared" si="334"/>
        <v>0</v>
      </c>
      <c r="AKP182">
        <f t="shared" si="334"/>
        <v>0</v>
      </c>
      <c r="AKQ182">
        <f t="shared" si="334"/>
        <v>0</v>
      </c>
      <c r="AKR182">
        <f t="shared" si="334"/>
        <v>0</v>
      </c>
      <c r="AKS182">
        <f t="shared" si="334"/>
        <v>0</v>
      </c>
      <c r="AKT182">
        <f t="shared" si="334"/>
        <v>0</v>
      </c>
      <c r="AKU182">
        <f t="shared" si="334"/>
        <v>0</v>
      </c>
      <c r="AKV182">
        <f t="shared" si="334"/>
        <v>0</v>
      </c>
      <c r="AKW182">
        <f t="shared" si="334"/>
        <v>0</v>
      </c>
      <c r="AKX182">
        <f t="shared" si="334"/>
        <v>0</v>
      </c>
      <c r="AKY182">
        <f t="shared" si="334"/>
        <v>0</v>
      </c>
      <c r="AKZ182">
        <f t="shared" si="334"/>
        <v>0</v>
      </c>
      <c r="ALA182">
        <f t="shared" si="334"/>
        <v>0</v>
      </c>
      <c r="ALB182">
        <f t="shared" si="334"/>
        <v>0</v>
      </c>
      <c r="ALC182">
        <f t="shared" si="334"/>
        <v>0</v>
      </c>
      <c r="ALD182">
        <f t="shared" si="334"/>
        <v>0</v>
      </c>
      <c r="ALE182">
        <f t="shared" si="334"/>
        <v>0</v>
      </c>
      <c r="ALF182">
        <f t="shared" si="334"/>
        <v>0</v>
      </c>
      <c r="ALG182">
        <f t="shared" si="334"/>
        <v>0</v>
      </c>
      <c r="ALH182">
        <f t="shared" si="334"/>
        <v>0</v>
      </c>
      <c r="ALI182">
        <f t="shared" si="334"/>
        <v>0</v>
      </c>
      <c r="ALJ182">
        <f t="shared" si="334"/>
        <v>0</v>
      </c>
      <c r="ALK182">
        <f t="shared" si="334"/>
        <v>0</v>
      </c>
      <c r="ALL182">
        <f t="shared" si="334"/>
        <v>0</v>
      </c>
      <c r="ALM182">
        <f t="shared" si="334"/>
        <v>0</v>
      </c>
      <c r="ALN182">
        <f t="shared" si="334"/>
        <v>0</v>
      </c>
      <c r="ALO182">
        <f t="shared" si="334"/>
        <v>0</v>
      </c>
      <c r="ALP182">
        <f t="shared" si="334"/>
        <v>0</v>
      </c>
      <c r="ALQ182">
        <f t="shared" si="334"/>
        <v>0</v>
      </c>
      <c r="ALR182">
        <f t="shared" si="334"/>
        <v>0</v>
      </c>
      <c r="ALS182">
        <f t="shared" si="334"/>
        <v>0</v>
      </c>
      <c r="ALT182">
        <f t="shared" si="334"/>
        <v>0</v>
      </c>
      <c r="ALU182">
        <f t="shared" si="334"/>
        <v>0</v>
      </c>
      <c r="ALV182">
        <f t="shared" si="334"/>
        <v>0</v>
      </c>
      <c r="ALW182">
        <f t="shared" si="334"/>
        <v>0</v>
      </c>
      <c r="ALX182">
        <f t="shared" si="334"/>
        <v>0</v>
      </c>
      <c r="ALY182">
        <f t="shared" si="334"/>
        <v>0</v>
      </c>
      <c r="ALZ182">
        <f t="shared" si="334"/>
        <v>0</v>
      </c>
      <c r="AMA182">
        <f t="shared" si="334"/>
        <v>0</v>
      </c>
      <c r="AMB182">
        <f t="shared" si="334"/>
        <v>0</v>
      </c>
      <c r="AMC182">
        <f t="shared" si="334"/>
        <v>0</v>
      </c>
      <c r="AMD182">
        <f t="shared" si="334"/>
        <v>0</v>
      </c>
      <c r="AME182">
        <f t="shared" si="334"/>
        <v>0</v>
      </c>
      <c r="AMF182">
        <f t="shared" si="334"/>
        <v>0</v>
      </c>
      <c r="AMG182">
        <f t="shared" si="334"/>
        <v>0</v>
      </c>
      <c r="AMH182">
        <f t="shared" si="334"/>
        <v>0</v>
      </c>
      <c r="AMI182">
        <f t="shared" si="334"/>
        <v>0</v>
      </c>
      <c r="AMJ182">
        <f t="shared" si="334"/>
        <v>0</v>
      </c>
      <c r="AMK182">
        <f t="shared" si="334"/>
        <v>0</v>
      </c>
      <c r="AML182">
        <f t="shared" si="334"/>
        <v>0</v>
      </c>
      <c r="AMM182">
        <f t="shared" si="334"/>
        <v>0</v>
      </c>
      <c r="AMN182">
        <f t="shared" si="334"/>
        <v>0</v>
      </c>
      <c r="AMO182">
        <f t="shared" si="334"/>
        <v>0</v>
      </c>
      <c r="AMP182">
        <f t="shared" si="334"/>
        <v>0</v>
      </c>
      <c r="AMQ182">
        <f t="shared" si="334"/>
        <v>0</v>
      </c>
      <c r="AMR182">
        <f t="shared" si="334"/>
        <v>0</v>
      </c>
      <c r="AMS182">
        <f t="shared" si="334"/>
        <v>0</v>
      </c>
      <c r="AMT182">
        <f t="shared" si="334"/>
        <v>0</v>
      </c>
      <c r="AMU182">
        <f t="shared" si="334"/>
        <v>0</v>
      </c>
      <c r="AMV182">
        <f t="shared" si="334"/>
        <v>0</v>
      </c>
      <c r="AMW182">
        <f t="shared" si="302"/>
        <v>0</v>
      </c>
      <c r="AMX182">
        <f t="shared" si="302"/>
        <v>0</v>
      </c>
      <c r="AMY182">
        <f t="shared" si="302"/>
        <v>0</v>
      </c>
      <c r="AMZ182">
        <f t="shared" si="302"/>
        <v>0</v>
      </c>
      <c r="ANA182">
        <f t="shared" si="302"/>
        <v>0</v>
      </c>
      <c r="ANB182">
        <f t="shared" si="302"/>
        <v>0</v>
      </c>
      <c r="ANC182">
        <f t="shared" si="302"/>
        <v>0</v>
      </c>
      <c r="AND182">
        <f t="shared" si="302"/>
        <v>0</v>
      </c>
      <c r="ANE182">
        <f t="shared" si="302"/>
        <v>0</v>
      </c>
      <c r="ANF182">
        <f t="shared" si="302"/>
        <v>0</v>
      </c>
      <c r="ANG182">
        <f t="shared" si="302"/>
        <v>0</v>
      </c>
      <c r="ANH182">
        <f t="shared" si="302"/>
        <v>0</v>
      </c>
      <c r="ANI182">
        <f t="shared" si="302"/>
        <v>0</v>
      </c>
      <c r="ANJ182">
        <f t="shared" si="302"/>
        <v>0</v>
      </c>
      <c r="ANK182">
        <f t="shared" si="302"/>
        <v>0</v>
      </c>
      <c r="ANL182">
        <f t="shared" si="302"/>
        <v>0</v>
      </c>
      <c r="ANM182">
        <f t="shared" si="302"/>
        <v>0</v>
      </c>
      <c r="ANN182">
        <f t="shared" si="302"/>
        <v>0</v>
      </c>
      <c r="ANO182">
        <f t="shared" si="302"/>
        <v>0</v>
      </c>
      <c r="ANP182">
        <f t="shared" si="302"/>
        <v>0</v>
      </c>
      <c r="ANQ182">
        <f t="shared" si="302"/>
        <v>0</v>
      </c>
      <c r="ANR182">
        <f t="shared" si="302"/>
        <v>0</v>
      </c>
      <c r="ANS182">
        <f t="shared" si="302"/>
        <v>0</v>
      </c>
      <c r="ANT182">
        <f t="shared" si="302"/>
        <v>0</v>
      </c>
      <c r="ANU182">
        <f t="shared" si="302"/>
        <v>0</v>
      </c>
      <c r="ANV182">
        <f t="shared" si="302"/>
        <v>0</v>
      </c>
      <c r="ANW182">
        <f t="shared" si="302"/>
        <v>0</v>
      </c>
      <c r="ANX182">
        <f t="shared" si="302"/>
        <v>0</v>
      </c>
      <c r="ANY182">
        <f t="shared" si="302"/>
        <v>0</v>
      </c>
      <c r="ANZ182">
        <f t="shared" si="302"/>
        <v>0</v>
      </c>
      <c r="AOA182">
        <f t="shared" si="302"/>
        <v>0</v>
      </c>
      <c r="AOB182">
        <f t="shared" si="302"/>
        <v>0</v>
      </c>
      <c r="AOC182">
        <f t="shared" si="302"/>
        <v>0</v>
      </c>
      <c r="AOD182">
        <f t="shared" si="302"/>
        <v>0</v>
      </c>
      <c r="AOE182">
        <f t="shared" si="302"/>
        <v>0</v>
      </c>
      <c r="AOF182">
        <f t="shared" si="302"/>
        <v>0</v>
      </c>
      <c r="AOG182">
        <f t="shared" si="302"/>
        <v>0</v>
      </c>
      <c r="AOH182">
        <f t="shared" si="302"/>
        <v>0</v>
      </c>
      <c r="AOI182">
        <f t="shared" si="302"/>
        <v>0</v>
      </c>
      <c r="AOJ182">
        <f t="shared" si="302"/>
        <v>0</v>
      </c>
      <c r="AOK182">
        <f t="shared" si="302"/>
        <v>0</v>
      </c>
      <c r="AOL182">
        <f t="shared" si="302"/>
        <v>0</v>
      </c>
      <c r="AOM182">
        <f t="shared" si="302"/>
        <v>0</v>
      </c>
      <c r="AON182">
        <f t="shared" si="302"/>
        <v>0</v>
      </c>
      <c r="AOO182">
        <f t="shared" si="302"/>
        <v>0</v>
      </c>
      <c r="AOP182">
        <f t="shared" si="302"/>
        <v>0</v>
      </c>
      <c r="AOQ182">
        <f t="shared" si="302"/>
        <v>0</v>
      </c>
      <c r="AOR182">
        <f t="shared" si="302"/>
        <v>0</v>
      </c>
      <c r="AOS182">
        <f t="shared" si="302"/>
        <v>0</v>
      </c>
      <c r="AOT182">
        <f t="shared" si="302"/>
        <v>0</v>
      </c>
      <c r="AOU182">
        <f t="shared" si="302"/>
        <v>0</v>
      </c>
      <c r="AOV182">
        <f t="shared" si="302"/>
        <v>0</v>
      </c>
      <c r="AOW182">
        <f t="shared" si="302"/>
        <v>0</v>
      </c>
      <c r="AOX182">
        <f t="shared" si="302"/>
        <v>0</v>
      </c>
      <c r="AOY182">
        <f t="shared" si="302"/>
        <v>0</v>
      </c>
      <c r="AOZ182">
        <f t="shared" si="302"/>
        <v>0</v>
      </c>
      <c r="APA182">
        <f t="shared" si="302"/>
        <v>0</v>
      </c>
      <c r="APB182">
        <f t="shared" si="269"/>
        <v>0</v>
      </c>
      <c r="APC182">
        <f t="shared" si="269"/>
        <v>0</v>
      </c>
      <c r="APD182">
        <f t="shared" si="236"/>
        <v>0</v>
      </c>
      <c r="APE182">
        <f t="shared" si="236"/>
        <v>0</v>
      </c>
      <c r="APF182">
        <f t="shared" si="236"/>
        <v>0</v>
      </c>
      <c r="APG182">
        <f t="shared" si="236"/>
        <v>0</v>
      </c>
      <c r="APH182">
        <f t="shared" si="236"/>
        <v>0</v>
      </c>
      <c r="API182">
        <f t="shared" ref="API182:ART184" si="335">IF(AND(COUNTIF($B163:$BO163,API$167)=1,COUNTIF($B163:$BO163,API$168)=1),1,0)</f>
        <v>0</v>
      </c>
      <c r="APJ182">
        <f t="shared" si="335"/>
        <v>0</v>
      </c>
      <c r="APK182">
        <f t="shared" si="335"/>
        <v>0</v>
      </c>
      <c r="APL182">
        <f t="shared" si="335"/>
        <v>0</v>
      </c>
      <c r="APM182">
        <f t="shared" si="335"/>
        <v>0</v>
      </c>
      <c r="APN182">
        <f t="shared" si="335"/>
        <v>0</v>
      </c>
      <c r="APO182">
        <f t="shared" si="335"/>
        <v>0</v>
      </c>
      <c r="APP182">
        <f t="shared" si="335"/>
        <v>0</v>
      </c>
      <c r="APQ182">
        <f t="shared" si="335"/>
        <v>0</v>
      </c>
      <c r="APR182">
        <f t="shared" si="335"/>
        <v>0</v>
      </c>
      <c r="APS182">
        <f t="shared" si="335"/>
        <v>0</v>
      </c>
      <c r="APT182">
        <f t="shared" si="335"/>
        <v>0</v>
      </c>
      <c r="APU182">
        <f t="shared" si="335"/>
        <v>0</v>
      </c>
      <c r="APV182">
        <f t="shared" si="335"/>
        <v>0</v>
      </c>
      <c r="APW182">
        <f t="shared" si="335"/>
        <v>0</v>
      </c>
      <c r="APX182">
        <f t="shared" si="335"/>
        <v>0</v>
      </c>
      <c r="APY182">
        <f t="shared" si="335"/>
        <v>0</v>
      </c>
      <c r="APZ182">
        <f t="shared" si="335"/>
        <v>0</v>
      </c>
      <c r="AQA182">
        <f t="shared" si="335"/>
        <v>0</v>
      </c>
      <c r="AQB182">
        <f t="shared" si="335"/>
        <v>0</v>
      </c>
      <c r="AQC182">
        <f t="shared" si="335"/>
        <v>0</v>
      </c>
      <c r="AQD182">
        <f t="shared" si="335"/>
        <v>0</v>
      </c>
      <c r="AQE182">
        <f t="shared" si="335"/>
        <v>0</v>
      </c>
      <c r="AQF182">
        <f t="shared" si="335"/>
        <v>0</v>
      </c>
      <c r="AQG182">
        <f t="shared" si="335"/>
        <v>0</v>
      </c>
      <c r="AQH182">
        <f t="shared" si="335"/>
        <v>0</v>
      </c>
      <c r="AQI182">
        <f t="shared" si="335"/>
        <v>0</v>
      </c>
      <c r="AQJ182">
        <f t="shared" si="335"/>
        <v>0</v>
      </c>
      <c r="AQK182">
        <f t="shared" si="335"/>
        <v>0</v>
      </c>
      <c r="AQL182">
        <f t="shared" si="335"/>
        <v>0</v>
      </c>
      <c r="AQM182">
        <f t="shared" si="335"/>
        <v>0</v>
      </c>
      <c r="AQN182">
        <f t="shared" si="335"/>
        <v>0</v>
      </c>
      <c r="AQO182">
        <f t="shared" si="335"/>
        <v>0</v>
      </c>
      <c r="AQP182">
        <f t="shared" si="335"/>
        <v>0</v>
      </c>
      <c r="AQQ182">
        <f t="shared" si="335"/>
        <v>0</v>
      </c>
      <c r="AQR182">
        <f t="shared" si="335"/>
        <v>0</v>
      </c>
      <c r="AQS182">
        <f t="shared" si="335"/>
        <v>0</v>
      </c>
      <c r="AQT182">
        <f t="shared" si="335"/>
        <v>0</v>
      </c>
      <c r="AQU182">
        <f t="shared" si="335"/>
        <v>0</v>
      </c>
      <c r="AQV182">
        <f t="shared" si="335"/>
        <v>0</v>
      </c>
      <c r="AQW182">
        <f t="shared" si="335"/>
        <v>0</v>
      </c>
      <c r="AQX182">
        <f t="shared" si="335"/>
        <v>0</v>
      </c>
      <c r="AQY182">
        <f t="shared" si="335"/>
        <v>0</v>
      </c>
      <c r="AQZ182">
        <f t="shared" si="335"/>
        <v>0</v>
      </c>
      <c r="ARA182">
        <f t="shared" si="335"/>
        <v>0</v>
      </c>
      <c r="ARB182">
        <f t="shared" si="335"/>
        <v>0</v>
      </c>
      <c r="ARC182">
        <f t="shared" si="335"/>
        <v>0</v>
      </c>
      <c r="ARD182">
        <f t="shared" si="335"/>
        <v>0</v>
      </c>
      <c r="ARE182">
        <f t="shared" si="335"/>
        <v>0</v>
      </c>
      <c r="ARF182">
        <f t="shared" si="335"/>
        <v>0</v>
      </c>
      <c r="ARG182">
        <f t="shared" si="335"/>
        <v>0</v>
      </c>
      <c r="ARH182">
        <f t="shared" si="335"/>
        <v>0</v>
      </c>
      <c r="ARI182">
        <f t="shared" si="335"/>
        <v>0</v>
      </c>
      <c r="ARJ182">
        <f t="shared" si="335"/>
        <v>0</v>
      </c>
      <c r="ARK182">
        <f t="shared" si="335"/>
        <v>0</v>
      </c>
      <c r="ARL182">
        <f t="shared" si="335"/>
        <v>0</v>
      </c>
      <c r="ARM182">
        <f t="shared" si="335"/>
        <v>0</v>
      </c>
      <c r="ARN182">
        <f t="shared" si="335"/>
        <v>0</v>
      </c>
      <c r="ARO182">
        <f t="shared" si="335"/>
        <v>0</v>
      </c>
      <c r="ARP182">
        <f t="shared" si="335"/>
        <v>0</v>
      </c>
      <c r="ARQ182">
        <f t="shared" si="335"/>
        <v>0</v>
      </c>
      <c r="ARR182">
        <f t="shared" si="335"/>
        <v>0</v>
      </c>
      <c r="ARS182">
        <f t="shared" si="335"/>
        <v>0</v>
      </c>
      <c r="ART182">
        <f t="shared" si="335"/>
        <v>0</v>
      </c>
      <c r="ARU182">
        <f t="shared" si="303"/>
        <v>0</v>
      </c>
      <c r="ARV182">
        <f t="shared" si="303"/>
        <v>0</v>
      </c>
      <c r="ARW182">
        <f t="shared" si="303"/>
        <v>0</v>
      </c>
      <c r="ARX182">
        <f t="shared" si="303"/>
        <v>0</v>
      </c>
      <c r="ARY182">
        <f t="shared" si="303"/>
        <v>0</v>
      </c>
      <c r="ARZ182">
        <f t="shared" si="303"/>
        <v>0</v>
      </c>
      <c r="ASA182">
        <f t="shared" si="303"/>
        <v>0</v>
      </c>
      <c r="ASB182">
        <f t="shared" si="303"/>
        <v>0</v>
      </c>
      <c r="ASC182">
        <f t="shared" si="303"/>
        <v>0</v>
      </c>
      <c r="ASD182">
        <f t="shared" si="303"/>
        <v>0</v>
      </c>
      <c r="ASE182">
        <f t="shared" si="303"/>
        <v>0</v>
      </c>
      <c r="ASF182">
        <f t="shared" si="303"/>
        <v>0</v>
      </c>
      <c r="ASG182">
        <f t="shared" si="303"/>
        <v>0</v>
      </c>
      <c r="ASH182">
        <f t="shared" si="303"/>
        <v>0</v>
      </c>
      <c r="ASI182">
        <f t="shared" si="303"/>
        <v>0</v>
      </c>
      <c r="ASJ182">
        <f t="shared" si="303"/>
        <v>0</v>
      </c>
      <c r="ASK182">
        <f t="shared" si="303"/>
        <v>0</v>
      </c>
      <c r="ASL182">
        <f t="shared" si="303"/>
        <v>0</v>
      </c>
      <c r="ASM182">
        <f t="shared" si="303"/>
        <v>0</v>
      </c>
      <c r="ASN182">
        <f t="shared" si="303"/>
        <v>0</v>
      </c>
      <c r="ASO182">
        <f t="shared" si="303"/>
        <v>0</v>
      </c>
      <c r="ASP182">
        <f t="shared" si="303"/>
        <v>0</v>
      </c>
      <c r="ASQ182">
        <f t="shared" si="303"/>
        <v>0</v>
      </c>
      <c r="ASR182">
        <f t="shared" si="303"/>
        <v>0</v>
      </c>
      <c r="ASS182">
        <f t="shared" si="303"/>
        <v>0</v>
      </c>
      <c r="AST182">
        <f t="shared" si="303"/>
        <v>0</v>
      </c>
      <c r="ASU182">
        <f t="shared" si="303"/>
        <v>0</v>
      </c>
      <c r="ASV182">
        <f t="shared" si="303"/>
        <v>0</v>
      </c>
      <c r="ASW182">
        <f t="shared" si="303"/>
        <v>0</v>
      </c>
      <c r="ASX182">
        <f t="shared" si="303"/>
        <v>0</v>
      </c>
      <c r="ASY182">
        <f t="shared" si="303"/>
        <v>0</v>
      </c>
      <c r="ASZ182">
        <f t="shared" si="303"/>
        <v>0</v>
      </c>
      <c r="ATA182">
        <f t="shared" si="303"/>
        <v>0</v>
      </c>
      <c r="ATB182">
        <f t="shared" si="303"/>
        <v>0</v>
      </c>
      <c r="ATC182">
        <f t="shared" si="303"/>
        <v>0</v>
      </c>
      <c r="ATD182">
        <f t="shared" si="303"/>
        <v>0</v>
      </c>
      <c r="ATE182">
        <f t="shared" si="303"/>
        <v>0</v>
      </c>
      <c r="ATF182">
        <f t="shared" si="303"/>
        <v>0</v>
      </c>
      <c r="ATG182">
        <f t="shared" si="303"/>
        <v>0</v>
      </c>
      <c r="ATH182">
        <f t="shared" si="303"/>
        <v>0</v>
      </c>
      <c r="ATI182">
        <f t="shared" si="303"/>
        <v>0</v>
      </c>
      <c r="ATJ182">
        <f t="shared" si="303"/>
        <v>0</v>
      </c>
      <c r="ATK182">
        <f t="shared" si="303"/>
        <v>0</v>
      </c>
      <c r="ATL182">
        <f t="shared" si="303"/>
        <v>0</v>
      </c>
      <c r="ATM182">
        <f t="shared" si="303"/>
        <v>0</v>
      </c>
      <c r="ATN182">
        <f t="shared" si="303"/>
        <v>0</v>
      </c>
      <c r="ATO182">
        <f t="shared" si="303"/>
        <v>0</v>
      </c>
      <c r="ATP182">
        <f t="shared" si="303"/>
        <v>0</v>
      </c>
      <c r="ATQ182">
        <f t="shared" si="303"/>
        <v>0</v>
      </c>
      <c r="ATR182">
        <f t="shared" si="303"/>
        <v>0</v>
      </c>
      <c r="ATS182">
        <f t="shared" si="303"/>
        <v>0</v>
      </c>
      <c r="ATT182">
        <f t="shared" si="303"/>
        <v>0</v>
      </c>
      <c r="ATU182">
        <f t="shared" si="303"/>
        <v>0</v>
      </c>
      <c r="ATV182">
        <f t="shared" si="303"/>
        <v>0</v>
      </c>
      <c r="ATW182">
        <f t="shared" si="303"/>
        <v>0</v>
      </c>
      <c r="ATX182">
        <f t="shared" si="303"/>
        <v>0</v>
      </c>
      <c r="ATY182">
        <f t="shared" si="303"/>
        <v>0</v>
      </c>
      <c r="ATZ182">
        <f t="shared" si="270"/>
        <v>0</v>
      </c>
      <c r="AUA182">
        <f t="shared" si="270"/>
        <v>0</v>
      </c>
      <c r="AUB182">
        <f t="shared" si="237"/>
        <v>0</v>
      </c>
      <c r="AUC182">
        <f t="shared" si="237"/>
        <v>0</v>
      </c>
      <c r="AUD182">
        <f t="shared" si="237"/>
        <v>0</v>
      </c>
      <c r="AUE182">
        <f t="shared" si="237"/>
        <v>0</v>
      </c>
      <c r="AUF182">
        <f t="shared" si="237"/>
        <v>0</v>
      </c>
      <c r="AUG182">
        <f t="shared" ref="AUG182:AWR184" si="336">IF(AND(COUNTIF($B163:$BO163,AUG$167)=1,COUNTIF($B163:$BO163,AUG$168)=1),1,0)</f>
        <v>0</v>
      </c>
      <c r="AUH182">
        <f t="shared" si="336"/>
        <v>0</v>
      </c>
      <c r="AUI182">
        <f t="shared" si="336"/>
        <v>0</v>
      </c>
      <c r="AUJ182">
        <f t="shared" si="336"/>
        <v>0</v>
      </c>
      <c r="AUK182">
        <f t="shared" si="336"/>
        <v>0</v>
      </c>
      <c r="AUL182">
        <f t="shared" si="336"/>
        <v>0</v>
      </c>
      <c r="AUM182">
        <f t="shared" si="336"/>
        <v>0</v>
      </c>
      <c r="AUN182">
        <f t="shared" si="336"/>
        <v>0</v>
      </c>
      <c r="AUO182">
        <f t="shared" si="336"/>
        <v>0</v>
      </c>
      <c r="AUP182">
        <f t="shared" si="336"/>
        <v>0</v>
      </c>
      <c r="AUQ182">
        <f t="shared" si="336"/>
        <v>0</v>
      </c>
      <c r="AUR182">
        <f t="shared" si="336"/>
        <v>0</v>
      </c>
      <c r="AUS182">
        <f t="shared" si="336"/>
        <v>0</v>
      </c>
      <c r="AUT182">
        <f t="shared" si="336"/>
        <v>0</v>
      </c>
      <c r="AUU182">
        <f t="shared" si="336"/>
        <v>0</v>
      </c>
      <c r="AUV182">
        <f t="shared" si="336"/>
        <v>0</v>
      </c>
      <c r="AUW182">
        <f t="shared" si="336"/>
        <v>0</v>
      </c>
      <c r="AUX182">
        <f t="shared" si="336"/>
        <v>0</v>
      </c>
      <c r="AUY182">
        <f t="shared" si="336"/>
        <v>0</v>
      </c>
      <c r="AUZ182">
        <f t="shared" si="336"/>
        <v>0</v>
      </c>
      <c r="AVA182">
        <f t="shared" si="336"/>
        <v>0</v>
      </c>
      <c r="AVB182">
        <f t="shared" si="336"/>
        <v>0</v>
      </c>
      <c r="AVC182">
        <f t="shared" si="336"/>
        <v>0</v>
      </c>
      <c r="AVD182">
        <f t="shared" si="336"/>
        <v>0</v>
      </c>
      <c r="AVE182">
        <f t="shared" si="336"/>
        <v>0</v>
      </c>
      <c r="AVF182">
        <f t="shared" si="336"/>
        <v>0</v>
      </c>
      <c r="AVG182">
        <f t="shared" si="336"/>
        <v>0</v>
      </c>
      <c r="AVH182">
        <f t="shared" si="336"/>
        <v>0</v>
      </c>
      <c r="AVI182">
        <f t="shared" si="336"/>
        <v>0</v>
      </c>
      <c r="AVJ182">
        <f t="shared" si="336"/>
        <v>0</v>
      </c>
      <c r="AVK182">
        <f t="shared" si="336"/>
        <v>0</v>
      </c>
      <c r="AVL182">
        <f t="shared" si="336"/>
        <v>0</v>
      </c>
      <c r="AVM182">
        <f t="shared" si="336"/>
        <v>0</v>
      </c>
      <c r="AVN182">
        <f t="shared" si="336"/>
        <v>0</v>
      </c>
      <c r="AVO182">
        <f t="shared" si="336"/>
        <v>0</v>
      </c>
      <c r="AVP182">
        <f t="shared" si="336"/>
        <v>0</v>
      </c>
      <c r="AVQ182">
        <f t="shared" si="336"/>
        <v>0</v>
      </c>
      <c r="AVR182">
        <f t="shared" si="336"/>
        <v>0</v>
      </c>
      <c r="AVS182">
        <f t="shared" si="336"/>
        <v>0</v>
      </c>
      <c r="AVT182">
        <f t="shared" si="336"/>
        <v>0</v>
      </c>
      <c r="AVU182">
        <f t="shared" si="336"/>
        <v>0</v>
      </c>
      <c r="AVV182">
        <f t="shared" si="336"/>
        <v>0</v>
      </c>
      <c r="AVW182">
        <f t="shared" si="336"/>
        <v>0</v>
      </c>
      <c r="AVX182">
        <f t="shared" si="336"/>
        <v>0</v>
      </c>
      <c r="AVY182">
        <f t="shared" si="336"/>
        <v>0</v>
      </c>
      <c r="AVZ182">
        <f t="shared" si="336"/>
        <v>0</v>
      </c>
      <c r="AWA182">
        <f t="shared" si="336"/>
        <v>0</v>
      </c>
      <c r="AWB182">
        <f t="shared" si="336"/>
        <v>0</v>
      </c>
      <c r="AWC182">
        <f t="shared" si="336"/>
        <v>0</v>
      </c>
      <c r="AWD182">
        <f t="shared" si="336"/>
        <v>0</v>
      </c>
      <c r="AWE182">
        <f t="shared" si="336"/>
        <v>0</v>
      </c>
      <c r="AWF182">
        <f t="shared" si="336"/>
        <v>0</v>
      </c>
      <c r="AWG182">
        <f t="shared" si="336"/>
        <v>0</v>
      </c>
      <c r="AWH182">
        <f t="shared" si="336"/>
        <v>0</v>
      </c>
      <c r="AWI182">
        <f t="shared" si="336"/>
        <v>0</v>
      </c>
      <c r="AWJ182">
        <f t="shared" si="336"/>
        <v>0</v>
      </c>
      <c r="AWK182">
        <f t="shared" si="336"/>
        <v>0</v>
      </c>
      <c r="AWL182">
        <f t="shared" si="336"/>
        <v>0</v>
      </c>
      <c r="AWM182">
        <f t="shared" si="336"/>
        <v>0</v>
      </c>
      <c r="AWN182">
        <f t="shared" si="336"/>
        <v>0</v>
      </c>
      <c r="AWO182">
        <f t="shared" si="336"/>
        <v>0</v>
      </c>
      <c r="AWP182">
        <f t="shared" si="336"/>
        <v>0</v>
      </c>
      <c r="AWQ182">
        <f t="shared" si="336"/>
        <v>0</v>
      </c>
      <c r="AWR182">
        <f t="shared" si="336"/>
        <v>0</v>
      </c>
      <c r="AWS182">
        <f t="shared" si="304"/>
        <v>0</v>
      </c>
      <c r="AWT182">
        <f t="shared" si="304"/>
        <v>0</v>
      </c>
      <c r="AWU182">
        <f t="shared" si="304"/>
        <v>0</v>
      </c>
      <c r="AWV182">
        <f t="shared" si="304"/>
        <v>0</v>
      </c>
      <c r="AWW182">
        <f t="shared" si="304"/>
        <v>0</v>
      </c>
      <c r="AWX182">
        <f t="shared" si="304"/>
        <v>0</v>
      </c>
      <c r="AWY182">
        <f t="shared" si="304"/>
        <v>0</v>
      </c>
      <c r="AWZ182">
        <f t="shared" si="304"/>
        <v>0</v>
      </c>
      <c r="AXA182">
        <f t="shared" si="304"/>
        <v>0</v>
      </c>
      <c r="AXB182">
        <f t="shared" si="304"/>
        <v>0</v>
      </c>
      <c r="AXC182">
        <f t="shared" si="304"/>
        <v>0</v>
      </c>
      <c r="AXD182">
        <f t="shared" si="304"/>
        <v>0</v>
      </c>
      <c r="AXE182">
        <f t="shared" si="304"/>
        <v>0</v>
      </c>
      <c r="AXF182">
        <f t="shared" si="304"/>
        <v>0</v>
      </c>
      <c r="AXG182">
        <f t="shared" si="304"/>
        <v>0</v>
      </c>
      <c r="AXH182">
        <f t="shared" si="304"/>
        <v>0</v>
      </c>
      <c r="AXI182">
        <f t="shared" si="304"/>
        <v>0</v>
      </c>
      <c r="AXJ182">
        <f t="shared" si="304"/>
        <v>0</v>
      </c>
      <c r="AXK182">
        <f t="shared" si="304"/>
        <v>0</v>
      </c>
      <c r="AXL182">
        <f t="shared" si="304"/>
        <v>0</v>
      </c>
      <c r="AXM182">
        <f t="shared" si="304"/>
        <v>0</v>
      </c>
      <c r="AXN182">
        <f t="shared" si="304"/>
        <v>0</v>
      </c>
      <c r="AXO182">
        <f t="shared" si="304"/>
        <v>0</v>
      </c>
      <c r="AXP182">
        <f t="shared" si="304"/>
        <v>0</v>
      </c>
      <c r="AXQ182">
        <f t="shared" si="304"/>
        <v>0</v>
      </c>
      <c r="AXR182">
        <f t="shared" si="304"/>
        <v>0</v>
      </c>
      <c r="AXS182">
        <f t="shared" si="304"/>
        <v>0</v>
      </c>
      <c r="AXT182">
        <f t="shared" si="304"/>
        <v>0</v>
      </c>
      <c r="AXU182">
        <f t="shared" si="304"/>
        <v>0</v>
      </c>
      <c r="AXV182">
        <f t="shared" si="304"/>
        <v>0</v>
      </c>
      <c r="AXW182">
        <f t="shared" si="304"/>
        <v>0</v>
      </c>
      <c r="AXX182">
        <f t="shared" si="304"/>
        <v>0</v>
      </c>
      <c r="AXY182">
        <f t="shared" si="304"/>
        <v>0</v>
      </c>
      <c r="AXZ182">
        <f t="shared" si="304"/>
        <v>0</v>
      </c>
      <c r="AYA182">
        <f t="shared" si="304"/>
        <v>0</v>
      </c>
      <c r="AYB182">
        <f t="shared" si="304"/>
        <v>0</v>
      </c>
      <c r="AYC182">
        <f t="shared" si="304"/>
        <v>0</v>
      </c>
      <c r="AYD182">
        <f t="shared" si="304"/>
        <v>0</v>
      </c>
      <c r="AYE182">
        <f t="shared" si="304"/>
        <v>0</v>
      </c>
      <c r="AYF182">
        <f t="shared" si="304"/>
        <v>0</v>
      </c>
      <c r="AYG182">
        <f t="shared" si="304"/>
        <v>0</v>
      </c>
      <c r="AYH182">
        <f t="shared" si="304"/>
        <v>0</v>
      </c>
      <c r="AYI182">
        <f t="shared" si="304"/>
        <v>0</v>
      </c>
      <c r="AYJ182">
        <f t="shared" si="304"/>
        <v>0</v>
      </c>
      <c r="AYK182">
        <f t="shared" si="304"/>
        <v>0</v>
      </c>
      <c r="AYL182">
        <f t="shared" si="304"/>
        <v>0</v>
      </c>
      <c r="AYM182">
        <f t="shared" si="304"/>
        <v>0</v>
      </c>
      <c r="AYN182">
        <f t="shared" si="304"/>
        <v>0</v>
      </c>
      <c r="AYO182">
        <f t="shared" si="304"/>
        <v>0</v>
      </c>
      <c r="AYP182">
        <f t="shared" si="304"/>
        <v>0</v>
      </c>
      <c r="AYQ182">
        <f t="shared" si="304"/>
        <v>0</v>
      </c>
      <c r="AYR182">
        <f t="shared" si="304"/>
        <v>0</v>
      </c>
      <c r="AYS182">
        <f t="shared" si="304"/>
        <v>0</v>
      </c>
      <c r="AYT182">
        <f t="shared" si="304"/>
        <v>0</v>
      </c>
      <c r="AYU182">
        <f t="shared" si="304"/>
        <v>0</v>
      </c>
      <c r="AYV182">
        <f t="shared" si="304"/>
        <v>0</v>
      </c>
      <c r="AYW182">
        <f t="shared" si="304"/>
        <v>0</v>
      </c>
      <c r="AYX182">
        <f t="shared" si="271"/>
        <v>0</v>
      </c>
      <c r="AYY182">
        <f t="shared" si="271"/>
        <v>0</v>
      </c>
      <c r="AYZ182">
        <f t="shared" si="238"/>
        <v>0</v>
      </c>
      <c r="AZA182">
        <f t="shared" si="238"/>
        <v>0</v>
      </c>
      <c r="AZB182">
        <f t="shared" si="238"/>
        <v>0</v>
      </c>
      <c r="AZC182">
        <f t="shared" si="238"/>
        <v>0</v>
      </c>
      <c r="AZD182">
        <f t="shared" si="238"/>
        <v>0</v>
      </c>
      <c r="AZE182">
        <f t="shared" ref="AZE182:BBP184" si="337">IF(AND(COUNTIF($B163:$BO163,AZE$167)=1,COUNTIF($B163:$BO163,AZE$168)=1),1,0)</f>
        <v>0</v>
      </c>
      <c r="AZF182">
        <f t="shared" si="337"/>
        <v>0</v>
      </c>
      <c r="AZG182">
        <f t="shared" si="337"/>
        <v>0</v>
      </c>
      <c r="AZH182">
        <f t="shared" si="337"/>
        <v>0</v>
      </c>
      <c r="AZI182">
        <f t="shared" si="337"/>
        <v>0</v>
      </c>
      <c r="AZJ182">
        <f t="shared" si="337"/>
        <v>0</v>
      </c>
      <c r="AZK182">
        <f t="shared" si="337"/>
        <v>0</v>
      </c>
      <c r="AZL182">
        <f t="shared" si="337"/>
        <v>0</v>
      </c>
      <c r="AZM182">
        <f t="shared" si="337"/>
        <v>0</v>
      </c>
      <c r="AZN182">
        <f t="shared" si="337"/>
        <v>0</v>
      </c>
      <c r="AZO182">
        <f t="shared" si="337"/>
        <v>0</v>
      </c>
      <c r="AZP182">
        <f t="shared" si="337"/>
        <v>0</v>
      </c>
      <c r="AZQ182">
        <f t="shared" si="337"/>
        <v>0</v>
      </c>
      <c r="AZR182">
        <f t="shared" si="337"/>
        <v>0</v>
      </c>
      <c r="AZS182">
        <f t="shared" si="337"/>
        <v>0</v>
      </c>
      <c r="AZT182">
        <f t="shared" si="337"/>
        <v>0</v>
      </c>
      <c r="AZU182">
        <f t="shared" si="337"/>
        <v>0</v>
      </c>
      <c r="AZV182">
        <f t="shared" si="337"/>
        <v>0</v>
      </c>
      <c r="AZW182">
        <f t="shared" si="337"/>
        <v>0</v>
      </c>
      <c r="AZX182">
        <f t="shared" si="337"/>
        <v>0</v>
      </c>
      <c r="AZY182">
        <f t="shared" si="337"/>
        <v>0</v>
      </c>
      <c r="AZZ182">
        <f t="shared" si="337"/>
        <v>0</v>
      </c>
      <c r="BAA182">
        <f t="shared" si="337"/>
        <v>0</v>
      </c>
      <c r="BAB182">
        <f t="shared" si="337"/>
        <v>0</v>
      </c>
      <c r="BAC182">
        <f t="shared" si="337"/>
        <v>0</v>
      </c>
      <c r="BAD182">
        <f t="shared" si="337"/>
        <v>0</v>
      </c>
      <c r="BAE182">
        <f t="shared" si="337"/>
        <v>0</v>
      </c>
      <c r="BAF182">
        <f t="shared" si="337"/>
        <v>0</v>
      </c>
      <c r="BAG182">
        <f t="shared" si="337"/>
        <v>0</v>
      </c>
      <c r="BAH182">
        <f t="shared" si="337"/>
        <v>0</v>
      </c>
      <c r="BAI182">
        <f t="shared" si="337"/>
        <v>0</v>
      </c>
      <c r="BAJ182">
        <f t="shared" si="337"/>
        <v>0</v>
      </c>
      <c r="BAK182">
        <f t="shared" si="337"/>
        <v>0</v>
      </c>
      <c r="BAL182">
        <f t="shared" si="337"/>
        <v>0</v>
      </c>
      <c r="BAM182">
        <f t="shared" si="337"/>
        <v>0</v>
      </c>
      <c r="BAN182">
        <f t="shared" si="337"/>
        <v>0</v>
      </c>
      <c r="BAO182">
        <f t="shared" si="337"/>
        <v>0</v>
      </c>
      <c r="BAP182">
        <f t="shared" si="337"/>
        <v>0</v>
      </c>
      <c r="BAQ182">
        <f t="shared" si="337"/>
        <v>0</v>
      </c>
      <c r="BAR182">
        <f t="shared" si="337"/>
        <v>0</v>
      </c>
      <c r="BAS182">
        <f t="shared" si="337"/>
        <v>0</v>
      </c>
      <c r="BAT182">
        <f t="shared" si="337"/>
        <v>0</v>
      </c>
      <c r="BAU182">
        <f t="shared" si="337"/>
        <v>0</v>
      </c>
      <c r="BAV182">
        <f t="shared" si="337"/>
        <v>0</v>
      </c>
      <c r="BAW182">
        <f t="shared" si="337"/>
        <v>0</v>
      </c>
      <c r="BAX182">
        <f t="shared" si="337"/>
        <v>0</v>
      </c>
      <c r="BAY182">
        <f t="shared" si="337"/>
        <v>0</v>
      </c>
      <c r="BAZ182">
        <f t="shared" si="337"/>
        <v>0</v>
      </c>
      <c r="BBA182">
        <f t="shared" si="337"/>
        <v>0</v>
      </c>
      <c r="BBB182">
        <f t="shared" si="337"/>
        <v>0</v>
      </c>
      <c r="BBC182">
        <f t="shared" si="337"/>
        <v>0</v>
      </c>
      <c r="BBD182">
        <f t="shared" si="337"/>
        <v>0</v>
      </c>
      <c r="BBE182">
        <f t="shared" si="337"/>
        <v>0</v>
      </c>
      <c r="BBF182">
        <f t="shared" si="337"/>
        <v>0</v>
      </c>
      <c r="BBG182">
        <f t="shared" si="337"/>
        <v>0</v>
      </c>
      <c r="BBH182">
        <f t="shared" si="337"/>
        <v>0</v>
      </c>
      <c r="BBI182">
        <f t="shared" si="337"/>
        <v>0</v>
      </c>
      <c r="BBJ182">
        <f t="shared" si="337"/>
        <v>0</v>
      </c>
      <c r="BBK182">
        <f t="shared" si="337"/>
        <v>0</v>
      </c>
      <c r="BBL182">
        <f t="shared" si="337"/>
        <v>0</v>
      </c>
      <c r="BBM182">
        <f t="shared" si="337"/>
        <v>0</v>
      </c>
      <c r="BBN182">
        <f t="shared" si="337"/>
        <v>0</v>
      </c>
      <c r="BBO182">
        <f t="shared" si="337"/>
        <v>0</v>
      </c>
      <c r="BBP182">
        <f t="shared" si="337"/>
        <v>0</v>
      </c>
      <c r="BBQ182">
        <f t="shared" si="305"/>
        <v>0</v>
      </c>
      <c r="BBR182">
        <f t="shared" si="305"/>
        <v>0</v>
      </c>
      <c r="BBS182">
        <f t="shared" si="305"/>
        <v>0</v>
      </c>
      <c r="BBT182">
        <f t="shared" si="305"/>
        <v>0</v>
      </c>
      <c r="BBU182">
        <f t="shared" si="305"/>
        <v>0</v>
      </c>
      <c r="BBV182">
        <f t="shared" si="305"/>
        <v>0</v>
      </c>
      <c r="BBW182">
        <f t="shared" si="305"/>
        <v>0</v>
      </c>
      <c r="BBX182">
        <f t="shared" si="305"/>
        <v>0</v>
      </c>
      <c r="BBY182">
        <f t="shared" si="305"/>
        <v>0</v>
      </c>
      <c r="BBZ182">
        <f t="shared" si="305"/>
        <v>0</v>
      </c>
      <c r="BCA182">
        <f t="shared" si="305"/>
        <v>0</v>
      </c>
      <c r="BCB182">
        <f t="shared" si="305"/>
        <v>0</v>
      </c>
      <c r="BCC182">
        <f t="shared" si="305"/>
        <v>0</v>
      </c>
      <c r="BCD182">
        <f t="shared" si="305"/>
        <v>0</v>
      </c>
      <c r="BCE182">
        <f t="shared" si="305"/>
        <v>0</v>
      </c>
      <c r="BCF182">
        <f t="shared" si="305"/>
        <v>0</v>
      </c>
      <c r="BCG182">
        <f t="shared" si="305"/>
        <v>0</v>
      </c>
      <c r="BCH182">
        <f t="shared" si="305"/>
        <v>0</v>
      </c>
      <c r="BCI182">
        <f t="shared" si="305"/>
        <v>0</v>
      </c>
      <c r="BCJ182">
        <f t="shared" si="305"/>
        <v>0</v>
      </c>
      <c r="BCK182">
        <f t="shared" si="305"/>
        <v>0</v>
      </c>
      <c r="BCL182">
        <f t="shared" si="305"/>
        <v>0</v>
      </c>
      <c r="BCM182">
        <f t="shared" si="305"/>
        <v>0</v>
      </c>
      <c r="BCN182">
        <f t="shared" si="305"/>
        <v>0</v>
      </c>
      <c r="BCO182">
        <f t="shared" si="305"/>
        <v>0</v>
      </c>
      <c r="BCP182">
        <f t="shared" si="305"/>
        <v>0</v>
      </c>
      <c r="BCQ182">
        <f t="shared" si="305"/>
        <v>0</v>
      </c>
      <c r="BCR182">
        <f t="shared" si="305"/>
        <v>0</v>
      </c>
      <c r="BCS182">
        <f t="shared" si="305"/>
        <v>0</v>
      </c>
      <c r="BCT182">
        <f t="shared" si="305"/>
        <v>0</v>
      </c>
      <c r="BCU182">
        <f t="shared" si="305"/>
        <v>0</v>
      </c>
      <c r="BCV182">
        <f t="shared" si="305"/>
        <v>0</v>
      </c>
      <c r="BCW182">
        <f t="shared" si="305"/>
        <v>0</v>
      </c>
      <c r="BCX182">
        <f t="shared" si="305"/>
        <v>0</v>
      </c>
      <c r="BCY182">
        <f t="shared" si="305"/>
        <v>0</v>
      </c>
      <c r="BCZ182">
        <f t="shared" si="305"/>
        <v>0</v>
      </c>
      <c r="BDA182">
        <f t="shared" si="305"/>
        <v>0</v>
      </c>
      <c r="BDB182">
        <f t="shared" si="305"/>
        <v>0</v>
      </c>
      <c r="BDC182">
        <f t="shared" si="305"/>
        <v>0</v>
      </c>
      <c r="BDD182">
        <f t="shared" si="305"/>
        <v>0</v>
      </c>
      <c r="BDE182">
        <f t="shared" si="305"/>
        <v>0</v>
      </c>
      <c r="BDF182">
        <f t="shared" si="305"/>
        <v>0</v>
      </c>
      <c r="BDG182">
        <f t="shared" si="305"/>
        <v>0</v>
      </c>
      <c r="BDH182">
        <f t="shared" si="305"/>
        <v>0</v>
      </c>
      <c r="BDI182">
        <f t="shared" si="305"/>
        <v>0</v>
      </c>
      <c r="BDJ182">
        <f t="shared" si="305"/>
        <v>0</v>
      </c>
      <c r="BDK182">
        <f t="shared" si="305"/>
        <v>0</v>
      </c>
      <c r="BDL182">
        <f t="shared" si="305"/>
        <v>0</v>
      </c>
      <c r="BDM182">
        <f t="shared" si="305"/>
        <v>0</v>
      </c>
      <c r="BDN182">
        <f t="shared" si="305"/>
        <v>0</v>
      </c>
      <c r="BDO182">
        <f t="shared" si="305"/>
        <v>0</v>
      </c>
      <c r="BDP182">
        <f t="shared" si="305"/>
        <v>0</v>
      </c>
      <c r="BDQ182">
        <f t="shared" si="305"/>
        <v>0</v>
      </c>
      <c r="BDR182">
        <f t="shared" si="305"/>
        <v>0</v>
      </c>
      <c r="BDS182">
        <f t="shared" si="305"/>
        <v>0</v>
      </c>
      <c r="BDT182">
        <f t="shared" si="305"/>
        <v>0</v>
      </c>
      <c r="BDU182">
        <f t="shared" si="305"/>
        <v>0</v>
      </c>
      <c r="BDV182">
        <f t="shared" si="272"/>
        <v>0</v>
      </c>
      <c r="BDW182">
        <f t="shared" si="272"/>
        <v>0</v>
      </c>
      <c r="BDX182">
        <f t="shared" si="239"/>
        <v>0</v>
      </c>
      <c r="BDY182">
        <f t="shared" si="239"/>
        <v>0</v>
      </c>
      <c r="BDZ182">
        <f t="shared" si="239"/>
        <v>0</v>
      </c>
      <c r="BEA182">
        <f t="shared" si="239"/>
        <v>0</v>
      </c>
      <c r="BEB182">
        <f t="shared" si="239"/>
        <v>0</v>
      </c>
      <c r="BEC182">
        <f t="shared" ref="BEC182:BGN184" si="338">IF(AND(COUNTIF($B163:$BO163,BEC$167)=1,COUNTIF($B163:$BO163,BEC$168)=1),1,0)</f>
        <v>0</v>
      </c>
      <c r="BED182">
        <f t="shared" si="338"/>
        <v>0</v>
      </c>
      <c r="BEE182">
        <f t="shared" si="338"/>
        <v>0</v>
      </c>
      <c r="BEF182">
        <f t="shared" si="338"/>
        <v>0</v>
      </c>
      <c r="BEG182">
        <f t="shared" si="338"/>
        <v>0</v>
      </c>
      <c r="BEH182">
        <f t="shared" si="338"/>
        <v>0</v>
      </c>
      <c r="BEI182">
        <f t="shared" si="338"/>
        <v>0</v>
      </c>
      <c r="BEJ182">
        <f t="shared" si="338"/>
        <v>0</v>
      </c>
      <c r="BEK182">
        <f t="shared" si="338"/>
        <v>0</v>
      </c>
      <c r="BEL182">
        <f t="shared" si="338"/>
        <v>0</v>
      </c>
      <c r="BEM182">
        <f t="shared" si="338"/>
        <v>0</v>
      </c>
      <c r="BEN182">
        <f t="shared" si="338"/>
        <v>0</v>
      </c>
      <c r="BEO182">
        <f t="shared" si="338"/>
        <v>0</v>
      </c>
      <c r="BEP182">
        <f t="shared" si="338"/>
        <v>0</v>
      </c>
      <c r="BEQ182">
        <f t="shared" si="338"/>
        <v>0</v>
      </c>
      <c r="BER182">
        <f t="shared" si="338"/>
        <v>0</v>
      </c>
      <c r="BES182">
        <f t="shared" si="338"/>
        <v>0</v>
      </c>
      <c r="BET182">
        <f t="shared" si="338"/>
        <v>0</v>
      </c>
      <c r="BEU182">
        <f t="shared" si="338"/>
        <v>0</v>
      </c>
      <c r="BEV182">
        <f t="shared" si="338"/>
        <v>0</v>
      </c>
      <c r="BEW182">
        <f t="shared" si="338"/>
        <v>0</v>
      </c>
      <c r="BEX182">
        <f t="shared" si="338"/>
        <v>0</v>
      </c>
      <c r="BEY182">
        <f t="shared" si="338"/>
        <v>0</v>
      </c>
      <c r="BEZ182">
        <f t="shared" si="338"/>
        <v>0</v>
      </c>
      <c r="BFA182">
        <f t="shared" si="338"/>
        <v>0</v>
      </c>
      <c r="BFB182">
        <f t="shared" si="338"/>
        <v>0</v>
      </c>
      <c r="BFC182">
        <f t="shared" si="338"/>
        <v>0</v>
      </c>
      <c r="BFD182">
        <f t="shared" si="338"/>
        <v>0</v>
      </c>
      <c r="BFE182">
        <f t="shared" si="338"/>
        <v>0</v>
      </c>
      <c r="BFF182">
        <f t="shared" si="338"/>
        <v>0</v>
      </c>
      <c r="BFG182">
        <f t="shared" si="338"/>
        <v>0</v>
      </c>
      <c r="BFH182">
        <f t="shared" si="338"/>
        <v>0</v>
      </c>
      <c r="BFI182">
        <f t="shared" si="338"/>
        <v>0</v>
      </c>
      <c r="BFJ182">
        <f t="shared" si="338"/>
        <v>0</v>
      </c>
      <c r="BFK182">
        <f t="shared" si="338"/>
        <v>0</v>
      </c>
      <c r="BFL182">
        <f t="shared" si="338"/>
        <v>0</v>
      </c>
      <c r="BFM182">
        <f t="shared" si="338"/>
        <v>0</v>
      </c>
      <c r="BFN182">
        <f t="shared" si="338"/>
        <v>0</v>
      </c>
      <c r="BFO182">
        <f t="shared" si="338"/>
        <v>0</v>
      </c>
      <c r="BFP182">
        <f t="shared" si="338"/>
        <v>0</v>
      </c>
      <c r="BFQ182">
        <f t="shared" si="338"/>
        <v>0</v>
      </c>
      <c r="BFR182">
        <f t="shared" si="338"/>
        <v>0</v>
      </c>
      <c r="BFS182">
        <f t="shared" si="338"/>
        <v>0</v>
      </c>
      <c r="BFT182">
        <f t="shared" si="338"/>
        <v>0</v>
      </c>
      <c r="BFU182">
        <f t="shared" si="338"/>
        <v>0</v>
      </c>
      <c r="BFV182">
        <f t="shared" si="338"/>
        <v>0</v>
      </c>
      <c r="BFW182">
        <f t="shared" si="338"/>
        <v>0</v>
      </c>
      <c r="BFX182">
        <f t="shared" si="338"/>
        <v>0</v>
      </c>
      <c r="BFY182">
        <f t="shared" si="338"/>
        <v>0</v>
      </c>
      <c r="BFZ182">
        <f t="shared" si="338"/>
        <v>0</v>
      </c>
      <c r="BGA182">
        <f t="shared" si="338"/>
        <v>0</v>
      </c>
      <c r="BGB182">
        <f t="shared" si="338"/>
        <v>0</v>
      </c>
      <c r="BGC182">
        <f t="shared" si="338"/>
        <v>0</v>
      </c>
      <c r="BGD182">
        <f t="shared" si="338"/>
        <v>0</v>
      </c>
      <c r="BGE182">
        <f t="shared" si="338"/>
        <v>0</v>
      </c>
      <c r="BGF182">
        <f t="shared" si="338"/>
        <v>0</v>
      </c>
      <c r="BGG182">
        <f t="shared" si="338"/>
        <v>0</v>
      </c>
      <c r="BGH182">
        <f t="shared" si="338"/>
        <v>0</v>
      </c>
      <c r="BGI182">
        <f t="shared" si="338"/>
        <v>0</v>
      </c>
      <c r="BGJ182">
        <f t="shared" si="338"/>
        <v>0</v>
      </c>
      <c r="BGK182">
        <f t="shared" si="338"/>
        <v>0</v>
      </c>
      <c r="BGL182">
        <f t="shared" si="338"/>
        <v>0</v>
      </c>
      <c r="BGM182">
        <f t="shared" si="338"/>
        <v>0</v>
      </c>
      <c r="BGN182">
        <f t="shared" si="338"/>
        <v>0</v>
      </c>
      <c r="BGO182">
        <f t="shared" si="306"/>
        <v>0</v>
      </c>
      <c r="BGP182">
        <f t="shared" si="306"/>
        <v>0</v>
      </c>
      <c r="BGQ182">
        <f t="shared" si="306"/>
        <v>0</v>
      </c>
      <c r="BGR182">
        <f t="shared" si="306"/>
        <v>0</v>
      </c>
      <c r="BGS182">
        <f t="shared" si="306"/>
        <v>0</v>
      </c>
      <c r="BGT182">
        <f t="shared" si="306"/>
        <v>0</v>
      </c>
      <c r="BGU182">
        <f t="shared" si="306"/>
        <v>0</v>
      </c>
      <c r="BGV182">
        <f t="shared" si="306"/>
        <v>0</v>
      </c>
      <c r="BGW182">
        <f t="shared" si="306"/>
        <v>0</v>
      </c>
      <c r="BGX182">
        <f t="shared" si="306"/>
        <v>0</v>
      </c>
      <c r="BGY182">
        <f t="shared" si="306"/>
        <v>0</v>
      </c>
      <c r="BGZ182">
        <f t="shared" si="306"/>
        <v>0</v>
      </c>
      <c r="BHA182">
        <f t="shared" si="306"/>
        <v>0</v>
      </c>
      <c r="BHB182">
        <f t="shared" si="306"/>
        <v>0</v>
      </c>
      <c r="BHC182">
        <f t="shared" si="306"/>
        <v>0</v>
      </c>
      <c r="BHD182">
        <f t="shared" si="306"/>
        <v>0</v>
      </c>
      <c r="BHE182">
        <f t="shared" si="306"/>
        <v>0</v>
      </c>
      <c r="BHF182">
        <f t="shared" si="306"/>
        <v>0</v>
      </c>
      <c r="BHG182">
        <f t="shared" si="306"/>
        <v>0</v>
      </c>
      <c r="BHH182">
        <f t="shared" si="306"/>
        <v>0</v>
      </c>
      <c r="BHI182">
        <f t="shared" si="306"/>
        <v>0</v>
      </c>
      <c r="BHJ182">
        <f t="shared" si="306"/>
        <v>0</v>
      </c>
      <c r="BHK182">
        <f t="shared" si="306"/>
        <v>0</v>
      </c>
      <c r="BHL182">
        <f t="shared" si="306"/>
        <v>0</v>
      </c>
      <c r="BHM182">
        <f t="shared" si="306"/>
        <v>0</v>
      </c>
      <c r="BHN182">
        <f t="shared" si="306"/>
        <v>0</v>
      </c>
      <c r="BHO182">
        <f t="shared" si="306"/>
        <v>0</v>
      </c>
      <c r="BHP182">
        <f t="shared" si="306"/>
        <v>0</v>
      </c>
      <c r="BHQ182">
        <f t="shared" si="306"/>
        <v>0</v>
      </c>
      <c r="BHR182">
        <f t="shared" si="306"/>
        <v>0</v>
      </c>
      <c r="BHS182">
        <f t="shared" si="306"/>
        <v>0</v>
      </c>
      <c r="BHT182">
        <f t="shared" si="306"/>
        <v>0</v>
      </c>
      <c r="BHU182">
        <f t="shared" si="306"/>
        <v>0</v>
      </c>
      <c r="BHV182">
        <f t="shared" si="306"/>
        <v>0</v>
      </c>
      <c r="BHW182">
        <f t="shared" si="306"/>
        <v>0</v>
      </c>
      <c r="BHX182">
        <f t="shared" si="306"/>
        <v>0</v>
      </c>
      <c r="BHY182">
        <f t="shared" si="306"/>
        <v>0</v>
      </c>
      <c r="BHZ182">
        <f t="shared" si="306"/>
        <v>0</v>
      </c>
      <c r="BIA182">
        <f t="shared" si="306"/>
        <v>0</v>
      </c>
      <c r="BIB182">
        <f t="shared" si="306"/>
        <v>0</v>
      </c>
      <c r="BIC182">
        <f t="shared" si="306"/>
        <v>0</v>
      </c>
      <c r="BID182">
        <f t="shared" si="306"/>
        <v>0</v>
      </c>
      <c r="BIE182">
        <f t="shared" si="306"/>
        <v>0</v>
      </c>
      <c r="BIF182">
        <f t="shared" si="306"/>
        <v>0</v>
      </c>
      <c r="BIG182">
        <f t="shared" si="306"/>
        <v>0</v>
      </c>
      <c r="BIH182">
        <f t="shared" si="306"/>
        <v>0</v>
      </c>
      <c r="BII182">
        <f t="shared" si="306"/>
        <v>0</v>
      </c>
      <c r="BIJ182">
        <f t="shared" si="306"/>
        <v>0</v>
      </c>
      <c r="BIK182">
        <f t="shared" si="306"/>
        <v>0</v>
      </c>
      <c r="BIL182">
        <f t="shared" si="306"/>
        <v>0</v>
      </c>
      <c r="BIM182">
        <f t="shared" si="306"/>
        <v>0</v>
      </c>
      <c r="BIN182">
        <f t="shared" si="306"/>
        <v>0</v>
      </c>
      <c r="BIO182">
        <f t="shared" si="306"/>
        <v>0</v>
      </c>
      <c r="BIP182">
        <f t="shared" si="306"/>
        <v>0</v>
      </c>
      <c r="BIQ182">
        <f t="shared" si="306"/>
        <v>0</v>
      </c>
      <c r="BIR182">
        <f t="shared" si="306"/>
        <v>0</v>
      </c>
      <c r="BIS182">
        <f t="shared" si="306"/>
        <v>0</v>
      </c>
      <c r="BIT182">
        <f t="shared" si="273"/>
        <v>0</v>
      </c>
      <c r="BIU182">
        <f t="shared" si="273"/>
        <v>0</v>
      </c>
      <c r="BIV182">
        <f t="shared" si="240"/>
        <v>0</v>
      </c>
      <c r="BIW182">
        <f t="shared" si="240"/>
        <v>0</v>
      </c>
      <c r="BIX182">
        <f t="shared" si="240"/>
        <v>0</v>
      </c>
      <c r="BIY182">
        <f t="shared" si="240"/>
        <v>0</v>
      </c>
      <c r="BIZ182">
        <f t="shared" si="240"/>
        <v>0</v>
      </c>
      <c r="BJA182">
        <f t="shared" ref="BJA182:BLL184" si="339">IF(AND(COUNTIF($B163:$BO163,BJA$167)=1,COUNTIF($B163:$BO163,BJA$168)=1),1,0)</f>
        <v>0</v>
      </c>
      <c r="BJB182">
        <f t="shared" si="339"/>
        <v>0</v>
      </c>
      <c r="BJC182">
        <f t="shared" si="339"/>
        <v>0</v>
      </c>
      <c r="BJD182">
        <f t="shared" si="339"/>
        <v>0</v>
      </c>
      <c r="BJE182">
        <f t="shared" si="339"/>
        <v>0</v>
      </c>
      <c r="BJF182">
        <f t="shared" si="339"/>
        <v>0</v>
      </c>
      <c r="BJG182">
        <f t="shared" si="339"/>
        <v>0</v>
      </c>
      <c r="BJH182">
        <f t="shared" si="339"/>
        <v>0</v>
      </c>
      <c r="BJI182">
        <f t="shared" si="339"/>
        <v>0</v>
      </c>
      <c r="BJJ182">
        <f t="shared" si="339"/>
        <v>0</v>
      </c>
      <c r="BJK182">
        <f t="shared" si="339"/>
        <v>0</v>
      </c>
      <c r="BJL182">
        <f t="shared" si="339"/>
        <v>0</v>
      </c>
      <c r="BJM182">
        <f t="shared" si="339"/>
        <v>0</v>
      </c>
      <c r="BJN182">
        <f t="shared" si="339"/>
        <v>0</v>
      </c>
      <c r="BJO182">
        <f t="shared" si="339"/>
        <v>0</v>
      </c>
      <c r="BJP182">
        <f t="shared" si="339"/>
        <v>0</v>
      </c>
      <c r="BJQ182">
        <f t="shared" si="339"/>
        <v>0</v>
      </c>
      <c r="BJR182">
        <f t="shared" si="339"/>
        <v>0</v>
      </c>
      <c r="BJS182">
        <f t="shared" si="339"/>
        <v>0</v>
      </c>
      <c r="BJT182">
        <f t="shared" si="339"/>
        <v>0</v>
      </c>
      <c r="BJU182">
        <f t="shared" si="339"/>
        <v>0</v>
      </c>
      <c r="BJV182">
        <f t="shared" si="339"/>
        <v>0</v>
      </c>
      <c r="BJW182">
        <f t="shared" si="339"/>
        <v>0</v>
      </c>
      <c r="BJX182">
        <f t="shared" si="339"/>
        <v>0</v>
      </c>
      <c r="BJY182">
        <f t="shared" si="339"/>
        <v>0</v>
      </c>
      <c r="BJZ182">
        <f t="shared" si="339"/>
        <v>0</v>
      </c>
      <c r="BKA182">
        <f t="shared" si="339"/>
        <v>0</v>
      </c>
      <c r="BKB182">
        <f t="shared" si="339"/>
        <v>0</v>
      </c>
      <c r="BKC182">
        <f t="shared" si="339"/>
        <v>0</v>
      </c>
      <c r="BKD182">
        <f t="shared" si="339"/>
        <v>0</v>
      </c>
      <c r="BKE182">
        <f t="shared" si="339"/>
        <v>0</v>
      </c>
      <c r="BKF182">
        <f t="shared" si="339"/>
        <v>0</v>
      </c>
      <c r="BKG182">
        <f t="shared" si="339"/>
        <v>0</v>
      </c>
      <c r="BKH182">
        <f t="shared" si="339"/>
        <v>0</v>
      </c>
      <c r="BKI182">
        <f t="shared" si="339"/>
        <v>0</v>
      </c>
      <c r="BKJ182">
        <f t="shared" si="339"/>
        <v>0</v>
      </c>
      <c r="BKK182">
        <f t="shared" si="339"/>
        <v>0</v>
      </c>
      <c r="BKL182">
        <f t="shared" si="339"/>
        <v>0</v>
      </c>
      <c r="BKM182">
        <f t="shared" si="339"/>
        <v>0</v>
      </c>
      <c r="BKN182">
        <f t="shared" si="339"/>
        <v>0</v>
      </c>
      <c r="BKO182">
        <f t="shared" si="339"/>
        <v>0</v>
      </c>
      <c r="BKP182">
        <f t="shared" si="339"/>
        <v>0</v>
      </c>
      <c r="BKQ182">
        <f t="shared" si="339"/>
        <v>0</v>
      </c>
      <c r="BKR182">
        <f t="shared" si="339"/>
        <v>0</v>
      </c>
      <c r="BKS182">
        <f t="shared" si="339"/>
        <v>0</v>
      </c>
      <c r="BKT182">
        <f t="shared" si="339"/>
        <v>0</v>
      </c>
      <c r="BKU182">
        <f t="shared" si="339"/>
        <v>0</v>
      </c>
      <c r="BKV182">
        <f t="shared" si="339"/>
        <v>0</v>
      </c>
      <c r="BKW182">
        <f t="shared" si="339"/>
        <v>0</v>
      </c>
      <c r="BKX182">
        <f t="shared" si="339"/>
        <v>0</v>
      </c>
      <c r="BKY182">
        <f t="shared" si="339"/>
        <v>0</v>
      </c>
      <c r="BKZ182">
        <f t="shared" si="339"/>
        <v>0</v>
      </c>
      <c r="BLA182">
        <f t="shared" si="339"/>
        <v>0</v>
      </c>
      <c r="BLB182">
        <f t="shared" si="339"/>
        <v>0</v>
      </c>
      <c r="BLC182">
        <f t="shared" si="339"/>
        <v>0</v>
      </c>
      <c r="BLD182">
        <f t="shared" si="339"/>
        <v>0</v>
      </c>
      <c r="BLE182">
        <f t="shared" si="339"/>
        <v>0</v>
      </c>
      <c r="BLF182">
        <f t="shared" si="339"/>
        <v>0</v>
      </c>
      <c r="BLG182">
        <f t="shared" si="339"/>
        <v>0</v>
      </c>
      <c r="BLH182">
        <f t="shared" si="339"/>
        <v>0</v>
      </c>
      <c r="BLI182">
        <f t="shared" si="339"/>
        <v>0</v>
      </c>
      <c r="BLJ182">
        <f t="shared" si="339"/>
        <v>0</v>
      </c>
      <c r="BLK182">
        <f t="shared" si="339"/>
        <v>0</v>
      </c>
      <c r="BLL182">
        <f t="shared" si="339"/>
        <v>0</v>
      </c>
      <c r="BLM182">
        <f t="shared" si="307"/>
        <v>0</v>
      </c>
      <c r="BLN182">
        <f t="shared" si="307"/>
        <v>0</v>
      </c>
      <c r="BLO182">
        <f t="shared" si="307"/>
        <v>0</v>
      </c>
      <c r="BLP182">
        <f t="shared" si="307"/>
        <v>0</v>
      </c>
      <c r="BLQ182">
        <f t="shared" si="307"/>
        <v>0</v>
      </c>
      <c r="BLR182">
        <f t="shared" si="307"/>
        <v>0</v>
      </c>
      <c r="BLS182">
        <f t="shared" si="307"/>
        <v>0</v>
      </c>
      <c r="BLT182">
        <f t="shared" si="307"/>
        <v>0</v>
      </c>
      <c r="BLU182">
        <f t="shared" si="307"/>
        <v>0</v>
      </c>
      <c r="BLV182">
        <f t="shared" si="307"/>
        <v>0</v>
      </c>
      <c r="BLW182">
        <f t="shared" si="307"/>
        <v>0</v>
      </c>
      <c r="BLX182">
        <f t="shared" si="307"/>
        <v>0</v>
      </c>
      <c r="BLY182">
        <f t="shared" si="307"/>
        <v>0</v>
      </c>
      <c r="BLZ182">
        <f t="shared" si="307"/>
        <v>0</v>
      </c>
      <c r="BMA182">
        <f t="shared" si="307"/>
        <v>0</v>
      </c>
      <c r="BMB182">
        <f t="shared" si="307"/>
        <v>0</v>
      </c>
      <c r="BMC182">
        <f t="shared" si="307"/>
        <v>0</v>
      </c>
      <c r="BMD182">
        <f t="shared" si="307"/>
        <v>0</v>
      </c>
      <c r="BME182">
        <f t="shared" si="307"/>
        <v>0</v>
      </c>
      <c r="BMF182">
        <f t="shared" si="307"/>
        <v>0</v>
      </c>
      <c r="BMG182">
        <f t="shared" si="307"/>
        <v>0</v>
      </c>
      <c r="BMH182">
        <f t="shared" si="307"/>
        <v>0</v>
      </c>
      <c r="BMI182">
        <f t="shared" si="307"/>
        <v>0</v>
      </c>
      <c r="BMJ182">
        <f t="shared" si="307"/>
        <v>0</v>
      </c>
      <c r="BMK182">
        <f t="shared" si="307"/>
        <v>0</v>
      </c>
      <c r="BML182">
        <f t="shared" si="307"/>
        <v>0</v>
      </c>
      <c r="BMM182">
        <f t="shared" si="307"/>
        <v>0</v>
      </c>
      <c r="BMN182">
        <f t="shared" si="307"/>
        <v>0</v>
      </c>
      <c r="BMO182">
        <f t="shared" si="307"/>
        <v>0</v>
      </c>
      <c r="BMP182">
        <f t="shared" si="307"/>
        <v>0</v>
      </c>
      <c r="BMQ182">
        <f t="shared" si="307"/>
        <v>0</v>
      </c>
      <c r="BMR182">
        <f t="shared" si="307"/>
        <v>0</v>
      </c>
      <c r="BMS182">
        <f t="shared" si="307"/>
        <v>0</v>
      </c>
      <c r="BMT182">
        <f t="shared" si="307"/>
        <v>0</v>
      </c>
      <c r="BMU182">
        <f t="shared" si="307"/>
        <v>0</v>
      </c>
      <c r="BMV182">
        <f t="shared" si="307"/>
        <v>0</v>
      </c>
      <c r="BMW182">
        <f t="shared" si="307"/>
        <v>0</v>
      </c>
      <c r="BMX182">
        <f t="shared" si="307"/>
        <v>0</v>
      </c>
      <c r="BMY182">
        <f t="shared" si="307"/>
        <v>0</v>
      </c>
      <c r="BMZ182">
        <f t="shared" si="307"/>
        <v>0</v>
      </c>
      <c r="BNA182">
        <f t="shared" si="307"/>
        <v>0</v>
      </c>
      <c r="BNB182">
        <f t="shared" si="307"/>
        <v>0</v>
      </c>
      <c r="BNC182">
        <f t="shared" si="307"/>
        <v>0</v>
      </c>
      <c r="BND182">
        <f t="shared" si="307"/>
        <v>0</v>
      </c>
      <c r="BNE182">
        <f t="shared" si="307"/>
        <v>0</v>
      </c>
      <c r="BNF182">
        <f t="shared" si="307"/>
        <v>0</v>
      </c>
      <c r="BNG182">
        <f t="shared" si="307"/>
        <v>1</v>
      </c>
      <c r="BNH182">
        <f t="shared" si="307"/>
        <v>0</v>
      </c>
      <c r="BNI182">
        <f t="shared" si="307"/>
        <v>0</v>
      </c>
      <c r="BNJ182">
        <f t="shared" si="307"/>
        <v>0</v>
      </c>
      <c r="BNK182">
        <f t="shared" si="307"/>
        <v>0</v>
      </c>
      <c r="BNL182">
        <f t="shared" si="307"/>
        <v>0</v>
      </c>
      <c r="BNM182">
        <f t="shared" si="307"/>
        <v>0</v>
      </c>
      <c r="BNN182">
        <f t="shared" si="307"/>
        <v>0</v>
      </c>
      <c r="BNO182">
        <f t="shared" si="307"/>
        <v>1</v>
      </c>
      <c r="BNP182">
        <f t="shared" si="307"/>
        <v>0</v>
      </c>
      <c r="BNQ182">
        <f t="shared" si="307"/>
        <v>0</v>
      </c>
      <c r="BNR182">
        <f t="shared" si="274"/>
        <v>1</v>
      </c>
      <c r="BNS182">
        <f t="shared" si="274"/>
        <v>1</v>
      </c>
      <c r="BNT182">
        <f t="shared" si="241"/>
        <v>0</v>
      </c>
      <c r="BNU182">
        <f t="shared" si="241"/>
        <v>1</v>
      </c>
      <c r="BNV182">
        <f t="shared" si="241"/>
        <v>0</v>
      </c>
      <c r="BNW182">
        <f t="shared" si="241"/>
        <v>0</v>
      </c>
      <c r="BNX182">
        <f t="shared" si="241"/>
        <v>1</v>
      </c>
      <c r="BNY182">
        <f t="shared" ref="BNY182:BQJ184" si="340">IF(AND(COUNTIF($B163:$BO163,BNY$167)=1,COUNTIF($B163:$BO163,BNY$168)=1),1,0)</f>
        <v>0</v>
      </c>
      <c r="BNZ182">
        <f t="shared" si="340"/>
        <v>0</v>
      </c>
      <c r="BOA182">
        <f t="shared" si="340"/>
        <v>0</v>
      </c>
      <c r="BOB182">
        <f t="shared" si="340"/>
        <v>0</v>
      </c>
      <c r="BOC182">
        <f t="shared" si="340"/>
        <v>0</v>
      </c>
      <c r="BOD182">
        <f t="shared" si="340"/>
        <v>0</v>
      </c>
      <c r="BOE182">
        <f t="shared" si="340"/>
        <v>1</v>
      </c>
      <c r="BOF182">
        <f t="shared" si="340"/>
        <v>0</v>
      </c>
      <c r="BOG182">
        <f t="shared" si="340"/>
        <v>0</v>
      </c>
      <c r="BOH182">
        <f t="shared" si="340"/>
        <v>0</v>
      </c>
      <c r="BOI182">
        <f t="shared" si="340"/>
        <v>0</v>
      </c>
      <c r="BOJ182">
        <f t="shared" si="340"/>
        <v>0</v>
      </c>
      <c r="BOK182">
        <f t="shared" si="340"/>
        <v>0</v>
      </c>
      <c r="BOL182">
        <f t="shared" si="340"/>
        <v>0</v>
      </c>
      <c r="BOM182">
        <f t="shared" si="340"/>
        <v>1</v>
      </c>
      <c r="BON182">
        <f t="shared" si="340"/>
        <v>0</v>
      </c>
      <c r="BOO182">
        <f t="shared" si="340"/>
        <v>0</v>
      </c>
      <c r="BOP182">
        <f t="shared" si="340"/>
        <v>0</v>
      </c>
      <c r="BOQ182">
        <f t="shared" si="340"/>
        <v>0</v>
      </c>
      <c r="BOR182">
        <f t="shared" si="340"/>
        <v>0</v>
      </c>
      <c r="BOS182">
        <f t="shared" si="340"/>
        <v>0</v>
      </c>
      <c r="BOT182">
        <f t="shared" si="340"/>
        <v>0</v>
      </c>
      <c r="BOU182">
        <f t="shared" si="340"/>
        <v>0</v>
      </c>
      <c r="BOV182">
        <f t="shared" si="340"/>
        <v>0</v>
      </c>
      <c r="BOW182">
        <f t="shared" si="340"/>
        <v>0</v>
      </c>
      <c r="BOX182">
        <f t="shared" si="340"/>
        <v>0</v>
      </c>
      <c r="BOY182">
        <f t="shared" si="340"/>
        <v>0</v>
      </c>
      <c r="BOZ182">
        <f t="shared" si="340"/>
        <v>0</v>
      </c>
      <c r="BPA182">
        <f t="shared" si="340"/>
        <v>0</v>
      </c>
      <c r="BPB182">
        <f t="shared" si="340"/>
        <v>0</v>
      </c>
      <c r="BPC182">
        <f t="shared" si="340"/>
        <v>0</v>
      </c>
      <c r="BPD182">
        <f t="shared" si="340"/>
        <v>0</v>
      </c>
      <c r="BPE182">
        <f t="shared" si="340"/>
        <v>0</v>
      </c>
      <c r="BPF182">
        <f t="shared" si="340"/>
        <v>0</v>
      </c>
      <c r="BPG182">
        <f t="shared" si="340"/>
        <v>0</v>
      </c>
      <c r="BPH182">
        <f t="shared" si="340"/>
        <v>0</v>
      </c>
      <c r="BPI182">
        <f t="shared" si="340"/>
        <v>0</v>
      </c>
      <c r="BPJ182">
        <f t="shared" si="340"/>
        <v>0</v>
      </c>
      <c r="BPK182">
        <f t="shared" si="340"/>
        <v>0</v>
      </c>
      <c r="BPL182">
        <f t="shared" si="340"/>
        <v>0</v>
      </c>
      <c r="BPM182">
        <f t="shared" si="340"/>
        <v>0</v>
      </c>
      <c r="BPN182">
        <f t="shared" si="340"/>
        <v>0</v>
      </c>
      <c r="BPO182">
        <f t="shared" si="340"/>
        <v>0</v>
      </c>
      <c r="BPP182">
        <f t="shared" si="340"/>
        <v>0</v>
      </c>
      <c r="BPQ182">
        <f t="shared" si="340"/>
        <v>0</v>
      </c>
      <c r="BPR182">
        <f t="shared" si="340"/>
        <v>0</v>
      </c>
      <c r="BPS182">
        <f t="shared" si="340"/>
        <v>0</v>
      </c>
      <c r="BPT182">
        <f t="shared" si="340"/>
        <v>0</v>
      </c>
      <c r="BPU182">
        <f t="shared" si="340"/>
        <v>0</v>
      </c>
      <c r="BPV182">
        <f t="shared" si="340"/>
        <v>0</v>
      </c>
      <c r="BPW182">
        <f t="shared" si="340"/>
        <v>0</v>
      </c>
      <c r="BPX182">
        <f t="shared" si="340"/>
        <v>0</v>
      </c>
      <c r="BPY182">
        <f t="shared" si="340"/>
        <v>0</v>
      </c>
      <c r="BPZ182">
        <f t="shared" si="340"/>
        <v>0</v>
      </c>
      <c r="BQA182">
        <f t="shared" si="340"/>
        <v>0</v>
      </c>
      <c r="BQB182">
        <f t="shared" si="340"/>
        <v>0</v>
      </c>
      <c r="BQC182">
        <f t="shared" si="340"/>
        <v>0</v>
      </c>
      <c r="BQD182">
        <f t="shared" si="340"/>
        <v>0</v>
      </c>
      <c r="BQE182">
        <f t="shared" si="340"/>
        <v>0</v>
      </c>
      <c r="BQF182">
        <f t="shared" si="340"/>
        <v>0</v>
      </c>
      <c r="BQG182">
        <f t="shared" si="340"/>
        <v>0</v>
      </c>
      <c r="BQH182">
        <f t="shared" si="340"/>
        <v>0</v>
      </c>
      <c r="BQI182">
        <f t="shared" si="340"/>
        <v>0</v>
      </c>
      <c r="BQJ182">
        <f t="shared" si="340"/>
        <v>0</v>
      </c>
      <c r="BQK182">
        <f t="shared" si="308"/>
        <v>0</v>
      </c>
      <c r="BQL182">
        <f t="shared" si="308"/>
        <v>0</v>
      </c>
      <c r="BQM182">
        <f t="shared" si="308"/>
        <v>0</v>
      </c>
      <c r="BQN182">
        <f t="shared" si="308"/>
        <v>0</v>
      </c>
      <c r="BQO182">
        <f t="shared" si="308"/>
        <v>0</v>
      </c>
      <c r="BQP182">
        <f t="shared" si="308"/>
        <v>0</v>
      </c>
      <c r="BQQ182">
        <f t="shared" si="308"/>
        <v>0</v>
      </c>
      <c r="BQR182">
        <f t="shared" si="308"/>
        <v>0</v>
      </c>
      <c r="BQS182">
        <f t="shared" si="308"/>
        <v>0</v>
      </c>
      <c r="BQT182">
        <f t="shared" si="308"/>
        <v>0</v>
      </c>
      <c r="BQU182">
        <f t="shared" si="308"/>
        <v>0</v>
      </c>
      <c r="BQV182">
        <f t="shared" si="308"/>
        <v>0</v>
      </c>
      <c r="BQW182">
        <f t="shared" si="308"/>
        <v>0</v>
      </c>
      <c r="BQX182">
        <f t="shared" si="308"/>
        <v>0</v>
      </c>
      <c r="BQY182">
        <f t="shared" si="308"/>
        <v>0</v>
      </c>
      <c r="BQZ182">
        <f t="shared" si="308"/>
        <v>0</v>
      </c>
      <c r="BRA182">
        <f t="shared" si="308"/>
        <v>0</v>
      </c>
      <c r="BRB182">
        <f t="shared" si="308"/>
        <v>0</v>
      </c>
      <c r="BRC182">
        <f t="shared" si="308"/>
        <v>0</v>
      </c>
      <c r="BRD182">
        <f t="shared" si="308"/>
        <v>0</v>
      </c>
      <c r="BRE182">
        <f t="shared" si="308"/>
        <v>0</v>
      </c>
      <c r="BRF182">
        <f t="shared" si="308"/>
        <v>0</v>
      </c>
      <c r="BRG182">
        <f t="shared" si="308"/>
        <v>0</v>
      </c>
      <c r="BRH182">
        <f t="shared" si="308"/>
        <v>0</v>
      </c>
      <c r="BRI182">
        <f t="shared" si="308"/>
        <v>0</v>
      </c>
      <c r="BRJ182">
        <f t="shared" si="308"/>
        <v>0</v>
      </c>
      <c r="BRK182">
        <f t="shared" si="308"/>
        <v>0</v>
      </c>
      <c r="BRL182">
        <f t="shared" si="308"/>
        <v>0</v>
      </c>
      <c r="BRM182">
        <f t="shared" si="308"/>
        <v>0</v>
      </c>
      <c r="BRN182">
        <f t="shared" si="308"/>
        <v>0</v>
      </c>
      <c r="BRO182">
        <f t="shared" si="308"/>
        <v>0</v>
      </c>
      <c r="BRP182">
        <f t="shared" si="308"/>
        <v>0</v>
      </c>
      <c r="BRQ182">
        <f t="shared" si="308"/>
        <v>0</v>
      </c>
      <c r="BRR182">
        <f t="shared" si="308"/>
        <v>0</v>
      </c>
      <c r="BRS182">
        <f t="shared" si="308"/>
        <v>0</v>
      </c>
      <c r="BRT182">
        <f t="shared" si="308"/>
        <v>0</v>
      </c>
      <c r="BRU182">
        <f t="shared" si="308"/>
        <v>0</v>
      </c>
      <c r="BRV182">
        <f t="shared" si="308"/>
        <v>0</v>
      </c>
      <c r="BRW182">
        <f t="shared" si="308"/>
        <v>0</v>
      </c>
      <c r="BRX182">
        <f t="shared" si="308"/>
        <v>0</v>
      </c>
      <c r="BRY182">
        <f t="shared" si="308"/>
        <v>0</v>
      </c>
      <c r="BRZ182">
        <f t="shared" si="308"/>
        <v>0</v>
      </c>
      <c r="BSA182">
        <f t="shared" si="308"/>
        <v>0</v>
      </c>
      <c r="BSB182">
        <f t="shared" si="308"/>
        <v>0</v>
      </c>
      <c r="BSC182">
        <f t="shared" si="308"/>
        <v>0</v>
      </c>
      <c r="BSD182">
        <f t="shared" si="308"/>
        <v>0</v>
      </c>
      <c r="BSE182">
        <f t="shared" si="308"/>
        <v>0</v>
      </c>
      <c r="BSF182">
        <f t="shared" si="308"/>
        <v>0</v>
      </c>
      <c r="BSG182">
        <f t="shared" si="308"/>
        <v>0</v>
      </c>
      <c r="BSH182">
        <f t="shared" si="308"/>
        <v>0</v>
      </c>
      <c r="BSI182">
        <f t="shared" si="308"/>
        <v>0</v>
      </c>
      <c r="BSJ182">
        <f t="shared" si="308"/>
        <v>0</v>
      </c>
      <c r="BSK182">
        <f t="shared" si="308"/>
        <v>0</v>
      </c>
      <c r="BSL182">
        <f t="shared" si="308"/>
        <v>0</v>
      </c>
      <c r="BSM182">
        <f t="shared" si="308"/>
        <v>0</v>
      </c>
      <c r="BSN182">
        <f t="shared" si="308"/>
        <v>0</v>
      </c>
      <c r="BSO182">
        <f t="shared" si="308"/>
        <v>0</v>
      </c>
      <c r="BSP182">
        <f t="shared" si="275"/>
        <v>0</v>
      </c>
      <c r="BSQ182">
        <f t="shared" si="275"/>
        <v>0</v>
      </c>
      <c r="BSR182">
        <f t="shared" si="242"/>
        <v>0</v>
      </c>
      <c r="BSS182">
        <f t="shared" si="242"/>
        <v>0</v>
      </c>
      <c r="BST182">
        <f t="shared" si="242"/>
        <v>0</v>
      </c>
      <c r="BSU182">
        <f t="shared" si="242"/>
        <v>0</v>
      </c>
      <c r="BSV182">
        <f t="shared" si="242"/>
        <v>0</v>
      </c>
      <c r="BSW182">
        <f t="shared" ref="BSW182:BVH184" si="341">IF(AND(COUNTIF($B163:$BO163,BSW$167)=1,COUNTIF($B163:$BO163,BSW$168)=1),1,0)</f>
        <v>0</v>
      </c>
      <c r="BSX182">
        <f t="shared" si="341"/>
        <v>0</v>
      </c>
      <c r="BSY182">
        <f t="shared" si="341"/>
        <v>0</v>
      </c>
      <c r="BSZ182">
        <f t="shared" si="341"/>
        <v>0</v>
      </c>
      <c r="BTA182">
        <f t="shared" si="341"/>
        <v>0</v>
      </c>
      <c r="BTB182">
        <f t="shared" si="341"/>
        <v>0</v>
      </c>
      <c r="BTC182">
        <f t="shared" si="341"/>
        <v>0</v>
      </c>
      <c r="BTD182">
        <f t="shared" si="341"/>
        <v>0</v>
      </c>
      <c r="BTE182">
        <f t="shared" si="341"/>
        <v>0</v>
      </c>
      <c r="BTF182">
        <f t="shared" si="341"/>
        <v>0</v>
      </c>
      <c r="BTG182">
        <f t="shared" si="341"/>
        <v>0</v>
      </c>
      <c r="BTH182">
        <f t="shared" si="341"/>
        <v>0</v>
      </c>
      <c r="BTI182">
        <f t="shared" si="341"/>
        <v>0</v>
      </c>
      <c r="BTJ182">
        <f t="shared" si="341"/>
        <v>0</v>
      </c>
      <c r="BTK182">
        <f t="shared" si="341"/>
        <v>0</v>
      </c>
      <c r="BTL182">
        <f t="shared" si="341"/>
        <v>0</v>
      </c>
      <c r="BTM182">
        <f t="shared" si="341"/>
        <v>0</v>
      </c>
      <c r="BTN182">
        <f t="shared" si="341"/>
        <v>0</v>
      </c>
      <c r="BTO182">
        <f t="shared" si="341"/>
        <v>0</v>
      </c>
      <c r="BTP182">
        <f t="shared" si="341"/>
        <v>0</v>
      </c>
      <c r="BTQ182">
        <f t="shared" si="341"/>
        <v>0</v>
      </c>
      <c r="BTR182">
        <f t="shared" si="341"/>
        <v>0</v>
      </c>
      <c r="BTS182">
        <f t="shared" si="341"/>
        <v>0</v>
      </c>
      <c r="BTT182">
        <f t="shared" si="341"/>
        <v>0</v>
      </c>
      <c r="BTU182">
        <f t="shared" si="341"/>
        <v>0</v>
      </c>
      <c r="BTV182">
        <f t="shared" si="341"/>
        <v>0</v>
      </c>
      <c r="BTW182">
        <f t="shared" si="341"/>
        <v>0</v>
      </c>
      <c r="BTX182">
        <f t="shared" si="341"/>
        <v>0</v>
      </c>
      <c r="BTY182">
        <f t="shared" si="341"/>
        <v>0</v>
      </c>
      <c r="BTZ182">
        <f t="shared" si="341"/>
        <v>0</v>
      </c>
      <c r="BUA182">
        <f t="shared" si="341"/>
        <v>0</v>
      </c>
      <c r="BUB182">
        <f t="shared" si="341"/>
        <v>0</v>
      </c>
      <c r="BUC182">
        <f t="shared" si="341"/>
        <v>0</v>
      </c>
      <c r="BUD182">
        <f t="shared" si="341"/>
        <v>0</v>
      </c>
      <c r="BUE182">
        <f t="shared" si="341"/>
        <v>0</v>
      </c>
      <c r="BUF182">
        <f t="shared" si="341"/>
        <v>0</v>
      </c>
      <c r="BUG182">
        <f t="shared" si="341"/>
        <v>0</v>
      </c>
      <c r="BUH182">
        <f t="shared" si="341"/>
        <v>0</v>
      </c>
      <c r="BUI182">
        <f t="shared" si="341"/>
        <v>0</v>
      </c>
      <c r="BUJ182">
        <f t="shared" si="341"/>
        <v>0</v>
      </c>
      <c r="BUK182">
        <f t="shared" si="341"/>
        <v>0</v>
      </c>
      <c r="BUL182">
        <f t="shared" si="341"/>
        <v>0</v>
      </c>
      <c r="BUM182">
        <f t="shared" si="341"/>
        <v>0</v>
      </c>
      <c r="BUN182">
        <f t="shared" si="341"/>
        <v>0</v>
      </c>
      <c r="BUO182">
        <f t="shared" si="341"/>
        <v>0</v>
      </c>
      <c r="BUP182">
        <f t="shared" si="341"/>
        <v>0</v>
      </c>
      <c r="BUQ182">
        <f t="shared" si="341"/>
        <v>0</v>
      </c>
      <c r="BUR182">
        <f t="shared" si="341"/>
        <v>0</v>
      </c>
      <c r="BUS182">
        <f t="shared" si="341"/>
        <v>0</v>
      </c>
      <c r="BUT182">
        <f t="shared" si="341"/>
        <v>0</v>
      </c>
      <c r="BUU182">
        <f t="shared" si="341"/>
        <v>0</v>
      </c>
      <c r="BUV182">
        <f t="shared" si="341"/>
        <v>0</v>
      </c>
      <c r="BUW182">
        <f t="shared" si="341"/>
        <v>0</v>
      </c>
      <c r="BUX182">
        <f t="shared" si="341"/>
        <v>0</v>
      </c>
      <c r="BUY182">
        <f t="shared" si="341"/>
        <v>0</v>
      </c>
      <c r="BUZ182">
        <f t="shared" si="341"/>
        <v>0</v>
      </c>
      <c r="BVA182">
        <f t="shared" si="341"/>
        <v>0</v>
      </c>
      <c r="BVB182">
        <f t="shared" si="341"/>
        <v>0</v>
      </c>
      <c r="BVC182">
        <f t="shared" si="341"/>
        <v>0</v>
      </c>
      <c r="BVD182">
        <f t="shared" si="341"/>
        <v>0</v>
      </c>
      <c r="BVE182">
        <f t="shared" si="341"/>
        <v>0</v>
      </c>
      <c r="BVF182">
        <f t="shared" si="341"/>
        <v>0</v>
      </c>
      <c r="BVG182">
        <f t="shared" si="341"/>
        <v>0</v>
      </c>
      <c r="BVH182">
        <f t="shared" si="341"/>
        <v>0</v>
      </c>
      <c r="BVI182">
        <f t="shared" si="309"/>
        <v>0</v>
      </c>
      <c r="BVJ182">
        <f t="shared" si="309"/>
        <v>0</v>
      </c>
      <c r="BVK182">
        <f t="shared" si="309"/>
        <v>0</v>
      </c>
      <c r="BVL182">
        <f t="shared" si="309"/>
        <v>0</v>
      </c>
      <c r="BVM182">
        <f t="shared" si="309"/>
        <v>0</v>
      </c>
      <c r="BVN182">
        <f t="shared" si="309"/>
        <v>0</v>
      </c>
      <c r="BVO182">
        <f t="shared" si="309"/>
        <v>0</v>
      </c>
      <c r="BVP182">
        <f t="shared" si="309"/>
        <v>0</v>
      </c>
      <c r="BVQ182">
        <f t="shared" si="309"/>
        <v>0</v>
      </c>
      <c r="BVR182">
        <f t="shared" si="309"/>
        <v>0</v>
      </c>
      <c r="BVS182">
        <f t="shared" si="309"/>
        <v>0</v>
      </c>
      <c r="BVT182">
        <f t="shared" si="309"/>
        <v>0</v>
      </c>
      <c r="BVU182">
        <f t="shared" si="309"/>
        <v>0</v>
      </c>
      <c r="BVV182">
        <f t="shared" si="309"/>
        <v>0</v>
      </c>
      <c r="BVW182">
        <f t="shared" si="309"/>
        <v>0</v>
      </c>
      <c r="BVX182">
        <f t="shared" si="309"/>
        <v>0</v>
      </c>
      <c r="BVY182">
        <f t="shared" si="309"/>
        <v>0</v>
      </c>
      <c r="BVZ182">
        <f t="shared" si="309"/>
        <v>0</v>
      </c>
      <c r="BWA182">
        <f t="shared" si="309"/>
        <v>0</v>
      </c>
      <c r="BWB182">
        <f t="shared" si="309"/>
        <v>0</v>
      </c>
      <c r="BWC182">
        <f t="shared" si="309"/>
        <v>0</v>
      </c>
      <c r="BWD182">
        <f t="shared" si="309"/>
        <v>0</v>
      </c>
      <c r="BWE182">
        <f t="shared" si="309"/>
        <v>0</v>
      </c>
      <c r="BWF182">
        <f t="shared" si="309"/>
        <v>0</v>
      </c>
      <c r="BWG182">
        <f t="shared" si="309"/>
        <v>0</v>
      </c>
      <c r="BWH182">
        <f t="shared" si="309"/>
        <v>0</v>
      </c>
      <c r="BWI182">
        <f t="shared" si="309"/>
        <v>0</v>
      </c>
      <c r="BWJ182">
        <f t="shared" si="309"/>
        <v>0</v>
      </c>
      <c r="BWK182">
        <f t="shared" si="309"/>
        <v>0</v>
      </c>
      <c r="BWL182">
        <f t="shared" si="309"/>
        <v>0</v>
      </c>
      <c r="BWM182">
        <f t="shared" si="309"/>
        <v>0</v>
      </c>
      <c r="BWN182">
        <f t="shared" si="309"/>
        <v>0</v>
      </c>
      <c r="BWO182">
        <f t="shared" si="309"/>
        <v>0</v>
      </c>
      <c r="BWP182">
        <f t="shared" si="309"/>
        <v>0</v>
      </c>
      <c r="BWQ182">
        <f t="shared" si="309"/>
        <v>0</v>
      </c>
      <c r="BWR182">
        <f t="shared" si="309"/>
        <v>0</v>
      </c>
      <c r="BWS182">
        <f t="shared" si="309"/>
        <v>0</v>
      </c>
      <c r="BWT182">
        <f t="shared" si="309"/>
        <v>0</v>
      </c>
      <c r="BWU182">
        <f t="shared" si="309"/>
        <v>0</v>
      </c>
      <c r="BWV182">
        <f t="shared" si="309"/>
        <v>0</v>
      </c>
      <c r="BWW182">
        <f t="shared" si="309"/>
        <v>0</v>
      </c>
      <c r="BWX182">
        <f t="shared" si="309"/>
        <v>0</v>
      </c>
      <c r="BWY182">
        <f t="shared" si="309"/>
        <v>0</v>
      </c>
      <c r="BWZ182">
        <f t="shared" si="309"/>
        <v>0</v>
      </c>
      <c r="BXA182">
        <f t="shared" si="309"/>
        <v>0</v>
      </c>
      <c r="BXB182">
        <f t="shared" si="309"/>
        <v>0</v>
      </c>
      <c r="BXC182">
        <f t="shared" si="309"/>
        <v>0</v>
      </c>
      <c r="BXD182">
        <f t="shared" si="309"/>
        <v>0</v>
      </c>
      <c r="BXE182">
        <f t="shared" si="309"/>
        <v>0</v>
      </c>
      <c r="BXF182">
        <f t="shared" si="309"/>
        <v>0</v>
      </c>
      <c r="BXG182">
        <f t="shared" si="309"/>
        <v>0</v>
      </c>
      <c r="BXH182">
        <f t="shared" si="309"/>
        <v>0</v>
      </c>
      <c r="BXI182">
        <f t="shared" si="309"/>
        <v>0</v>
      </c>
      <c r="BXJ182">
        <f t="shared" si="309"/>
        <v>0</v>
      </c>
      <c r="BXK182">
        <f t="shared" si="309"/>
        <v>0</v>
      </c>
      <c r="BXL182">
        <f t="shared" si="309"/>
        <v>0</v>
      </c>
      <c r="BXM182">
        <f t="shared" si="309"/>
        <v>0</v>
      </c>
      <c r="BXN182">
        <f t="shared" si="276"/>
        <v>0</v>
      </c>
      <c r="BXO182">
        <f t="shared" si="276"/>
        <v>0</v>
      </c>
      <c r="BXP182">
        <f t="shared" si="243"/>
        <v>0</v>
      </c>
      <c r="BXQ182">
        <f t="shared" si="243"/>
        <v>0</v>
      </c>
      <c r="BXR182">
        <f t="shared" si="243"/>
        <v>0</v>
      </c>
      <c r="BXS182">
        <f t="shared" si="243"/>
        <v>0</v>
      </c>
      <c r="BXT182">
        <f t="shared" si="243"/>
        <v>0</v>
      </c>
      <c r="BXU182">
        <f t="shared" ref="BXU182:CAF184" si="342">IF(AND(COUNTIF($B163:$BO163,BXU$167)=1,COUNTIF($B163:$BO163,BXU$168)=1),1,0)</f>
        <v>0</v>
      </c>
      <c r="BXV182">
        <f t="shared" si="342"/>
        <v>0</v>
      </c>
      <c r="BXW182">
        <f t="shared" si="342"/>
        <v>0</v>
      </c>
      <c r="BXX182">
        <f t="shared" si="342"/>
        <v>0</v>
      </c>
      <c r="BXY182">
        <f t="shared" si="342"/>
        <v>0</v>
      </c>
      <c r="BXZ182">
        <f t="shared" si="342"/>
        <v>0</v>
      </c>
      <c r="BYA182">
        <f t="shared" si="342"/>
        <v>0</v>
      </c>
      <c r="BYB182">
        <f t="shared" si="342"/>
        <v>0</v>
      </c>
      <c r="BYC182">
        <f t="shared" si="342"/>
        <v>0</v>
      </c>
      <c r="BYD182">
        <f t="shared" si="342"/>
        <v>0</v>
      </c>
      <c r="BYE182">
        <f t="shared" si="342"/>
        <v>0</v>
      </c>
      <c r="BYF182">
        <f t="shared" si="342"/>
        <v>0</v>
      </c>
      <c r="BYG182">
        <f t="shared" si="342"/>
        <v>0</v>
      </c>
      <c r="BYH182">
        <f t="shared" si="342"/>
        <v>0</v>
      </c>
      <c r="BYI182">
        <f t="shared" si="342"/>
        <v>0</v>
      </c>
      <c r="BYJ182">
        <f t="shared" si="342"/>
        <v>0</v>
      </c>
      <c r="BYK182">
        <f t="shared" si="342"/>
        <v>0</v>
      </c>
      <c r="BYL182">
        <f t="shared" si="342"/>
        <v>0</v>
      </c>
      <c r="BYM182">
        <f t="shared" si="342"/>
        <v>0</v>
      </c>
      <c r="BYN182">
        <f t="shared" si="342"/>
        <v>0</v>
      </c>
      <c r="BYO182">
        <f t="shared" si="342"/>
        <v>0</v>
      </c>
      <c r="BYP182">
        <f t="shared" si="342"/>
        <v>0</v>
      </c>
      <c r="BYQ182">
        <f t="shared" si="342"/>
        <v>0</v>
      </c>
      <c r="BYR182">
        <f t="shared" si="342"/>
        <v>0</v>
      </c>
      <c r="BYS182">
        <f t="shared" si="342"/>
        <v>0</v>
      </c>
      <c r="BYT182">
        <f t="shared" si="342"/>
        <v>0</v>
      </c>
      <c r="BYU182">
        <f t="shared" si="342"/>
        <v>0</v>
      </c>
      <c r="BYV182">
        <f t="shared" si="342"/>
        <v>0</v>
      </c>
      <c r="BYW182">
        <f t="shared" si="342"/>
        <v>0</v>
      </c>
      <c r="BYX182">
        <f t="shared" si="342"/>
        <v>0</v>
      </c>
      <c r="BYY182">
        <f t="shared" si="342"/>
        <v>0</v>
      </c>
      <c r="BYZ182">
        <f t="shared" si="342"/>
        <v>0</v>
      </c>
      <c r="BZA182">
        <f t="shared" si="342"/>
        <v>0</v>
      </c>
      <c r="BZB182">
        <f t="shared" si="342"/>
        <v>0</v>
      </c>
      <c r="BZC182">
        <f t="shared" si="342"/>
        <v>0</v>
      </c>
      <c r="BZD182">
        <f t="shared" si="342"/>
        <v>0</v>
      </c>
      <c r="BZE182">
        <f t="shared" si="342"/>
        <v>0</v>
      </c>
      <c r="BZF182">
        <f t="shared" si="342"/>
        <v>0</v>
      </c>
      <c r="BZG182">
        <f t="shared" si="342"/>
        <v>0</v>
      </c>
      <c r="BZH182">
        <f t="shared" si="342"/>
        <v>0</v>
      </c>
      <c r="BZI182">
        <f t="shared" si="342"/>
        <v>0</v>
      </c>
      <c r="BZJ182">
        <f t="shared" si="342"/>
        <v>0</v>
      </c>
      <c r="BZK182">
        <f t="shared" si="342"/>
        <v>0</v>
      </c>
      <c r="BZL182">
        <f t="shared" si="342"/>
        <v>0</v>
      </c>
      <c r="BZM182">
        <f t="shared" si="342"/>
        <v>0</v>
      </c>
      <c r="BZN182">
        <f t="shared" si="342"/>
        <v>0</v>
      </c>
      <c r="BZO182">
        <f t="shared" si="342"/>
        <v>0</v>
      </c>
      <c r="BZP182">
        <f t="shared" si="342"/>
        <v>0</v>
      </c>
      <c r="BZQ182">
        <f t="shared" si="342"/>
        <v>0</v>
      </c>
      <c r="BZR182">
        <f t="shared" si="342"/>
        <v>0</v>
      </c>
      <c r="BZS182">
        <f t="shared" si="342"/>
        <v>0</v>
      </c>
      <c r="BZT182">
        <f t="shared" si="342"/>
        <v>0</v>
      </c>
      <c r="BZU182">
        <f t="shared" si="342"/>
        <v>0</v>
      </c>
      <c r="BZV182">
        <f t="shared" si="342"/>
        <v>0</v>
      </c>
      <c r="BZW182">
        <f t="shared" si="342"/>
        <v>0</v>
      </c>
      <c r="BZX182">
        <f t="shared" si="342"/>
        <v>0</v>
      </c>
      <c r="BZY182">
        <f t="shared" si="342"/>
        <v>0</v>
      </c>
      <c r="BZZ182">
        <f t="shared" si="342"/>
        <v>0</v>
      </c>
      <c r="CAA182">
        <f t="shared" si="342"/>
        <v>0</v>
      </c>
      <c r="CAB182">
        <f t="shared" si="342"/>
        <v>0</v>
      </c>
      <c r="CAC182">
        <f t="shared" si="342"/>
        <v>0</v>
      </c>
      <c r="CAD182">
        <f t="shared" si="342"/>
        <v>0</v>
      </c>
      <c r="CAE182">
        <f t="shared" si="342"/>
        <v>0</v>
      </c>
      <c r="CAF182">
        <f t="shared" si="342"/>
        <v>0</v>
      </c>
      <c r="CAG182">
        <f t="shared" si="310"/>
        <v>0</v>
      </c>
      <c r="CAH182">
        <f t="shared" si="310"/>
        <v>0</v>
      </c>
      <c r="CAI182">
        <f t="shared" si="310"/>
        <v>0</v>
      </c>
      <c r="CAJ182">
        <f t="shared" si="310"/>
        <v>0</v>
      </c>
      <c r="CAK182">
        <f t="shared" si="310"/>
        <v>0</v>
      </c>
      <c r="CAL182">
        <f t="shared" si="310"/>
        <v>0</v>
      </c>
      <c r="CAM182">
        <f t="shared" si="310"/>
        <v>0</v>
      </c>
      <c r="CAN182">
        <f t="shared" si="310"/>
        <v>0</v>
      </c>
      <c r="CAO182">
        <f t="shared" si="310"/>
        <v>0</v>
      </c>
      <c r="CAP182">
        <f t="shared" si="310"/>
        <v>0</v>
      </c>
      <c r="CAQ182">
        <f t="shared" si="310"/>
        <v>0</v>
      </c>
      <c r="CAR182">
        <f t="shared" si="310"/>
        <v>0</v>
      </c>
      <c r="CAS182">
        <f t="shared" si="310"/>
        <v>0</v>
      </c>
      <c r="CAT182">
        <f t="shared" si="310"/>
        <v>0</v>
      </c>
      <c r="CAU182">
        <f t="shared" si="310"/>
        <v>0</v>
      </c>
      <c r="CAV182">
        <f t="shared" si="310"/>
        <v>0</v>
      </c>
      <c r="CAW182">
        <f t="shared" si="310"/>
        <v>0</v>
      </c>
      <c r="CAX182">
        <f t="shared" si="310"/>
        <v>0</v>
      </c>
      <c r="CAY182">
        <f t="shared" si="310"/>
        <v>0</v>
      </c>
      <c r="CAZ182">
        <f t="shared" si="310"/>
        <v>0</v>
      </c>
      <c r="CBA182">
        <f t="shared" si="310"/>
        <v>0</v>
      </c>
      <c r="CBB182">
        <f t="shared" si="310"/>
        <v>0</v>
      </c>
      <c r="CBC182">
        <f t="shared" si="310"/>
        <v>0</v>
      </c>
      <c r="CBD182">
        <f t="shared" si="310"/>
        <v>0</v>
      </c>
      <c r="CBE182">
        <f t="shared" si="310"/>
        <v>0</v>
      </c>
      <c r="CBF182">
        <f t="shared" si="310"/>
        <v>0</v>
      </c>
      <c r="CBG182">
        <f t="shared" si="310"/>
        <v>0</v>
      </c>
      <c r="CBH182">
        <f t="shared" si="310"/>
        <v>0</v>
      </c>
      <c r="CBI182">
        <f t="shared" si="310"/>
        <v>0</v>
      </c>
      <c r="CBJ182">
        <f t="shared" si="310"/>
        <v>0</v>
      </c>
      <c r="CBK182">
        <f t="shared" si="310"/>
        <v>0</v>
      </c>
      <c r="CBL182">
        <f t="shared" si="310"/>
        <v>0</v>
      </c>
      <c r="CBM182">
        <f t="shared" si="310"/>
        <v>0</v>
      </c>
      <c r="CBN182">
        <f t="shared" si="310"/>
        <v>0</v>
      </c>
      <c r="CBO182">
        <f t="shared" si="310"/>
        <v>0</v>
      </c>
      <c r="CBP182">
        <f t="shared" si="310"/>
        <v>0</v>
      </c>
      <c r="CBQ182">
        <f t="shared" si="310"/>
        <v>0</v>
      </c>
      <c r="CBR182">
        <f t="shared" si="310"/>
        <v>0</v>
      </c>
      <c r="CBS182">
        <f t="shared" si="310"/>
        <v>0</v>
      </c>
      <c r="CBT182">
        <f t="shared" si="310"/>
        <v>0</v>
      </c>
      <c r="CBU182">
        <f t="shared" si="310"/>
        <v>0</v>
      </c>
      <c r="CBV182">
        <f t="shared" si="310"/>
        <v>0</v>
      </c>
      <c r="CBW182">
        <f t="shared" si="310"/>
        <v>0</v>
      </c>
      <c r="CBX182">
        <f t="shared" si="310"/>
        <v>0</v>
      </c>
      <c r="CBY182">
        <f t="shared" si="310"/>
        <v>0</v>
      </c>
      <c r="CBZ182">
        <f t="shared" si="310"/>
        <v>0</v>
      </c>
      <c r="CCA182">
        <f t="shared" si="310"/>
        <v>0</v>
      </c>
      <c r="CCB182">
        <f t="shared" si="310"/>
        <v>1</v>
      </c>
      <c r="CCC182">
        <f t="shared" si="310"/>
        <v>0</v>
      </c>
      <c r="CCD182">
        <f t="shared" si="310"/>
        <v>0</v>
      </c>
      <c r="CCE182">
        <f t="shared" si="310"/>
        <v>0</v>
      </c>
      <c r="CCF182">
        <f t="shared" si="310"/>
        <v>0</v>
      </c>
      <c r="CCG182">
        <f t="shared" si="310"/>
        <v>0</v>
      </c>
      <c r="CCH182">
        <f t="shared" si="310"/>
        <v>0</v>
      </c>
      <c r="CCI182">
        <f t="shared" si="310"/>
        <v>0</v>
      </c>
      <c r="CCJ182">
        <f t="shared" si="310"/>
        <v>0</v>
      </c>
      <c r="CCK182">
        <f t="shared" si="310"/>
        <v>0</v>
      </c>
      <c r="CCL182">
        <f t="shared" si="277"/>
        <v>0</v>
      </c>
      <c r="CCM182">
        <f t="shared" si="277"/>
        <v>0</v>
      </c>
      <c r="CCN182">
        <f t="shared" si="244"/>
        <v>0</v>
      </c>
      <c r="CCO182">
        <f t="shared" si="244"/>
        <v>1</v>
      </c>
      <c r="CCP182">
        <f t="shared" si="244"/>
        <v>0</v>
      </c>
      <c r="CCQ182">
        <f t="shared" si="244"/>
        <v>0</v>
      </c>
      <c r="CCR182">
        <f t="shared" si="244"/>
        <v>1</v>
      </c>
      <c r="CCS182">
        <f t="shared" ref="CCS182:CFD184" si="343">IF(AND(COUNTIF($B163:$BO163,CCS$167)=1,COUNTIF($B163:$BO163,CCS$168)=1),1,0)</f>
        <v>1</v>
      </c>
      <c r="CCT182">
        <f t="shared" si="343"/>
        <v>0</v>
      </c>
      <c r="CCU182">
        <f t="shared" si="343"/>
        <v>1</v>
      </c>
      <c r="CCV182">
        <f t="shared" si="343"/>
        <v>0</v>
      </c>
      <c r="CCW182">
        <f t="shared" si="343"/>
        <v>0</v>
      </c>
      <c r="CCX182">
        <f t="shared" si="343"/>
        <v>1</v>
      </c>
      <c r="CCY182">
        <f t="shared" si="343"/>
        <v>0</v>
      </c>
      <c r="CCZ182">
        <f t="shared" si="343"/>
        <v>0</v>
      </c>
      <c r="CDA182">
        <f t="shared" si="343"/>
        <v>0</v>
      </c>
      <c r="CDB182">
        <f t="shared" si="343"/>
        <v>0</v>
      </c>
      <c r="CDC182">
        <f t="shared" si="343"/>
        <v>0</v>
      </c>
      <c r="CDD182">
        <f t="shared" si="343"/>
        <v>0</v>
      </c>
      <c r="CDE182">
        <f t="shared" si="343"/>
        <v>1</v>
      </c>
      <c r="CDF182">
        <f t="shared" si="343"/>
        <v>0</v>
      </c>
      <c r="CDG182">
        <f t="shared" si="343"/>
        <v>0</v>
      </c>
      <c r="CDH182">
        <f t="shared" si="343"/>
        <v>0</v>
      </c>
      <c r="CDI182">
        <f t="shared" si="343"/>
        <v>0</v>
      </c>
      <c r="CDJ182">
        <f t="shared" si="343"/>
        <v>0</v>
      </c>
      <c r="CDK182">
        <f t="shared" si="343"/>
        <v>0</v>
      </c>
      <c r="CDL182">
        <f t="shared" si="343"/>
        <v>0</v>
      </c>
      <c r="CDM182">
        <f t="shared" si="343"/>
        <v>1</v>
      </c>
      <c r="CDN182">
        <f t="shared" si="343"/>
        <v>0</v>
      </c>
      <c r="CDO182">
        <f t="shared" si="343"/>
        <v>0</v>
      </c>
      <c r="CDP182">
        <f t="shared" si="343"/>
        <v>0</v>
      </c>
      <c r="CDQ182">
        <f t="shared" si="343"/>
        <v>0</v>
      </c>
      <c r="CDR182">
        <f t="shared" si="343"/>
        <v>0</v>
      </c>
      <c r="CDS182">
        <f t="shared" si="343"/>
        <v>0</v>
      </c>
      <c r="CDT182">
        <f t="shared" si="343"/>
        <v>0</v>
      </c>
      <c r="CDU182">
        <f t="shared" si="343"/>
        <v>0</v>
      </c>
      <c r="CDV182">
        <f t="shared" si="343"/>
        <v>0</v>
      </c>
      <c r="CDW182">
        <f t="shared" si="343"/>
        <v>0</v>
      </c>
      <c r="CDX182">
        <f t="shared" si="343"/>
        <v>0</v>
      </c>
      <c r="CDY182">
        <f t="shared" si="343"/>
        <v>0</v>
      </c>
      <c r="CDZ182">
        <f t="shared" si="343"/>
        <v>0</v>
      </c>
      <c r="CEA182">
        <f t="shared" si="343"/>
        <v>0</v>
      </c>
      <c r="CEB182">
        <f t="shared" si="343"/>
        <v>0</v>
      </c>
      <c r="CEC182">
        <f t="shared" si="343"/>
        <v>0</v>
      </c>
      <c r="CED182">
        <f t="shared" si="343"/>
        <v>0</v>
      </c>
      <c r="CEE182">
        <f t="shared" si="343"/>
        <v>0</v>
      </c>
      <c r="CEF182">
        <f t="shared" si="343"/>
        <v>0</v>
      </c>
      <c r="CEG182">
        <f t="shared" si="343"/>
        <v>0</v>
      </c>
      <c r="CEH182">
        <f t="shared" si="343"/>
        <v>0</v>
      </c>
      <c r="CEI182">
        <f t="shared" si="343"/>
        <v>0</v>
      </c>
      <c r="CEJ182">
        <f t="shared" si="343"/>
        <v>0</v>
      </c>
      <c r="CEK182">
        <f t="shared" si="343"/>
        <v>0</v>
      </c>
      <c r="CEL182">
        <f t="shared" si="343"/>
        <v>0</v>
      </c>
      <c r="CEM182">
        <f t="shared" si="343"/>
        <v>0</v>
      </c>
      <c r="CEN182">
        <f t="shared" si="343"/>
        <v>0</v>
      </c>
      <c r="CEO182">
        <f t="shared" si="343"/>
        <v>0</v>
      </c>
      <c r="CEP182">
        <f t="shared" si="343"/>
        <v>0</v>
      </c>
      <c r="CEQ182">
        <f t="shared" si="343"/>
        <v>0</v>
      </c>
      <c r="CER182">
        <f t="shared" si="343"/>
        <v>0</v>
      </c>
      <c r="CES182">
        <f t="shared" si="343"/>
        <v>0</v>
      </c>
      <c r="CET182">
        <f t="shared" si="343"/>
        <v>0</v>
      </c>
      <c r="CEU182">
        <f t="shared" si="343"/>
        <v>0</v>
      </c>
      <c r="CEV182">
        <f t="shared" si="343"/>
        <v>0</v>
      </c>
      <c r="CEW182">
        <f t="shared" si="343"/>
        <v>0</v>
      </c>
      <c r="CEX182">
        <f t="shared" si="343"/>
        <v>0</v>
      </c>
      <c r="CEY182">
        <f t="shared" si="343"/>
        <v>0</v>
      </c>
      <c r="CEZ182">
        <f t="shared" si="343"/>
        <v>0</v>
      </c>
      <c r="CFA182">
        <f t="shared" si="343"/>
        <v>0</v>
      </c>
      <c r="CFB182">
        <f t="shared" si="343"/>
        <v>0</v>
      </c>
      <c r="CFC182">
        <f t="shared" si="343"/>
        <v>0</v>
      </c>
      <c r="CFD182">
        <f t="shared" si="343"/>
        <v>0</v>
      </c>
      <c r="CFE182">
        <f t="shared" si="311"/>
        <v>0</v>
      </c>
      <c r="CFF182">
        <f t="shared" si="311"/>
        <v>0</v>
      </c>
      <c r="CFG182">
        <f t="shared" si="311"/>
        <v>0</v>
      </c>
      <c r="CFH182">
        <f t="shared" si="311"/>
        <v>0</v>
      </c>
      <c r="CFI182">
        <f t="shared" si="311"/>
        <v>0</v>
      </c>
      <c r="CFJ182">
        <f t="shared" si="311"/>
        <v>0</v>
      </c>
      <c r="CFK182">
        <f t="shared" si="311"/>
        <v>0</v>
      </c>
      <c r="CFL182">
        <f t="shared" si="311"/>
        <v>0</v>
      </c>
      <c r="CFM182">
        <f t="shared" si="311"/>
        <v>0</v>
      </c>
      <c r="CFN182">
        <f t="shared" si="311"/>
        <v>0</v>
      </c>
      <c r="CFO182">
        <f t="shared" si="311"/>
        <v>0</v>
      </c>
      <c r="CFP182">
        <f t="shared" si="311"/>
        <v>0</v>
      </c>
      <c r="CFQ182">
        <f t="shared" si="311"/>
        <v>0</v>
      </c>
      <c r="CFR182">
        <f t="shared" si="311"/>
        <v>0</v>
      </c>
      <c r="CFS182">
        <f t="shared" si="311"/>
        <v>0</v>
      </c>
      <c r="CFT182">
        <f t="shared" si="311"/>
        <v>0</v>
      </c>
      <c r="CFU182">
        <f t="shared" si="311"/>
        <v>0</v>
      </c>
      <c r="CFV182">
        <f t="shared" si="311"/>
        <v>0</v>
      </c>
      <c r="CFW182">
        <f t="shared" si="311"/>
        <v>0</v>
      </c>
      <c r="CFX182">
        <f t="shared" si="311"/>
        <v>0</v>
      </c>
      <c r="CFY182">
        <f t="shared" si="311"/>
        <v>0</v>
      </c>
      <c r="CFZ182">
        <f t="shared" si="311"/>
        <v>0</v>
      </c>
      <c r="CGA182">
        <f t="shared" si="311"/>
        <v>0</v>
      </c>
      <c r="CGB182">
        <f t="shared" si="311"/>
        <v>0</v>
      </c>
      <c r="CGC182">
        <f t="shared" si="311"/>
        <v>0</v>
      </c>
      <c r="CGD182">
        <f t="shared" si="311"/>
        <v>0</v>
      </c>
      <c r="CGE182">
        <f t="shared" si="311"/>
        <v>0</v>
      </c>
      <c r="CGF182">
        <f t="shared" si="311"/>
        <v>0</v>
      </c>
      <c r="CGG182">
        <f t="shared" si="311"/>
        <v>0</v>
      </c>
      <c r="CGH182">
        <f t="shared" si="311"/>
        <v>0</v>
      </c>
      <c r="CGI182">
        <f t="shared" si="311"/>
        <v>0</v>
      </c>
      <c r="CGJ182">
        <f t="shared" si="311"/>
        <v>0</v>
      </c>
      <c r="CGK182">
        <f t="shared" si="311"/>
        <v>0</v>
      </c>
      <c r="CGL182">
        <f t="shared" si="311"/>
        <v>0</v>
      </c>
      <c r="CGM182">
        <f t="shared" si="311"/>
        <v>0</v>
      </c>
      <c r="CGN182">
        <f t="shared" si="311"/>
        <v>0</v>
      </c>
      <c r="CGO182">
        <f t="shared" si="311"/>
        <v>0</v>
      </c>
      <c r="CGP182">
        <f t="shared" si="311"/>
        <v>0</v>
      </c>
      <c r="CGQ182">
        <f t="shared" si="311"/>
        <v>0</v>
      </c>
      <c r="CGR182">
        <f t="shared" si="311"/>
        <v>0</v>
      </c>
      <c r="CGS182">
        <f t="shared" si="311"/>
        <v>0</v>
      </c>
      <c r="CGT182">
        <f t="shared" si="311"/>
        <v>0</v>
      </c>
      <c r="CGU182">
        <f t="shared" si="311"/>
        <v>0</v>
      </c>
      <c r="CGV182">
        <f t="shared" si="311"/>
        <v>0</v>
      </c>
      <c r="CGW182">
        <f t="shared" si="311"/>
        <v>0</v>
      </c>
      <c r="CGX182">
        <f t="shared" si="311"/>
        <v>0</v>
      </c>
      <c r="CGY182">
        <f t="shared" si="311"/>
        <v>0</v>
      </c>
      <c r="CGZ182">
        <f t="shared" si="311"/>
        <v>0</v>
      </c>
      <c r="CHA182">
        <f t="shared" si="311"/>
        <v>0</v>
      </c>
      <c r="CHB182">
        <f t="shared" si="311"/>
        <v>0</v>
      </c>
      <c r="CHC182">
        <f t="shared" si="311"/>
        <v>0</v>
      </c>
      <c r="CHD182">
        <f t="shared" si="311"/>
        <v>0</v>
      </c>
      <c r="CHE182">
        <f t="shared" si="311"/>
        <v>0</v>
      </c>
      <c r="CHF182">
        <f t="shared" si="311"/>
        <v>0</v>
      </c>
      <c r="CHG182">
        <f t="shared" si="311"/>
        <v>0</v>
      </c>
      <c r="CHH182">
        <f t="shared" si="311"/>
        <v>0</v>
      </c>
      <c r="CHI182">
        <f t="shared" si="311"/>
        <v>0</v>
      </c>
      <c r="CHJ182">
        <f t="shared" si="278"/>
        <v>0</v>
      </c>
      <c r="CHK182">
        <f t="shared" si="278"/>
        <v>0</v>
      </c>
      <c r="CHL182">
        <f t="shared" si="245"/>
        <v>0</v>
      </c>
      <c r="CHM182">
        <f t="shared" si="245"/>
        <v>0</v>
      </c>
      <c r="CHN182">
        <f t="shared" si="245"/>
        <v>0</v>
      </c>
      <c r="CHO182">
        <f t="shared" si="245"/>
        <v>0</v>
      </c>
      <c r="CHP182">
        <f t="shared" si="245"/>
        <v>0</v>
      </c>
      <c r="CHQ182">
        <f t="shared" ref="CHQ182:CKB184" si="344">IF(AND(COUNTIF($B163:$BO163,CHQ$167)=1,COUNTIF($B163:$BO163,CHQ$168)=1),1,0)</f>
        <v>0</v>
      </c>
      <c r="CHR182">
        <f t="shared" si="344"/>
        <v>0</v>
      </c>
      <c r="CHS182">
        <f t="shared" si="344"/>
        <v>0</v>
      </c>
      <c r="CHT182">
        <f t="shared" si="344"/>
        <v>0</v>
      </c>
      <c r="CHU182">
        <f t="shared" si="344"/>
        <v>0</v>
      </c>
      <c r="CHV182">
        <f t="shared" si="344"/>
        <v>0</v>
      </c>
      <c r="CHW182">
        <f t="shared" si="344"/>
        <v>0</v>
      </c>
      <c r="CHX182">
        <f t="shared" si="344"/>
        <v>0</v>
      </c>
      <c r="CHY182">
        <f t="shared" si="344"/>
        <v>0</v>
      </c>
      <c r="CHZ182">
        <f t="shared" si="344"/>
        <v>0</v>
      </c>
      <c r="CIA182">
        <f t="shared" si="344"/>
        <v>0</v>
      </c>
      <c r="CIB182">
        <f t="shared" si="344"/>
        <v>0</v>
      </c>
      <c r="CIC182">
        <f t="shared" si="344"/>
        <v>0</v>
      </c>
      <c r="CID182">
        <f t="shared" si="344"/>
        <v>0</v>
      </c>
      <c r="CIE182">
        <f t="shared" si="344"/>
        <v>0</v>
      </c>
      <c r="CIF182">
        <f t="shared" si="344"/>
        <v>0</v>
      </c>
      <c r="CIG182">
        <f t="shared" si="344"/>
        <v>0</v>
      </c>
      <c r="CIH182">
        <f t="shared" si="344"/>
        <v>0</v>
      </c>
      <c r="CII182">
        <f t="shared" si="344"/>
        <v>0</v>
      </c>
      <c r="CIJ182">
        <f t="shared" si="344"/>
        <v>0</v>
      </c>
      <c r="CIK182">
        <f t="shared" si="344"/>
        <v>0</v>
      </c>
      <c r="CIL182">
        <f t="shared" si="344"/>
        <v>0</v>
      </c>
      <c r="CIM182">
        <f t="shared" si="344"/>
        <v>0</v>
      </c>
      <c r="CIN182">
        <f t="shared" si="344"/>
        <v>0</v>
      </c>
      <c r="CIO182">
        <f t="shared" si="344"/>
        <v>0</v>
      </c>
      <c r="CIP182">
        <f t="shared" si="344"/>
        <v>0</v>
      </c>
      <c r="CIQ182">
        <f t="shared" si="344"/>
        <v>0</v>
      </c>
      <c r="CIR182">
        <f t="shared" si="344"/>
        <v>0</v>
      </c>
      <c r="CIS182">
        <f t="shared" si="344"/>
        <v>0</v>
      </c>
      <c r="CIT182">
        <f t="shared" si="344"/>
        <v>0</v>
      </c>
      <c r="CIU182">
        <f t="shared" si="344"/>
        <v>0</v>
      </c>
      <c r="CIV182">
        <f t="shared" si="344"/>
        <v>0</v>
      </c>
      <c r="CIW182">
        <f t="shared" si="344"/>
        <v>0</v>
      </c>
      <c r="CIX182">
        <f t="shared" si="344"/>
        <v>0</v>
      </c>
      <c r="CIY182">
        <f t="shared" si="344"/>
        <v>0</v>
      </c>
      <c r="CIZ182">
        <f t="shared" si="344"/>
        <v>0</v>
      </c>
      <c r="CJA182">
        <f t="shared" si="344"/>
        <v>0</v>
      </c>
      <c r="CJB182">
        <f t="shared" si="344"/>
        <v>0</v>
      </c>
      <c r="CJC182">
        <f t="shared" si="344"/>
        <v>0</v>
      </c>
      <c r="CJD182">
        <f t="shared" si="344"/>
        <v>0</v>
      </c>
      <c r="CJE182">
        <f t="shared" si="344"/>
        <v>0</v>
      </c>
      <c r="CJF182">
        <f t="shared" si="344"/>
        <v>0</v>
      </c>
      <c r="CJG182">
        <f t="shared" si="344"/>
        <v>0</v>
      </c>
      <c r="CJH182">
        <f t="shared" si="344"/>
        <v>0</v>
      </c>
      <c r="CJI182">
        <f t="shared" si="344"/>
        <v>0</v>
      </c>
      <c r="CJJ182">
        <f t="shared" si="344"/>
        <v>0</v>
      </c>
      <c r="CJK182">
        <f t="shared" si="344"/>
        <v>0</v>
      </c>
      <c r="CJL182">
        <f t="shared" si="344"/>
        <v>0</v>
      </c>
      <c r="CJM182">
        <f t="shared" si="344"/>
        <v>0</v>
      </c>
      <c r="CJN182">
        <f t="shared" si="344"/>
        <v>0</v>
      </c>
      <c r="CJO182">
        <f t="shared" si="344"/>
        <v>0</v>
      </c>
      <c r="CJP182">
        <f t="shared" si="344"/>
        <v>0</v>
      </c>
      <c r="CJQ182">
        <f t="shared" si="344"/>
        <v>0</v>
      </c>
      <c r="CJR182">
        <f t="shared" si="344"/>
        <v>0</v>
      </c>
      <c r="CJS182">
        <f t="shared" si="344"/>
        <v>0</v>
      </c>
      <c r="CJT182">
        <f t="shared" si="344"/>
        <v>0</v>
      </c>
      <c r="CJU182">
        <f t="shared" si="344"/>
        <v>0</v>
      </c>
      <c r="CJV182">
        <f t="shared" si="344"/>
        <v>0</v>
      </c>
      <c r="CJW182">
        <f t="shared" si="344"/>
        <v>0</v>
      </c>
      <c r="CJX182">
        <f t="shared" si="344"/>
        <v>0</v>
      </c>
      <c r="CJY182">
        <f t="shared" si="344"/>
        <v>0</v>
      </c>
      <c r="CJZ182">
        <f t="shared" si="344"/>
        <v>0</v>
      </c>
      <c r="CKA182">
        <f t="shared" si="344"/>
        <v>0</v>
      </c>
      <c r="CKB182">
        <f t="shared" si="344"/>
        <v>0</v>
      </c>
      <c r="CKC182">
        <f t="shared" si="312"/>
        <v>0</v>
      </c>
      <c r="CKD182">
        <f t="shared" si="312"/>
        <v>0</v>
      </c>
      <c r="CKE182">
        <f t="shared" si="312"/>
        <v>0</v>
      </c>
      <c r="CKF182">
        <f t="shared" si="312"/>
        <v>0</v>
      </c>
      <c r="CKG182">
        <f t="shared" si="312"/>
        <v>0</v>
      </c>
      <c r="CKH182">
        <f t="shared" si="312"/>
        <v>0</v>
      </c>
      <c r="CKI182">
        <f t="shared" si="312"/>
        <v>0</v>
      </c>
      <c r="CKJ182">
        <f t="shared" si="312"/>
        <v>0</v>
      </c>
      <c r="CKK182">
        <f t="shared" si="312"/>
        <v>0</v>
      </c>
      <c r="CKL182">
        <f t="shared" si="312"/>
        <v>0</v>
      </c>
      <c r="CKM182">
        <f t="shared" si="312"/>
        <v>0</v>
      </c>
      <c r="CKN182">
        <f t="shared" si="312"/>
        <v>0</v>
      </c>
      <c r="CKO182">
        <f t="shared" si="312"/>
        <v>0</v>
      </c>
      <c r="CKP182">
        <f t="shared" si="312"/>
        <v>0</v>
      </c>
      <c r="CKQ182">
        <f t="shared" si="312"/>
        <v>0</v>
      </c>
      <c r="CKR182">
        <f t="shared" si="312"/>
        <v>0</v>
      </c>
      <c r="CKS182">
        <f t="shared" si="312"/>
        <v>0</v>
      </c>
      <c r="CKT182">
        <f t="shared" si="312"/>
        <v>0</v>
      </c>
      <c r="CKU182">
        <f t="shared" si="312"/>
        <v>0</v>
      </c>
      <c r="CKV182">
        <f t="shared" si="312"/>
        <v>0</v>
      </c>
      <c r="CKW182">
        <f t="shared" si="312"/>
        <v>0</v>
      </c>
      <c r="CKX182">
        <f t="shared" si="312"/>
        <v>0</v>
      </c>
      <c r="CKY182">
        <f t="shared" si="312"/>
        <v>0</v>
      </c>
      <c r="CKZ182">
        <f t="shared" si="312"/>
        <v>0</v>
      </c>
      <c r="CLA182">
        <f t="shared" si="312"/>
        <v>0</v>
      </c>
      <c r="CLB182">
        <f t="shared" si="312"/>
        <v>0</v>
      </c>
      <c r="CLC182">
        <f t="shared" si="312"/>
        <v>0</v>
      </c>
      <c r="CLD182">
        <f t="shared" si="312"/>
        <v>0</v>
      </c>
      <c r="CLE182">
        <f t="shared" si="312"/>
        <v>0</v>
      </c>
      <c r="CLF182">
        <f t="shared" si="312"/>
        <v>0</v>
      </c>
      <c r="CLG182">
        <f t="shared" si="312"/>
        <v>0</v>
      </c>
      <c r="CLH182">
        <f t="shared" si="312"/>
        <v>0</v>
      </c>
      <c r="CLI182">
        <f t="shared" si="312"/>
        <v>0</v>
      </c>
      <c r="CLJ182">
        <f t="shared" si="312"/>
        <v>0</v>
      </c>
      <c r="CLK182">
        <f t="shared" si="312"/>
        <v>0</v>
      </c>
      <c r="CLL182">
        <f t="shared" si="312"/>
        <v>0</v>
      </c>
      <c r="CLM182">
        <f t="shared" si="312"/>
        <v>0</v>
      </c>
      <c r="CLN182">
        <f t="shared" si="312"/>
        <v>0</v>
      </c>
      <c r="CLO182">
        <f t="shared" si="312"/>
        <v>0</v>
      </c>
      <c r="CLP182">
        <f t="shared" si="312"/>
        <v>0</v>
      </c>
      <c r="CLQ182">
        <f t="shared" si="312"/>
        <v>0</v>
      </c>
      <c r="CLR182">
        <f t="shared" si="312"/>
        <v>0</v>
      </c>
      <c r="CLS182">
        <f t="shared" si="312"/>
        <v>0</v>
      </c>
      <c r="CLT182">
        <f t="shared" si="312"/>
        <v>0</v>
      </c>
      <c r="CLU182">
        <f t="shared" si="312"/>
        <v>0</v>
      </c>
      <c r="CLV182">
        <f t="shared" si="312"/>
        <v>0</v>
      </c>
      <c r="CLW182">
        <f t="shared" si="312"/>
        <v>0</v>
      </c>
      <c r="CLX182">
        <f t="shared" si="312"/>
        <v>0</v>
      </c>
      <c r="CLY182">
        <f t="shared" si="312"/>
        <v>0</v>
      </c>
      <c r="CLZ182">
        <f t="shared" si="312"/>
        <v>0</v>
      </c>
      <c r="CMA182">
        <f t="shared" si="312"/>
        <v>0</v>
      </c>
      <c r="CMB182">
        <f t="shared" si="312"/>
        <v>0</v>
      </c>
      <c r="CMC182">
        <f t="shared" si="312"/>
        <v>0</v>
      </c>
      <c r="CMD182">
        <f t="shared" si="312"/>
        <v>0</v>
      </c>
      <c r="CME182">
        <f t="shared" si="312"/>
        <v>0</v>
      </c>
      <c r="CMF182">
        <f t="shared" si="312"/>
        <v>0</v>
      </c>
      <c r="CMG182">
        <f t="shared" si="312"/>
        <v>0</v>
      </c>
      <c r="CMH182">
        <f t="shared" si="279"/>
        <v>0</v>
      </c>
      <c r="CMI182">
        <f t="shared" si="279"/>
        <v>0</v>
      </c>
      <c r="CMJ182">
        <f t="shared" si="246"/>
        <v>0</v>
      </c>
      <c r="CMK182">
        <f t="shared" si="246"/>
        <v>0</v>
      </c>
      <c r="CML182">
        <f t="shared" si="246"/>
        <v>0</v>
      </c>
      <c r="CMM182">
        <f t="shared" si="246"/>
        <v>0</v>
      </c>
      <c r="CMN182">
        <f t="shared" si="246"/>
        <v>0</v>
      </c>
      <c r="CMO182">
        <f t="shared" ref="CMO182:COZ184" si="345">IF(AND(COUNTIF($B163:$BO163,CMO$167)=1,COUNTIF($B163:$BO163,CMO$168)=1),1,0)</f>
        <v>0</v>
      </c>
      <c r="CMP182">
        <f t="shared" si="345"/>
        <v>0</v>
      </c>
      <c r="CMQ182">
        <f t="shared" si="345"/>
        <v>0</v>
      </c>
      <c r="CMR182">
        <f t="shared" si="345"/>
        <v>0</v>
      </c>
      <c r="CMS182">
        <f t="shared" si="345"/>
        <v>0</v>
      </c>
      <c r="CMT182">
        <f t="shared" si="345"/>
        <v>0</v>
      </c>
      <c r="CMU182">
        <f t="shared" si="345"/>
        <v>0</v>
      </c>
      <c r="CMV182">
        <f t="shared" si="345"/>
        <v>0</v>
      </c>
      <c r="CMW182">
        <f t="shared" si="345"/>
        <v>0</v>
      </c>
      <c r="CMX182">
        <f t="shared" si="345"/>
        <v>0</v>
      </c>
      <c r="CMY182">
        <f t="shared" si="345"/>
        <v>0</v>
      </c>
      <c r="CMZ182">
        <f t="shared" si="345"/>
        <v>0</v>
      </c>
      <c r="CNA182">
        <f t="shared" si="345"/>
        <v>0</v>
      </c>
      <c r="CNB182">
        <f t="shared" si="345"/>
        <v>0</v>
      </c>
      <c r="CNC182">
        <f t="shared" si="345"/>
        <v>0</v>
      </c>
      <c r="CND182">
        <f t="shared" si="345"/>
        <v>0</v>
      </c>
      <c r="CNE182">
        <f t="shared" si="345"/>
        <v>0</v>
      </c>
      <c r="CNF182">
        <f t="shared" si="345"/>
        <v>0</v>
      </c>
      <c r="CNG182">
        <f t="shared" si="345"/>
        <v>0</v>
      </c>
      <c r="CNH182">
        <f t="shared" si="345"/>
        <v>0</v>
      </c>
      <c r="CNI182">
        <f t="shared" si="345"/>
        <v>0</v>
      </c>
      <c r="CNJ182">
        <f t="shared" si="345"/>
        <v>0</v>
      </c>
      <c r="CNK182">
        <f t="shared" si="345"/>
        <v>0</v>
      </c>
      <c r="CNL182">
        <f t="shared" si="345"/>
        <v>0</v>
      </c>
      <c r="CNM182">
        <f t="shared" si="345"/>
        <v>0</v>
      </c>
      <c r="CNN182">
        <f t="shared" si="345"/>
        <v>0</v>
      </c>
      <c r="CNO182">
        <f t="shared" si="345"/>
        <v>0</v>
      </c>
      <c r="CNP182">
        <f t="shared" si="345"/>
        <v>0</v>
      </c>
      <c r="CNQ182">
        <f t="shared" si="345"/>
        <v>0</v>
      </c>
      <c r="CNR182">
        <f t="shared" si="345"/>
        <v>0</v>
      </c>
      <c r="CNS182">
        <f t="shared" si="345"/>
        <v>0</v>
      </c>
      <c r="CNT182">
        <f t="shared" si="345"/>
        <v>0</v>
      </c>
      <c r="CNU182">
        <f t="shared" si="345"/>
        <v>0</v>
      </c>
      <c r="CNV182">
        <f t="shared" si="345"/>
        <v>0</v>
      </c>
      <c r="CNW182">
        <f t="shared" si="345"/>
        <v>0</v>
      </c>
      <c r="CNX182">
        <f t="shared" si="345"/>
        <v>0</v>
      </c>
      <c r="CNY182">
        <f t="shared" si="345"/>
        <v>0</v>
      </c>
      <c r="CNZ182">
        <f t="shared" si="345"/>
        <v>0</v>
      </c>
      <c r="COA182">
        <f t="shared" si="345"/>
        <v>0</v>
      </c>
      <c r="COB182">
        <f t="shared" si="345"/>
        <v>0</v>
      </c>
      <c r="COC182">
        <f t="shared" si="345"/>
        <v>0</v>
      </c>
      <c r="COD182">
        <f t="shared" si="345"/>
        <v>0</v>
      </c>
      <c r="COE182">
        <f t="shared" si="345"/>
        <v>0</v>
      </c>
      <c r="COF182">
        <f t="shared" si="345"/>
        <v>0</v>
      </c>
      <c r="COG182">
        <f t="shared" si="345"/>
        <v>0</v>
      </c>
      <c r="COH182">
        <f t="shared" si="345"/>
        <v>0</v>
      </c>
      <c r="COI182">
        <f t="shared" si="345"/>
        <v>0</v>
      </c>
      <c r="COJ182">
        <f t="shared" si="345"/>
        <v>0</v>
      </c>
      <c r="COK182">
        <f t="shared" si="345"/>
        <v>0</v>
      </c>
      <c r="COL182">
        <f t="shared" si="345"/>
        <v>0</v>
      </c>
      <c r="COM182">
        <f t="shared" si="345"/>
        <v>0</v>
      </c>
      <c r="CON182">
        <f t="shared" si="345"/>
        <v>0</v>
      </c>
      <c r="COO182">
        <f t="shared" si="345"/>
        <v>0</v>
      </c>
      <c r="COP182">
        <f t="shared" si="345"/>
        <v>0</v>
      </c>
      <c r="COQ182">
        <f t="shared" si="345"/>
        <v>0</v>
      </c>
      <c r="COR182">
        <f t="shared" si="345"/>
        <v>0</v>
      </c>
      <c r="COS182">
        <f t="shared" si="345"/>
        <v>0</v>
      </c>
      <c r="COT182">
        <f t="shared" si="345"/>
        <v>0</v>
      </c>
      <c r="COU182">
        <f t="shared" si="345"/>
        <v>0</v>
      </c>
      <c r="COV182">
        <f t="shared" si="345"/>
        <v>0</v>
      </c>
      <c r="COW182">
        <f t="shared" si="345"/>
        <v>0</v>
      </c>
      <c r="COX182">
        <f t="shared" si="345"/>
        <v>0</v>
      </c>
      <c r="COY182">
        <f t="shared" si="345"/>
        <v>0</v>
      </c>
      <c r="COZ182">
        <f t="shared" si="345"/>
        <v>0</v>
      </c>
      <c r="CPA182">
        <f t="shared" si="313"/>
        <v>0</v>
      </c>
      <c r="CPB182">
        <f t="shared" si="313"/>
        <v>0</v>
      </c>
      <c r="CPC182">
        <f t="shared" si="313"/>
        <v>0</v>
      </c>
      <c r="CPD182">
        <f t="shared" si="313"/>
        <v>0</v>
      </c>
      <c r="CPE182">
        <f t="shared" si="313"/>
        <v>0</v>
      </c>
      <c r="CPF182">
        <f t="shared" si="313"/>
        <v>0</v>
      </c>
      <c r="CPG182">
        <f t="shared" si="313"/>
        <v>0</v>
      </c>
      <c r="CPH182">
        <f t="shared" si="313"/>
        <v>0</v>
      </c>
      <c r="CPI182">
        <f t="shared" si="313"/>
        <v>0</v>
      </c>
      <c r="CPJ182">
        <f t="shared" si="313"/>
        <v>0</v>
      </c>
      <c r="CPK182">
        <f t="shared" si="313"/>
        <v>0</v>
      </c>
      <c r="CPL182">
        <f t="shared" si="313"/>
        <v>0</v>
      </c>
      <c r="CPM182">
        <f t="shared" si="313"/>
        <v>0</v>
      </c>
      <c r="CPN182">
        <f t="shared" si="313"/>
        <v>0</v>
      </c>
      <c r="CPO182">
        <f t="shared" si="313"/>
        <v>0</v>
      </c>
      <c r="CPP182">
        <f t="shared" si="313"/>
        <v>0</v>
      </c>
      <c r="CPQ182">
        <f t="shared" si="313"/>
        <v>0</v>
      </c>
      <c r="CPR182">
        <f t="shared" si="313"/>
        <v>0</v>
      </c>
      <c r="CPS182">
        <f t="shared" si="313"/>
        <v>0</v>
      </c>
      <c r="CPT182">
        <f t="shared" si="313"/>
        <v>0</v>
      </c>
      <c r="CPU182">
        <f t="shared" si="313"/>
        <v>0</v>
      </c>
      <c r="CPV182">
        <f t="shared" si="313"/>
        <v>0</v>
      </c>
      <c r="CPW182">
        <f t="shared" si="313"/>
        <v>0</v>
      </c>
      <c r="CPX182">
        <f t="shared" si="313"/>
        <v>0</v>
      </c>
      <c r="CPY182">
        <f t="shared" si="313"/>
        <v>0</v>
      </c>
      <c r="CPZ182">
        <f t="shared" si="313"/>
        <v>0</v>
      </c>
      <c r="CQA182">
        <f t="shared" si="313"/>
        <v>0</v>
      </c>
      <c r="CQB182">
        <f t="shared" si="313"/>
        <v>0</v>
      </c>
      <c r="CQC182">
        <f t="shared" si="313"/>
        <v>0</v>
      </c>
      <c r="CQD182">
        <f t="shared" si="313"/>
        <v>0</v>
      </c>
      <c r="CQE182">
        <f t="shared" si="313"/>
        <v>0</v>
      </c>
      <c r="CQF182">
        <f t="shared" si="313"/>
        <v>0</v>
      </c>
      <c r="CQG182">
        <f t="shared" si="313"/>
        <v>0</v>
      </c>
      <c r="CQH182">
        <f t="shared" si="313"/>
        <v>0</v>
      </c>
      <c r="CQI182">
        <f t="shared" si="313"/>
        <v>0</v>
      </c>
      <c r="CQJ182">
        <f t="shared" si="313"/>
        <v>0</v>
      </c>
      <c r="CQK182">
        <f t="shared" si="313"/>
        <v>0</v>
      </c>
      <c r="CQL182">
        <f t="shared" si="313"/>
        <v>0</v>
      </c>
      <c r="CQM182">
        <f t="shared" si="313"/>
        <v>0</v>
      </c>
      <c r="CQN182">
        <f t="shared" si="313"/>
        <v>0</v>
      </c>
      <c r="CQO182">
        <f t="shared" si="313"/>
        <v>0</v>
      </c>
      <c r="CQP182">
        <f t="shared" si="313"/>
        <v>0</v>
      </c>
      <c r="CQQ182">
        <f t="shared" si="313"/>
        <v>0</v>
      </c>
      <c r="CQR182">
        <f t="shared" si="313"/>
        <v>0</v>
      </c>
      <c r="CQS182">
        <f t="shared" si="313"/>
        <v>0</v>
      </c>
      <c r="CQT182">
        <f t="shared" si="313"/>
        <v>0</v>
      </c>
      <c r="CQU182">
        <f t="shared" si="313"/>
        <v>0</v>
      </c>
      <c r="CQV182">
        <f t="shared" si="313"/>
        <v>0</v>
      </c>
      <c r="CQW182">
        <f t="shared" si="313"/>
        <v>0</v>
      </c>
      <c r="CQX182">
        <f t="shared" si="313"/>
        <v>0</v>
      </c>
      <c r="CQY182">
        <f t="shared" si="313"/>
        <v>0</v>
      </c>
      <c r="CQZ182">
        <f t="shared" si="313"/>
        <v>0</v>
      </c>
      <c r="CRA182">
        <f t="shared" si="313"/>
        <v>0</v>
      </c>
      <c r="CRB182">
        <f t="shared" si="313"/>
        <v>0</v>
      </c>
      <c r="CRC182">
        <f t="shared" si="313"/>
        <v>0</v>
      </c>
      <c r="CRD182">
        <f t="shared" si="313"/>
        <v>0</v>
      </c>
      <c r="CRE182">
        <f t="shared" si="313"/>
        <v>0</v>
      </c>
      <c r="CRF182">
        <f t="shared" si="280"/>
        <v>0</v>
      </c>
      <c r="CRG182">
        <f t="shared" si="280"/>
        <v>0</v>
      </c>
      <c r="CRH182">
        <f t="shared" si="247"/>
        <v>0</v>
      </c>
      <c r="CRI182">
        <f t="shared" si="247"/>
        <v>0</v>
      </c>
      <c r="CRJ182">
        <f t="shared" si="247"/>
        <v>0</v>
      </c>
      <c r="CRK182">
        <f t="shared" si="247"/>
        <v>0</v>
      </c>
      <c r="CRL182">
        <f t="shared" si="247"/>
        <v>0</v>
      </c>
      <c r="CRM182">
        <f t="shared" ref="CRM182:CTX184" si="346">IF(AND(COUNTIF($B163:$BO163,CRM$167)=1,COUNTIF($B163:$BO163,CRM$168)=1),1,0)</f>
        <v>0</v>
      </c>
      <c r="CRN182">
        <f t="shared" si="346"/>
        <v>0</v>
      </c>
      <c r="CRO182">
        <f t="shared" si="346"/>
        <v>0</v>
      </c>
      <c r="CRP182">
        <f t="shared" si="346"/>
        <v>0</v>
      </c>
      <c r="CRQ182">
        <f t="shared" si="346"/>
        <v>0</v>
      </c>
      <c r="CRR182">
        <f t="shared" si="346"/>
        <v>0</v>
      </c>
      <c r="CRS182">
        <f t="shared" si="346"/>
        <v>0</v>
      </c>
      <c r="CRT182">
        <f t="shared" si="346"/>
        <v>0</v>
      </c>
      <c r="CRU182">
        <f t="shared" si="346"/>
        <v>0</v>
      </c>
      <c r="CRV182">
        <f t="shared" si="346"/>
        <v>0</v>
      </c>
      <c r="CRW182">
        <f t="shared" si="346"/>
        <v>0</v>
      </c>
      <c r="CRX182">
        <f t="shared" si="346"/>
        <v>0</v>
      </c>
      <c r="CRY182">
        <f t="shared" si="346"/>
        <v>0</v>
      </c>
      <c r="CRZ182">
        <f t="shared" si="346"/>
        <v>0</v>
      </c>
      <c r="CSA182">
        <f t="shared" si="346"/>
        <v>0</v>
      </c>
      <c r="CSB182">
        <f t="shared" si="346"/>
        <v>0</v>
      </c>
      <c r="CSC182">
        <f t="shared" si="346"/>
        <v>0</v>
      </c>
      <c r="CSD182">
        <f t="shared" si="346"/>
        <v>0</v>
      </c>
      <c r="CSE182">
        <f t="shared" si="346"/>
        <v>0</v>
      </c>
      <c r="CSF182">
        <f t="shared" si="346"/>
        <v>0</v>
      </c>
      <c r="CSG182">
        <f t="shared" si="346"/>
        <v>0</v>
      </c>
      <c r="CSH182">
        <f t="shared" si="346"/>
        <v>0</v>
      </c>
      <c r="CSI182">
        <f t="shared" si="346"/>
        <v>0</v>
      </c>
      <c r="CSJ182">
        <f t="shared" si="346"/>
        <v>0</v>
      </c>
      <c r="CSK182">
        <f t="shared" si="346"/>
        <v>0</v>
      </c>
      <c r="CSL182">
        <f t="shared" si="346"/>
        <v>0</v>
      </c>
      <c r="CSM182">
        <f t="shared" si="346"/>
        <v>0</v>
      </c>
      <c r="CSN182">
        <f t="shared" si="346"/>
        <v>0</v>
      </c>
      <c r="CSO182">
        <f t="shared" si="346"/>
        <v>0</v>
      </c>
      <c r="CSP182">
        <f t="shared" si="346"/>
        <v>0</v>
      </c>
      <c r="CSQ182">
        <f t="shared" si="346"/>
        <v>0</v>
      </c>
      <c r="CSR182">
        <f t="shared" si="346"/>
        <v>0</v>
      </c>
      <c r="CSS182">
        <f t="shared" si="346"/>
        <v>0</v>
      </c>
      <c r="CST182">
        <f t="shared" si="346"/>
        <v>0</v>
      </c>
      <c r="CSU182">
        <f t="shared" si="346"/>
        <v>0</v>
      </c>
      <c r="CSV182">
        <f t="shared" si="346"/>
        <v>0</v>
      </c>
      <c r="CSW182">
        <f t="shared" si="346"/>
        <v>0</v>
      </c>
      <c r="CSX182">
        <f t="shared" si="346"/>
        <v>0</v>
      </c>
      <c r="CSY182">
        <f t="shared" si="346"/>
        <v>0</v>
      </c>
      <c r="CSZ182">
        <f t="shared" si="346"/>
        <v>0</v>
      </c>
      <c r="CTA182">
        <f t="shared" si="346"/>
        <v>0</v>
      </c>
      <c r="CTB182">
        <f t="shared" si="346"/>
        <v>0</v>
      </c>
      <c r="CTC182">
        <f t="shared" si="346"/>
        <v>0</v>
      </c>
      <c r="CTD182">
        <f t="shared" si="346"/>
        <v>0</v>
      </c>
      <c r="CTE182">
        <f t="shared" si="346"/>
        <v>0</v>
      </c>
      <c r="CTF182">
        <f t="shared" si="346"/>
        <v>0</v>
      </c>
      <c r="CTG182">
        <f t="shared" si="346"/>
        <v>0</v>
      </c>
      <c r="CTH182">
        <f t="shared" si="346"/>
        <v>0</v>
      </c>
      <c r="CTI182">
        <f t="shared" si="346"/>
        <v>0</v>
      </c>
      <c r="CTJ182">
        <f t="shared" si="346"/>
        <v>0</v>
      </c>
      <c r="CTK182">
        <f t="shared" si="346"/>
        <v>0</v>
      </c>
      <c r="CTL182">
        <f t="shared" si="346"/>
        <v>0</v>
      </c>
      <c r="CTM182">
        <f t="shared" si="346"/>
        <v>0</v>
      </c>
      <c r="CTN182">
        <f t="shared" si="346"/>
        <v>0</v>
      </c>
      <c r="CTO182">
        <f t="shared" si="346"/>
        <v>0</v>
      </c>
      <c r="CTP182">
        <f t="shared" si="346"/>
        <v>0</v>
      </c>
      <c r="CTQ182">
        <f t="shared" si="346"/>
        <v>0</v>
      </c>
      <c r="CTR182">
        <f t="shared" si="346"/>
        <v>0</v>
      </c>
      <c r="CTS182">
        <f t="shared" si="346"/>
        <v>0</v>
      </c>
      <c r="CTT182">
        <f t="shared" si="346"/>
        <v>0</v>
      </c>
      <c r="CTU182">
        <f t="shared" si="346"/>
        <v>0</v>
      </c>
      <c r="CTV182">
        <f t="shared" si="346"/>
        <v>0</v>
      </c>
      <c r="CTW182">
        <f t="shared" si="346"/>
        <v>0</v>
      </c>
      <c r="CTX182">
        <f t="shared" si="346"/>
        <v>0</v>
      </c>
      <c r="CTY182">
        <f t="shared" si="314"/>
        <v>0</v>
      </c>
      <c r="CTZ182">
        <f t="shared" si="314"/>
        <v>0</v>
      </c>
      <c r="CUA182">
        <f t="shared" si="314"/>
        <v>0</v>
      </c>
      <c r="CUB182">
        <f t="shared" si="314"/>
        <v>0</v>
      </c>
      <c r="CUC182">
        <f t="shared" si="314"/>
        <v>0</v>
      </c>
      <c r="CUD182">
        <f t="shared" si="314"/>
        <v>0</v>
      </c>
      <c r="CUE182">
        <f t="shared" si="314"/>
        <v>0</v>
      </c>
      <c r="CUF182">
        <f t="shared" si="314"/>
        <v>0</v>
      </c>
      <c r="CUG182">
        <f t="shared" si="314"/>
        <v>0</v>
      </c>
      <c r="CUH182">
        <f t="shared" si="314"/>
        <v>0</v>
      </c>
      <c r="CUI182">
        <f t="shared" si="314"/>
        <v>0</v>
      </c>
      <c r="CUJ182">
        <f t="shared" si="314"/>
        <v>0</v>
      </c>
      <c r="CUK182">
        <f t="shared" si="314"/>
        <v>0</v>
      </c>
      <c r="CUL182">
        <f t="shared" si="314"/>
        <v>0</v>
      </c>
      <c r="CUM182">
        <f t="shared" si="314"/>
        <v>0</v>
      </c>
      <c r="CUN182">
        <f t="shared" si="314"/>
        <v>0</v>
      </c>
      <c r="CUO182">
        <f t="shared" si="314"/>
        <v>0</v>
      </c>
      <c r="CUP182">
        <f t="shared" si="314"/>
        <v>0</v>
      </c>
      <c r="CUQ182">
        <f t="shared" si="314"/>
        <v>0</v>
      </c>
      <c r="CUR182">
        <f t="shared" si="314"/>
        <v>0</v>
      </c>
      <c r="CUS182">
        <f t="shared" si="314"/>
        <v>0</v>
      </c>
      <c r="CUT182">
        <f t="shared" si="314"/>
        <v>0</v>
      </c>
      <c r="CUU182">
        <f t="shared" si="314"/>
        <v>0</v>
      </c>
      <c r="CUV182">
        <f t="shared" si="314"/>
        <v>0</v>
      </c>
      <c r="CUW182">
        <f t="shared" si="314"/>
        <v>0</v>
      </c>
      <c r="CUX182">
        <f t="shared" si="314"/>
        <v>0</v>
      </c>
      <c r="CUY182">
        <f t="shared" si="314"/>
        <v>0</v>
      </c>
      <c r="CUZ182">
        <f t="shared" si="314"/>
        <v>0</v>
      </c>
      <c r="CVA182">
        <f t="shared" si="314"/>
        <v>0</v>
      </c>
      <c r="CVB182">
        <f t="shared" si="314"/>
        <v>0</v>
      </c>
      <c r="CVC182">
        <f t="shared" si="314"/>
        <v>0</v>
      </c>
      <c r="CVD182">
        <f t="shared" si="314"/>
        <v>0</v>
      </c>
      <c r="CVE182">
        <f t="shared" si="314"/>
        <v>0</v>
      </c>
      <c r="CVF182">
        <f t="shared" si="314"/>
        <v>0</v>
      </c>
      <c r="CVG182">
        <f t="shared" si="314"/>
        <v>0</v>
      </c>
      <c r="CVH182">
        <f t="shared" si="314"/>
        <v>0</v>
      </c>
      <c r="CVI182">
        <f t="shared" si="314"/>
        <v>0</v>
      </c>
      <c r="CVJ182">
        <f t="shared" si="314"/>
        <v>0</v>
      </c>
      <c r="CVK182">
        <f t="shared" si="314"/>
        <v>0</v>
      </c>
      <c r="CVL182">
        <f t="shared" si="314"/>
        <v>0</v>
      </c>
      <c r="CVM182">
        <f t="shared" si="314"/>
        <v>0</v>
      </c>
      <c r="CVN182">
        <f t="shared" si="314"/>
        <v>0</v>
      </c>
      <c r="CVO182">
        <f t="shared" si="314"/>
        <v>0</v>
      </c>
      <c r="CVP182">
        <f t="shared" si="314"/>
        <v>0</v>
      </c>
      <c r="CVQ182">
        <f t="shared" si="314"/>
        <v>0</v>
      </c>
      <c r="CVR182">
        <f t="shared" si="314"/>
        <v>0</v>
      </c>
      <c r="CVS182">
        <f t="shared" si="314"/>
        <v>0</v>
      </c>
      <c r="CVT182">
        <f t="shared" si="314"/>
        <v>0</v>
      </c>
      <c r="CVU182">
        <f t="shared" si="314"/>
        <v>0</v>
      </c>
      <c r="CVV182">
        <f t="shared" si="314"/>
        <v>0</v>
      </c>
      <c r="CVW182">
        <f t="shared" si="314"/>
        <v>0</v>
      </c>
      <c r="CVX182">
        <f t="shared" si="314"/>
        <v>0</v>
      </c>
      <c r="CVY182">
        <f t="shared" si="314"/>
        <v>0</v>
      </c>
      <c r="CVZ182">
        <f t="shared" si="314"/>
        <v>0</v>
      </c>
      <c r="CWA182">
        <f t="shared" si="314"/>
        <v>0</v>
      </c>
      <c r="CWB182">
        <f t="shared" si="314"/>
        <v>1</v>
      </c>
      <c r="CWC182">
        <f t="shared" si="314"/>
        <v>0</v>
      </c>
      <c r="CWD182">
        <f t="shared" si="281"/>
        <v>0</v>
      </c>
      <c r="CWE182">
        <f t="shared" si="281"/>
        <v>0</v>
      </c>
      <c r="CWF182">
        <f t="shared" si="248"/>
        <v>0</v>
      </c>
      <c r="CWG182">
        <f t="shared" si="248"/>
        <v>0</v>
      </c>
      <c r="CWH182">
        <f t="shared" si="248"/>
        <v>1</v>
      </c>
      <c r="CWI182">
        <f t="shared" si="248"/>
        <v>0</v>
      </c>
      <c r="CWJ182">
        <f t="shared" si="248"/>
        <v>0</v>
      </c>
      <c r="CWK182">
        <f t="shared" ref="CWK182:CYV184" si="347">IF(AND(COUNTIF($B163:$BO163,CWK$167)=1,COUNTIF($B163:$BO163,CWK$168)=1),1,0)</f>
        <v>0</v>
      </c>
      <c r="CWL182">
        <f t="shared" si="347"/>
        <v>0</v>
      </c>
      <c r="CWM182">
        <f t="shared" si="347"/>
        <v>0</v>
      </c>
      <c r="CWN182">
        <f t="shared" si="347"/>
        <v>0</v>
      </c>
      <c r="CWO182">
        <f t="shared" si="347"/>
        <v>0</v>
      </c>
      <c r="CWP182">
        <f t="shared" si="347"/>
        <v>0</v>
      </c>
      <c r="CWQ182">
        <f t="shared" si="347"/>
        <v>0</v>
      </c>
      <c r="CWR182">
        <f t="shared" si="347"/>
        <v>1</v>
      </c>
      <c r="CWS182">
        <f t="shared" si="347"/>
        <v>1</v>
      </c>
      <c r="CWT182">
        <f t="shared" si="347"/>
        <v>0</v>
      </c>
      <c r="CWU182">
        <f t="shared" si="347"/>
        <v>1</v>
      </c>
      <c r="CWV182">
        <f t="shared" si="347"/>
        <v>0</v>
      </c>
      <c r="CWW182">
        <f t="shared" si="347"/>
        <v>0</v>
      </c>
      <c r="CWX182">
        <f t="shared" si="347"/>
        <v>1</v>
      </c>
      <c r="CWY182">
        <f t="shared" si="347"/>
        <v>0</v>
      </c>
      <c r="CWZ182">
        <f t="shared" si="347"/>
        <v>0</v>
      </c>
      <c r="CXA182">
        <f t="shared" si="347"/>
        <v>0</v>
      </c>
      <c r="CXB182">
        <f t="shared" si="347"/>
        <v>0</v>
      </c>
      <c r="CXC182">
        <f t="shared" si="347"/>
        <v>0</v>
      </c>
      <c r="CXD182">
        <f t="shared" si="347"/>
        <v>0</v>
      </c>
      <c r="CXE182">
        <f t="shared" si="347"/>
        <v>1</v>
      </c>
      <c r="CXF182">
        <f t="shared" si="347"/>
        <v>0</v>
      </c>
      <c r="CXG182">
        <f t="shared" si="347"/>
        <v>0</v>
      </c>
      <c r="CXH182">
        <f t="shared" si="347"/>
        <v>0</v>
      </c>
      <c r="CXI182">
        <f t="shared" si="347"/>
        <v>0</v>
      </c>
      <c r="CXJ182">
        <f t="shared" si="347"/>
        <v>0</v>
      </c>
      <c r="CXK182">
        <f t="shared" si="347"/>
        <v>0</v>
      </c>
      <c r="CXL182">
        <f t="shared" si="347"/>
        <v>0</v>
      </c>
      <c r="CXM182">
        <f t="shared" si="347"/>
        <v>1</v>
      </c>
      <c r="CXN182">
        <f t="shared" si="347"/>
        <v>0</v>
      </c>
      <c r="CXO182">
        <f t="shared" si="347"/>
        <v>0</v>
      </c>
      <c r="CXP182">
        <f t="shared" si="347"/>
        <v>0</v>
      </c>
      <c r="CXQ182">
        <f t="shared" si="347"/>
        <v>0</v>
      </c>
      <c r="CXR182">
        <f t="shared" si="347"/>
        <v>0</v>
      </c>
      <c r="CXS182">
        <f t="shared" si="347"/>
        <v>0</v>
      </c>
      <c r="CXT182">
        <f t="shared" si="347"/>
        <v>0</v>
      </c>
      <c r="CXU182">
        <f t="shared" si="347"/>
        <v>0</v>
      </c>
      <c r="CXV182">
        <f t="shared" si="347"/>
        <v>0</v>
      </c>
      <c r="CXW182">
        <f t="shared" si="347"/>
        <v>0</v>
      </c>
      <c r="CXX182">
        <f t="shared" si="347"/>
        <v>0</v>
      </c>
      <c r="CXY182">
        <f t="shared" si="347"/>
        <v>0</v>
      </c>
      <c r="CXZ182">
        <f t="shared" si="347"/>
        <v>0</v>
      </c>
      <c r="CYA182">
        <f t="shared" si="347"/>
        <v>0</v>
      </c>
      <c r="CYB182">
        <f t="shared" si="347"/>
        <v>0</v>
      </c>
      <c r="CYC182">
        <f t="shared" si="347"/>
        <v>0</v>
      </c>
      <c r="CYD182">
        <f t="shared" si="347"/>
        <v>0</v>
      </c>
      <c r="CYE182">
        <f t="shared" si="347"/>
        <v>0</v>
      </c>
      <c r="CYF182">
        <f t="shared" si="347"/>
        <v>0</v>
      </c>
      <c r="CYG182">
        <f t="shared" si="347"/>
        <v>0</v>
      </c>
      <c r="CYH182">
        <f t="shared" si="347"/>
        <v>0</v>
      </c>
      <c r="CYI182">
        <f t="shared" si="347"/>
        <v>0</v>
      </c>
      <c r="CYJ182">
        <f t="shared" si="347"/>
        <v>0</v>
      </c>
      <c r="CYK182">
        <f t="shared" si="347"/>
        <v>0</v>
      </c>
      <c r="CYL182">
        <f t="shared" si="347"/>
        <v>0</v>
      </c>
      <c r="CYM182">
        <f t="shared" si="347"/>
        <v>0</v>
      </c>
      <c r="CYN182">
        <f t="shared" si="347"/>
        <v>0</v>
      </c>
      <c r="CYO182">
        <f t="shared" si="347"/>
        <v>0</v>
      </c>
      <c r="CYP182">
        <f t="shared" si="347"/>
        <v>0</v>
      </c>
      <c r="CYQ182">
        <f t="shared" si="347"/>
        <v>0</v>
      </c>
      <c r="CYR182">
        <f t="shared" si="347"/>
        <v>0</v>
      </c>
      <c r="CYS182">
        <f t="shared" si="347"/>
        <v>0</v>
      </c>
      <c r="CYT182">
        <f t="shared" si="347"/>
        <v>0</v>
      </c>
      <c r="CYU182">
        <f t="shared" si="347"/>
        <v>0</v>
      </c>
      <c r="CYV182">
        <f t="shared" si="347"/>
        <v>0</v>
      </c>
      <c r="CYW182">
        <f t="shared" si="315"/>
        <v>0</v>
      </c>
      <c r="CYX182">
        <f t="shared" si="315"/>
        <v>0</v>
      </c>
      <c r="CYY182">
        <f t="shared" si="315"/>
        <v>0</v>
      </c>
      <c r="CYZ182">
        <f t="shared" si="315"/>
        <v>0</v>
      </c>
      <c r="CZA182">
        <f t="shared" si="315"/>
        <v>0</v>
      </c>
      <c r="CZB182">
        <f t="shared" si="315"/>
        <v>0</v>
      </c>
      <c r="CZC182">
        <f t="shared" si="315"/>
        <v>0</v>
      </c>
      <c r="CZD182">
        <f t="shared" si="315"/>
        <v>0</v>
      </c>
      <c r="CZE182">
        <f t="shared" si="315"/>
        <v>0</v>
      </c>
      <c r="CZF182">
        <f t="shared" si="315"/>
        <v>0</v>
      </c>
      <c r="CZG182">
        <f t="shared" si="315"/>
        <v>0</v>
      </c>
      <c r="CZH182">
        <f t="shared" si="315"/>
        <v>0</v>
      </c>
      <c r="CZI182">
        <f t="shared" si="315"/>
        <v>0</v>
      </c>
      <c r="CZJ182">
        <f t="shared" si="315"/>
        <v>0</v>
      </c>
      <c r="CZK182">
        <f t="shared" si="315"/>
        <v>0</v>
      </c>
      <c r="CZL182">
        <f t="shared" si="315"/>
        <v>0</v>
      </c>
      <c r="CZM182">
        <f t="shared" si="315"/>
        <v>0</v>
      </c>
      <c r="CZN182">
        <f t="shared" si="315"/>
        <v>0</v>
      </c>
      <c r="CZO182">
        <f t="shared" si="315"/>
        <v>0</v>
      </c>
      <c r="CZP182">
        <f t="shared" si="315"/>
        <v>0</v>
      </c>
      <c r="CZQ182">
        <f t="shared" si="315"/>
        <v>0</v>
      </c>
      <c r="CZR182">
        <f t="shared" si="315"/>
        <v>0</v>
      </c>
      <c r="CZS182">
        <f t="shared" si="315"/>
        <v>0</v>
      </c>
      <c r="CZT182">
        <f t="shared" si="315"/>
        <v>0</v>
      </c>
      <c r="CZU182">
        <f t="shared" si="315"/>
        <v>0</v>
      </c>
      <c r="CZV182">
        <f t="shared" si="315"/>
        <v>0</v>
      </c>
      <c r="CZW182">
        <f t="shared" si="315"/>
        <v>0</v>
      </c>
      <c r="CZX182">
        <f t="shared" si="315"/>
        <v>0</v>
      </c>
      <c r="CZY182">
        <f t="shared" si="315"/>
        <v>0</v>
      </c>
      <c r="CZZ182">
        <f t="shared" si="315"/>
        <v>0</v>
      </c>
      <c r="DAA182">
        <f t="shared" si="315"/>
        <v>0</v>
      </c>
      <c r="DAB182">
        <f t="shared" si="315"/>
        <v>0</v>
      </c>
      <c r="DAC182">
        <f t="shared" si="315"/>
        <v>0</v>
      </c>
      <c r="DAD182">
        <f t="shared" si="315"/>
        <v>0</v>
      </c>
      <c r="DAE182">
        <f t="shared" si="315"/>
        <v>0</v>
      </c>
      <c r="DAF182">
        <f t="shared" si="315"/>
        <v>0</v>
      </c>
      <c r="DAG182">
        <f t="shared" si="315"/>
        <v>0</v>
      </c>
      <c r="DAH182">
        <f t="shared" si="315"/>
        <v>0</v>
      </c>
      <c r="DAI182">
        <f t="shared" si="315"/>
        <v>0</v>
      </c>
      <c r="DAJ182">
        <f t="shared" si="315"/>
        <v>0</v>
      </c>
      <c r="DAK182">
        <f t="shared" si="315"/>
        <v>0</v>
      </c>
      <c r="DAL182">
        <f t="shared" si="315"/>
        <v>0</v>
      </c>
      <c r="DAM182">
        <f t="shared" si="315"/>
        <v>0</v>
      </c>
      <c r="DAN182">
        <f t="shared" si="315"/>
        <v>0</v>
      </c>
      <c r="DAO182">
        <f t="shared" si="315"/>
        <v>0</v>
      </c>
      <c r="DAP182">
        <f t="shared" si="315"/>
        <v>0</v>
      </c>
      <c r="DAQ182">
        <f t="shared" si="315"/>
        <v>0</v>
      </c>
      <c r="DAR182">
        <f t="shared" si="315"/>
        <v>0</v>
      </c>
      <c r="DAS182">
        <f t="shared" si="315"/>
        <v>0</v>
      </c>
      <c r="DAT182">
        <f t="shared" si="315"/>
        <v>0</v>
      </c>
      <c r="DAU182">
        <f t="shared" si="315"/>
        <v>0</v>
      </c>
      <c r="DAV182">
        <f t="shared" si="315"/>
        <v>0</v>
      </c>
      <c r="DAW182">
        <f t="shared" si="315"/>
        <v>0</v>
      </c>
      <c r="DAX182">
        <f t="shared" si="315"/>
        <v>0</v>
      </c>
      <c r="DAY182">
        <f t="shared" si="315"/>
        <v>0</v>
      </c>
      <c r="DAZ182">
        <f t="shared" si="315"/>
        <v>0</v>
      </c>
      <c r="DBA182">
        <f t="shared" si="315"/>
        <v>0</v>
      </c>
      <c r="DBB182">
        <f t="shared" si="282"/>
        <v>0</v>
      </c>
      <c r="DBC182">
        <f t="shared" si="282"/>
        <v>0</v>
      </c>
      <c r="DBD182">
        <f t="shared" si="249"/>
        <v>0</v>
      </c>
      <c r="DBE182">
        <f t="shared" si="249"/>
        <v>0</v>
      </c>
      <c r="DBF182">
        <f t="shared" si="249"/>
        <v>0</v>
      </c>
      <c r="DBG182">
        <f t="shared" si="249"/>
        <v>0</v>
      </c>
      <c r="DBH182">
        <f t="shared" si="249"/>
        <v>0</v>
      </c>
      <c r="DBI182">
        <f t="shared" ref="DBI182:DDT184" si="348">IF(AND(COUNTIF($B163:$BO163,DBI$167)=1,COUNTIF($B163:$BO163,DBI$168)=1),1,0)</f>
        <v>0</v>
      </c>
      <c r="DBJ182">
        <f t="shared" si="348"/>
        <v>0</v>
      </c>
      <c r="DBK182">
        <f t="shared" si="348"/>
        <v>0</v>
      </c>
      <c r="DBL182">
        <f t="shared" si="348"/>
        <v>0</v>
      </c>
      <c r="DBM182">
        <f t="shared" si="348"/>
        <v>0</v>
      </c>
      <c r="DBN182">
        <f t="shared" si="348"/>
        <v>0</v>
      </c>
      <c r="DBO182">
        <f t="shared" si="348"/>
        <v>0</v>
      </c>
      <c r="DBP182">
        <f t="shared" si="348"/>
        <v>0</v>
      </c>
      <c r="DBQ182">
        <f t="shared" si="348"/>
        <v>0</v>
      </c>
      <c r="DBR182">
        <f t="shared" si="348"/>
        <v>0</v>
      </c>
      <c r="DBS182">
        <f t="shared" si="348"/>
        <v>0</v>
      </c>
      <c r="DBT182">
        <f t="shared" si="348"/>
        <v>0</v>
      </c>
      <c r="DBU182">
        <f t="shared" si="348"/>
        <v>0</v>
      </c>
      <c r="DBV182">
        <f t="shared" si="348"/>
        <v>0</v>
      </c>
      <c r="DBW182">
        <f t="shared" si="348"/>
        <v>0</v>
      </c>
      <c r="DBX182">
        <f t="shared" si="348"/>
        <v>0</v>
      </c>
      <c r="DBY182">
        <f t="shared" si="348"/>
        <v>0</v>
      </c>
      <c r="DBZ182">
        <f t="shared" si="348"/>
        <v>0</v>
      </c>
      <c r="DCA182">
        <f t="shared" si="348"/>
        <v>0</v>
      </c>
      <c r="DCB182">
        <f t="shared" si="348"/>
        <v>0</v>
      </c>
      <c r="DCC182">
        <f t="shared" si="348"/>
        <v>0</v>
      </c>
      <c r="DCD182">
        <f t="shared" si="348"/>
        <v>0</v>
      </c>
      <c r="DCE182">
        <f t="shared" si="348"/>
        <v>0</v>
      </c>
      <c r="DCF182">
        <f t="shared" si="348"/>
        <v>0</v>
      </c>
      <c r="DCG182">
        <f t="shared" si="348"/>
        <v>0</v>
      </c>
      <c r="DCH182">
        <f t="shared" si="348"/>
        <v>0</v>
      </c>
      <c r="DCI182">
        <f t="shared" si="348"/>
        <v>0</v>
      </c>
      <c r="DCJ182">
        <f t="shared" si="348"/>
        <v>0</v>
      </c>
      <c r="DCK182">
        <f t="shared" si="348"/>
        <v>0</v>
      </c>
      <c r="DCL182">
        <f t="shared" si="348"/>
        <v>0</v>
      </c>
      <c r="DCM182">
        <f t="shared" si="348"/>
        <v>0</v>
      </c>
      <c r="DCN182">
        <f t="shared" si="348"/>
        <v>0</v>
      </c>
      <c r="DCO182">
        <f t="shared" si="348"/>
        <v>0</v>
      </c>
      <c r="DCP182">
        <f t="shared" si="348"/>
        <v>0</v>
      </c>
      <c r="DCQ182">
        <f t="shared" si="348"/>
        <v>0</v>
      </c>
      <c r="DCR182">
        <f t="shared" si="348"/>
        <v>0</v>
      </c>
      <c r="DCS182">
        <f t="shared" si="348"/>
        <v>0</v>
      </c>
      <c r="DCT182">
        <f t="shared" si="348"/>
        <v>0</v>
      </c>
      <c r="DCU182">
        <f t="shared" si="348"/>
        <v>0</v>
      </c>
      <c r="DCV182">
        <f t="shared" si="348"/>
        <v>0</v>
      </c>
      <c r="DCW182">
        <f t="shared" si="348"/>
        <v>0</v>
      </c>
      <c r="DCX182">
        <f t="shared" si="348"/>
        <v>0</v>
      </c>
      <c r="DCY182">
        <f t="shared" si="348"/>
        <v>0</v>
      </c>
      <c r="DCZ182">
        <f t="shared" si="348"/>
        <v>0</v>
      </c>
      <c r="DDA182">
        <f t="shared" si="348"/>
        <v>0</v>
      </c>
      <c r="DDB182">
        <f t="shared" si="348"/>
        <v>0</v>
      </c>
      <c r="DDC182">
        <f t="shared" si="348"/>
        <v>0</v>
      </c>
      <c r="DDD182">
        <f t="shared" si="348"/>
        <v>0</v>
      </c>
      <c r="DDE182">
        <f t="shared" si="348"/>
        <v>0</v>
      </c>
      <c r="DDF182">
        <f t="shared" si="348"/>
        <v>0</v>
      </c>
      <c r="DDG182">
        <f t="shared" si="348"/>
        <v>0</v>
      </c>
      <c r="DDH182">
        <f t="shared" si="348"/>
        <v>0</v>
      </c>
      <c r="DDI182">
        <f t="shared" si="348"/>
        <v>0</v>
      </c>
      <c r="DDJ182">
        <f t="shared" si="348"/>
        <v>0</v>
      </c>
      <c r="DDK182">
        <f t="shared" si="348"/>
        <v>0</v>
      </c>
      <c r="DDL182">
        <f t="shared" si="348"/>
        <v>0</v>
      </c>
      <c r="DDM182">
        <f t="shared" si="348"/>
        <v>0</v>
      </c>
      <c r="DDN182">
        <f t="shared" si="348"/>
        <v>0</v>
      </c>
      <c r="DDO182">
        <f t="shared" si="348"/>
        <v>1</v>
      </c>
      <c r="DDP182">
        <f t="shared" si="348"/>
        <v>0</v>
      </c>
      <c r="DDQ182">
        <f t="shared" si="348"/>
        <v>0</v>
      </c>
      <c r="DDR182">
        <f t="shared" si="348"/>
        <v>0</v>
      </c>
      <c r="DDS182">
        <f t="shared" si="348"/>
        <v>0</v>
      </c>
      <c r="DDT182">
        <f t="shared" si="348"/>
        <v>0</v>
      </c>
      <c r="DDU182">
        <f t="shared" si="316"/>
        <v>1</v>
      </c>
      <c r="DDV182">
        <f t="shared" si="316"/>
        <v>0</v>
      </c>
      <c r="DDW182">
        <f t="shared" si="316"/>
        <v>0</v>
      </c>
      <c r="DDX182">
        <f t="shared" si="316"/>
        <v>0</v>
      </c>
      <c r="DDY182">
        <f t="shared" si="316"/>
        <v>0</v>
      </c>
      <c r="DDZ182">
        <f t="shared" si="316"/>
        <v>0</v>
      </c>
      <c r="DEA182">
        <f t="shared" si="316"/>
        <v>0</v>
      </c>
      <c r="DEB182">
        <f t="shared" si="316"/>
        <v>0</v>
      </c>
      <c r="DEC182">
        <f t="shared" si="316"/>
        <v>1</v>
      </c>
      <c r="DED182">
        <f t="shared" si="316"/>
        <v>0</v>
      </c>
      <c r="DEE182">
        <f t="shared" si="316"/>
        <v>0</v>
      </c>
      <c r="DEF182">
        <f t="shared" si="316"/>
        <v>1</v>
      </c>
      <c r="DEG182">
        <f t="shared" si="316"/>
        <v>0</v>
      </c>
      <c r="DEH182">
        <f t="shared" si="316"/>
        <v>1</v>
      </c>
      <c r="DEI182">
        <f t="shared" si="316"/>
        <v>0</v>
      </c>
      <c r="DEJ182">
        <f t="shared" si="316"/>
        <v>0</v>
      </c>
      <c r="DEK182">
        <f t="shared" si="316"/>
        <v>1</v>
      </c>
      <c r="DEL182">
        <f t="shared" si="316"/>
        <v>0</v>
      </c>
      <c r="DEM182">
        <f t="shared" si="316"/>
        <v>0</v>
      </c>
      <c r="DEN182">
        <f t="shared" si="316"/>
        <v>0</v>
      </c>
      <c r="DEO182">
        <f t="shared" si="316"/>
        <v>0</v>
      </c>
      <c r="DEP182">
        <f t="shared" si="316"/>
        <v>0</v>
      </c>
      <c r="DEQ182">
        <f t="shared" si="316"/>
        <v>0</v>
      </c>
      <c r="DER182">
        <f t="shared" si="316"/>
        <v>1</v>
      </c>
      <c r="DES182">
        <f t="shared" si="316"/>
        <v>0</v>
      </c>
      <c r="DET182">
        <f t="shared" si="316"/>
        <v>0</v>
      </c>
      <c r="DEU182">
        <f t="shared" si="316"/>
        <v>0</v>
      </c>
      <c r="DEV182">
        <f t="shared" si="316"/>
        <v>0</v>
      </c>
      <c r="DEW182">
        <f t="shared" si="316"/>
        <v>0</v>
      </c>
      <c r="DEX182">
        <f t="shared" si="316"/>
        <v>0</v>
      </c>
      <c r="DEY182">
        <f t="shared" si="316"/>
        <v>0</v>
      </c>
      <c r="DEZ182">
        <f t="shared" si="316"/>
        <v>1</v>
      </c>
      <c r="DFA182">
        <f t="shared" si="316"/>
        <v>0</v>
      </c>
      <c r="DFB182">
        <f t="shared" si="316"/>
        <v>0</v>
      </c>
      <c r="DFC182">
        <f t="shared" si="316"/>
        <v>0</v>
      </c>
      <c r="DFD182">
        <f t="shared" si="316"/>
        <v>0</v>
      </c>
      <c r="DFE182">
        <f t="shared" si="316"/>
        <v>0</v>
      </c>
      <c r="DFF182">
        <f t="shared" si="316"/>
        <v>0</v>
      </c>
      <c r="DFG182">
        <f t="shared" si="316"/>
        <v>0</v>
      </c>
      <c r="DFH182">
        <f t="shared" si="316"/>
        <v>0</v>
      </c>
      <c r="DFI182">
        <f t="shared" si="316"/>
        <v>0</v>
      </c>
      <c r="DFJ182">
        <f t="shared" si="316"/>
        <v>0</v>
      </c>
      <c r="DFK182">
        <f t="shared" si="316"/>
        <v>0</v>
      </c>
      <c r="DFL182">
        <f t="shared" si="316"/>
        <v>0</v>
      </c>
      <c r="DFM182">
        <f t="shared" si="316"/>
        <v>0</v>
      </c>
      <c r="DFN182">
        <f t="shared" si="316"/>
        <v>0</v>
      </c>
      <c r="DFO182">
        <f t="shared" si="316"/>
        <v>0</v>
      </c>
      <c r="DFP182">
        <f t="shared" si="316"/>
        <v>0</v>
      </c>
      <c r="DFQ182">
        <f t="shared" si="316"/>
        <v>0</v>
      </c>
      <c r="DFR182">
        <f t="shared" si="316"/>
        <v>0</v>
      </c>
      <c r="DFS182">
        <f t="shared" si="316"/>
        <v>0</v>
      </c>
      <c r="DFT182">
        <f t="shared" si="316"/>
        <v>0</v>
      </c>
      <c r="DFU182">
        <f t="shared" si="316"/>
        <v>0</v>
      </c>
      <c r="DFV182">
        <f t="shared" si="316"/>
        <v>0</v>
      </c>
      <c r="DFW182">
        <f t="shared" si="316"/>
        <v>0</v>
      </c>
      <c r="DFX182">
        <f t="shared" si="316"/>
        <v>0</v>
      </c>
      <c r="DFY182">
        <f t="shared" si="316"/>
        <v>0</v>
      </c>
      <c r="DFZ182">
        <f t="shared" si="283"/>
        <v>0</v>
      </c>
      <c r="DGA182">
        <f t="shared" si="283"/>
        <v>0</v>
      </c>
      <c r="DGB182">
        <f t="shared" si="250"/>
        <v>1</v>
      </c>
      <c r="DGC182">
        <f t="shared" si="250"/>
        <v>0</v>
      </c>
      <c r="DGD182">
        <f t="shared" si="250"/>
        <v>0</v>
      </c>
      <c r="DGE182">
        <f t="shared" si="250"/>
        <v>0</v>
      </c>
      <c r="DGF182">
        <f t="shared" si="250"/>
        <v>0</v>
      </c>
      <c r="DGG182">
        <f t="shared" ref="DGG182:DIR184" si="349">IF(AND(COUNTIF($B163:$BO163,DGG$167)=1,COUNTIF($B163:$BO163,DGG$168)=1),1,0)</f>
        <v>0</v>
      </c>
      <c r="DGH182">
        <f t="shared" si="349"/>
        <v>1</v>
      </c>
      <c r="DGI182">
        <f t="shared" si="349"/>
        <v>0</v>
      </c>
      <c r="DGJ182">
        <f t="shared" si="349"/>
        <v>0</v>
      </c>
      <c r="DGK182">
        <f t="shared" si="349"/>
        <v>0</v>
      </c>
      <c r="DGL182">
        <f t="shared" si="349"/>
        <v>0</v>
      </c>
      <c r="DGM182">
        <f t="shared" si="349"/>
        <v>0</v>
      </c>
      <c r="DGN182">
        <f t="shared" si="349"/>
        <v>0</v>
      </c>
      <c r="DGO182">
        <f t="shared" si="349"/>
        <v>0</v>
      </c>
      <c r="DGP182">
        <f t="shared" si="349"/>
        <v>1</v>
      </c>
      <c r="DGQ182">
        <f t="shared" si="349"/>
        <v>0</v>
      </c>
      <c r="DGR182">
        <f t="shared" si="349"/>
        <v>0</v>
      </c>
      <c r="DGS182">
        <f t="shared" si="349"/>
        <v>1</v>
      </c>
      <c r="DGT182">
        <f t="shared" si="349"/>
        <v>0</v>
      </c>
      <c r="DGU182">
        <f t="shared" si="349"/>
        <v>1</v>
      </c>
      <c r="DGV182">
        <f t="shared" si="349"/>
        <v>0</v>
      </c>
      <c r="DGW182">
        <f t="shared" si="349"/>
        <v>0</v>
      </c>
      <c r="DGX182">
        <f t="shared" si="349"/>
        <v>1</v>
      </c>
      <c r="DGY182">
        <f t="shared" si="349"/>
        <v>0</v>
      </c>
      <c r="DGZ182">
        <f t="shared" si="349"/>
        <v>0</v>
      </c>
      <c r="DHA182">
        <f t="shared" si="349"/>
        <v>0</v>
      </c>
      <c r="DHB182">
        <f t="shared" si="349"/>
        <v>0</v>
      </c>
      <c r="DHC182">
        <f t="shared" si="349"/>
        <v>0</v>
      </c>
      <c r="DHD182">
        <f t="shared" si="349"/>
        <v>0</v>
      </c>
      <c r="DHE182">
        <f t="shared" si="349"/>
        <v>1</v>
      </c>
      <c r="DHF182">
        <f t="shared" si="349"/>
        <v>0</v>
      </c>
      <c r="DHG182">
        <f t="shared" si="349"/>
        <v>0</v>
      </c>
      <c r="DHH182">
        <f t="shared" si="349"/>
        <v>0</v>
      </c>
      <c r="DHI182">
        <f t="shared" si="349"/>
        <v>0</v>
      </c>
      <c r="DHJ182">
        <f t="shared" si="349"/>
        <v>0</v>
      </c>
      <c r="DHK182">
        <f t="shared" si="349"/>
        <v>0</v>
      </c>
      <c r="DHL182">
        <f t="shared" si="349"/>
        <v>0</v>
      </c>
      <c r="DHM182">
        <f t="shared" si="349"/>
        <v>1</v>
      </c>
      <c r="DHN182">
        <f t="shared" si="349"/>
        <v>0</v>
      </c>
      <c r="DHO182">
        <f t="shared" si="349"/>
        <v>0</v>
      </c>
      <c r="DHP182">
        <f t="shared" si="349"/>
        <v>0</v>
      </c>
      <c r="DHQ182">
        <f t="shared" si="349"/>
        <v>0</v>
      </c>
      <c r="DHR182">
        <f t="shared" si="349"/>
        <v>0</v>
      </c>
      <c r="DHS182">
        <f t="shared" si="349"/>
        <v>0</v>
      </c>
      <c r="DHT182">
        <f t="shared" si="349"/>
        <v>0</v>
      </c>
      <c r="DHU182">
        <f t="shared" si="349"/>
        <v>0</v>
      </c>
      <c r="DHV182">
        <f t="shared" si="349"/>
        <v>0</v>
      </c>
      <c r="DHW182">
        <f t="shared" si="349"/>
        <v>0</v>
      </c>
      <c r="DHX182">
        <f t="shared" si="349"/>
        <v>0</v>
      </c>
      <c r="DHY182">
        <f t="shared" si="349"/>
        <v>0</v>
      </c>
      <c r="DHZ182">
        <f t="shared" si="349"/>
        <v>0</v>
      </c>
      <c r="DIA182">
        <f t="shared" si="349"/>
        <v>0</v>
      </c>
      <c r="DIB182">
        <f t="shared" si="349"/>
        <v>0</v>
      </c>
      <c r="DIC182">
        <f t="shared" si="349"/>
        <v>0</v>
      </c>
      <c r="DID182">
        <f t="shared" si="349"/>
        <v>0</v>
      </c>
      <c r="DIE182">
        <f t="shared" si="349"/>
        <v>0</v>
      </c>
      <c r="DIF182">
        <f t="shared" si="349"/>
        <v>0</v>
      </c>
      <c r="DIG182">
        <f t="shared" si="349"/>
        <v>0</v>
      </c>
      <c r="DIH182">
        <f t="shared" si="349"/>
        <v>0</v>
      </c>
      <c r="DII182">
        <f t="shared" si="349"/>
        <v>0</v>
      </c>
      <c r="DIJ182">
        <f t="shared" si="349"/>
        <v>0</v>
      </c>
      <c r="DIK182">
        <f t="shared" si="349"/>
        <v>0</v>
      </c>
      <c r="DIL182">
        <f t="shared" si="349"/>
        <v>0</v>
      </c>
      <c r="DIM182">
        <f t="shared" si="349"/>
        <v>0</v>
      </c>
      <c r="DIN182">
        <f t="shared" si="349"/>
        <v>0</v>
      </c>
      <c r="DIO182">
        <f t="shared" si="349"/>
        <v>0</v>
      </c>
      <c r="DIP182">
        <f t="shared" si="349"/>
        <v>0</v>
      </c>
      <c r="DIQ182">
        <f t="shared" si="349"/>
        <v>0</v>
      </c>
      <c r="DIR182">
        <f t="shared" si="349"/>
        <v>0</v>
      </c>
      <c r="DIS182">
        <f t="shared" si="317"/>
        <v>0</v>
      </c>
      <c r="DIT182">
        <f t="shared" si="317"/>
        <v>0</v>
      </c>
      <c r="DIU182">
        <f t="shared" si="317"/>
        <v>0</v>
      </c>
      <c r="DIV182">
        <f t="shared" si="317"/>
        <v>0</v>
      </c>
      <c r="DIW182">
        <f t="shared" si="317"/>
        <v>0</v>
      </c>
      <c r="DIX182">
        <f t="shared" si="317"/>
        <v>0</v>
      </c>
      <c r="DIY182">
        <f t="shared" si="317"/>
        <v>0</v>
      </c>
      <c r="DIZ182">
        <f t="shared" si="317"/>
        <v>0</v>
      </c>
      <c r="DJA182">
        <f t="shared" si="317"/>
        <v>0</v>
      </c>
      <c r="DJB182">
        <f t="shared" si="317"/>
        <v>0</v>
      </c>
      <c r="DJC182">
        <f t="shared" si="317"/>
        <v>0</v>
      </c>
      <c r="DJD182">
        <f t="shared" si="317"/>
        <v>0</v>
      </c>
      <c r="DJE182">
        <f t="shared" si="317"/>
        <v>0</v>
      </c>
      <c r="DJF182">
        <f t="shared" si="317"/>
        <v>0</v>
      </c>
      <c r="DJG182">
        <f t="shared" si="317"/>
        <v>0</v>
      </c>
      <c r="DJH182">
        <f t="shared" si="317"/>
        <v>0</v>
      </c>
      <c r="DJI182">
        <f t="shared" si="317"/>
        <v>0</v>
      </c>
      <c r="DJJ182">
        <f t="shared" si="317"/>
        <v>0</v>
      </c>
      <c r="DJK182">
        <f t="shared" si="317"/>
        <v>0</v>
      </c>
      <c r="DJL182">
        <f t="shared" si="317"/>
        <v>0</v>
      </c>
      <c r="DJM182">
        <f t="shared" si="317"/>
        <v>0</v>
      </c>
      <c r="DJN182">
        <f t="shared" si="317"/>
        <v>0</v>
      </c>
      <c r="DJO182">
        <f t="shared" si="317"/>
        <v>0</v>
      </c>
      <c r="DJP182">
        <f t="shared" si="317"/>
        <v>0</v>
      </c>
      <c r="DJQ182">
        <f t="shared" si="317"/>
        <v>0</v>
      </c>
      <c r="DJR182">
        <f t="shared" si="317"/>
        <v>0</v>
      </c>
      <c r="DJS182">
        <f t="shared" si="317"/>
        <v>0</v>
      </c>
      <c r="DJT182">
        <f t="shared" si="317"/>
        <v>0</v>
      </c>
      <c r="DJU182">
        <f t="shared" si="317"/>
        <v>0</v>
      </c>
      <c r="DJV182">
        <f t="shared" si="317"/>
        <v>0</v>
      </c>
      <c r="DJW182">
        <f t="shared" si="317"/>
        <v>0</v>
      </c>
      <c r="DJX182">
        <f t="shared" si="317"/>
        <v>0</v>
      </c>
      <c r="DJY182">
        <f t="shared" si="317"/>
        <v>0</v>
      </c>
      <c r="DJZ182">
        <f t="shared" si="317"/>
        <v>0</v>
      </c>
      <c r="DKA182">
        <f t="shared" si="317"/>
        <v>0</v>
      </c>
      <c r="DKB182">
        <f t="shared" si="317"/>
        <v>0</v>
      </c>
      <c r="DKC182">
        <f t="shared" si="317"/>
        <v>0</v>
      </c>
      <c r="DKD182">
        <f t="shared" si="317"/>
        <v>0</v>
      </c>
      <c r="DKE182">
        <f t="shared" si="317"/>
        <v>0</v>
      </c>
      <c r="DKF182">
        <f t="shared" si="317"/>
        <v>0</v>
      </c>
      <c r="DKG182">
        <f t="shared" si="317"/>
        <v>0</v>
      </c>
      <c r="DKH182">
        <f t="shared" si="317"/>
        <v>0</v>
      </c>
      <c r="DKI182">
        <f t="shared" si="317"/>
        <v>0</v>
      </c>
      <c r="DKJ182">
        <f t="shared" si="317"/>
        <v>0</v>
      </c>
      <c r="DKK182">
        <f t="shared" si="317"/>
        <v>0</v>
      </c>
      <c r="DKL182">
        <f t="shared" si="317"/>
        <v>0</v>
      </c>
      <c r="DKM182">
        <f t="shared" si="317"/>
        <v>0</v>
      </c>
      <c r="DKN182">
        <f t="shared" si="317"/>
        <v>0</v>
      </c>
      <c r="DKO182">
        <f t="shared" si="317"/>
        <v>0</v>
      </c>
      <c r="DKP182">
        <f t="shared" si="317"/>
        <v>0</v>
      </c>
      <c r="DKQ182">
        <f t="shared" si="317"/>
        <v>0</v>
      </c>
      <c r="DKR182">
        <f t="shared" si="317"/>
        <v>0</v>
      </c>
      <c r="DKS182">
        <f t="shared" si="317"/>
        <v>0</v>
      </c>
      <c r="DKT182">
        <f t="shared" si="317"/>
        <v>0</v>
      </c>
      <c r="DKU182">
        <f t="shared" si="317"/>
        <v>0</v>
      </c>
      <c r="DKV182">
        <f t="shared" si="317"/>
        <v>0</v>
      </c>
      <c r="DKW182">
        <f t="shared" si="317"/>
        <v>0</v>
      </c>
      <c r="DKX182">
        <f t="shared" si="284"/>
        <v>0</v>
      </c>
      <c r="DKY182">
        <f t="shared" si="284"/>
        <v>0</v>
      </c>
      <c r="DKZ182">
        <f t="shared" si="251"/>
        <v>0</v>
      </c>
      <c r="DLA182">
        <f t="shared" si="251"/>
        <v>0</v>
      </c>
      <c r="DLB182">
        <f t="shared" si="251"/>
        <v>1</v>
      </c>
      <c r="DLC182">
        <f t="shared" si="251"/>
        <v>0</v>
      </c>
      <c r="DLD182">
        <f t="shared" si="251"/>
        <v>0</v>
      </c>
      <c r="DLE182">
        <f t="shared" ref="DLE182:DNP184" si="350">IF(AND(COUNTIF($B163:$BO163,DLE$167)=1,COUNTIF($B163:$BO163,DLE$168)=1),1,0)</f>
        <v>0</v>
      </c>
      <c r="DLF182">
        <f t="shared" si="350"/>
        <v>0</v>
      </c>
      <c r="DLG182">
        <f t="shared" si="350"/>
        <v>0</v>
      </c>
      <c r="DLH182">
        <f t="shared" si="350"/>
        <v>1</v>
      </c>
      <c r="DLI182">
        <f t="shared" si="350"/>
        <v>0</v>
      </c>
      <c r="DLJ182">
        <f t="shared" si="350"/>
        <v>0</v>
      </c>
      <c r="DLK182">
        <f t="shared" si="350"/>
        <v>0</v>
      </c>
      <c r="DLL182">
        <f t="shared" si="350"/>
        <v>0</v>
      </c>
      <c r="DLM182">
        <f t="shared" si="350"/>
        <v>0</v>
      </c>
      <c r="DLN182">
        <f t="shared" si="350"/>
        <v>0</v>
      </c>
      <c r="DLO182">
        <f t="shared" si="350"/>
        <v>0</v>
      </c>
      <c r="DLP182">
        <f t="shared" si="350"/>
        <v>1</v>
      </c>
      <c r="DLQ182">
        <f t="shared" si="350"/>
        <v>0</v>
      </c>
      <c r="DLR182">
        <f t="shared" si="350"/>
        <v>0</v>
      </c>
      <c r="DLS182">
        <f t="shared" si="350"/>
        <v>1</v>
      </c>
      <c r="DLT182">
        <f t="shared" si="350"/>
        <v>1</v>
      </c>
      <c r="DLU182">
        <f t="shared" si="350"/>
        <v>0</v>
      </c>
      <c r="DLV182">
        <f t="shared" si="350"/>
        <v>0</v>
      </c>
      <c r="DLW182">
        <f t="shared" si="350"/>
        <v>0</v>
      </c>
      <c r="DLX182">
        <f t="shared" si="350"/>
        <v>1</v>
      </c>
      <c r="DLY182">
        <f t="shared" si="350"/>
        <v>0</v>
      </c>
      <c r="DLZ182">
        <f t="shared" si="350"/>
        <v>0</v>
      </c>
      <c r="DMA182">
        <f t="shared" si="350"/>
        <v>0</v>
      </c>
      <c r="DMB182">
        <f t="shared" si="350"/>
        <v>0</v>
      </c>
      <c r="DMC182">
        <f t="shared" si="350"/>
        <v>0</v>
      </c>
      <c r="DMD182">
        <f t="shared" si="350"/>
        <v>0</v>
      </c>
      <c r="DME182">
        <f t="shared" si="350"/>
        <v>1</v>
      </c>
      <c r="DMF182">
        <f t="shared" si="350"/>
        <v>0</v>
      </c>
      <c r="DMG182">
        <f t="shared" si="350"/>
        <v>0</v>
      </c>
      <c r="DMH182">
        <f t="shared" si="350"/>
        <v>0</v>
      </c>
      <c r="DMI182">
        <f t="shared" si="350"/>
        <v>0</v>
      </c>
      <c r="DMJ182">
        <f t="shared" si="350"/>
        <v>0</v>
      </c>
      <c r="DMK182">
        <f t="shared" si="350"/>
        <v>0</v>
      </c>
      <c r="DML182">
        <f t="shared" si="350"/>
        <v>0</v>
      </c>
      <c r="DMM182">
        <f t="shared" si="350"/>
        <v>1</v>
      </c>
      <c r="DMN182">
        <f t="shared" si="350"/>
        <v>0</v>
      </c>
      <c r="DMO182">
        <f t="shared" si="350"/>
        <v>0</v>
      </c>
      <c r="DMP182">
        <f t="shared" si="350"/>
        <v>0</v>
      </c>
      <c r="DMQ182">
        <f t="shared" si="350"/>
        <v>0</v>
      </c>
      <c r="DMR182">
        <f t="shared" si="350"/>
        <v>0</v>
      </c>
      <c r="DMS182">
        <f t="shared" si="350"/>
        <v>0</v>
      </c>
      <c r="DMT182">
        <f t="shared" si="350"/>
        <v>0</v>
      </c>
      <c r="DMU182">
        <f t="shared" si="350"/>
        <v>0</v>
      </c>
      <c r="DMV182">
        <f t="shared" si="350"/>
        <v>0</v>
      </c>
      <c r="DMW182">
        <f t="shared" si="350"/>
        <v>0</v>
      </c>
      <c r="DMX182">
        <f t="shared" si="350"/>
        <v>0</v>
      </c>
      <c r="DMY182">
        <f t="shared" si="350"/>
        <v>0</v>
      </c>
      <c r="DMZ182">
        <f t="shared" si="350"/>
        <v>0</v>
      </c>
      <c r="DNA182">
        <f t="shared" si="350"/>
        <v>0</v>
      </c>
      <c r="DNB182">
        <f t="shared" si="350"/>
        <v>0</v>
      </c>
      <c r="DNC182">
        <f t="shared" si="350"/>
        <v>0</v>
      </c>
      <c r="DND182">
        <f t="shared" si="350"/>
        <v>0</v>
      </c>
      <c r="DNE182">
        <f t="shared" si="350"/>
        <v>0</v>
      </c>
      <c r="DNF182">
        <f t="shared" si="350"/>
        <v>0</v>
      </c>
      <c r="DNG182">
        <f t="shared" si="350"/>
        <v>0</v>
      </c>
      <c r="DNH182">
        <f t="shared" si="350"/>
        <v>0</v>
      </c>
      <c r="DNI182">
        <f t="shared" si="350"/>
        <v>0</v>
      </c>
      <c r="DNJ182">
        <f t="shared" si="350"/>
        <v>0</v>
      </c>
      <c r="DNK182">
        <f t="shared" si="350"/>
        <v>0</v>
      </c>
      <c r="DNL182">
        <f t="shared" si="350"/>
        <v>0</v>
      </c>
      <c r="DNM182">
        <f t="shared" si="350"/>
        <v>0</v>
      </c>
      <c r="DNN182">
        <f t="shared" si="350"/>
        <v>0</v>
      </c>
      <c r="DNO182">
        <f t="shared" si="350"/>
        <v>0</v>
      </c>
      <c r="DNP182">
        <f t="shared" si="350"/>
        <v>0</v>
      </c>
      <c r="DNQ182">
        <f t="shared" si="318"/>
        <v>0</v>
      </c>
      <c r="DNR182">
        <f t="shared" si="318"/>
        <v>0</v>
      </c>
      <c r="DNS182">
        <f t="shared" si="318"/>
        <v>0</v>
      </c>
      <c r="DNT182">
        <f t="shared" si="318"/>
        <v>0</v>
      </c>
      <c r="DNU182">
        <f t="shared" si="318"/>
        <v>0</v>
      </c>
      <c r="DNV182">
        <f t="shared" si="318"/>
        <v>0</v>
      </c>
      <c r="DNW182">
        <f t="shared" si="318"/>
        <v>0</v>
      </c>
      <c r="DNX182">
        <f t="shared" si="318"/>
        <v>0</v>
      </c>
      <c r="DNY182">
        <f t="shared" si="318"/>
        <v>0</v>
      </c>
      <c r="DNZ182">
        <f t="shared" si="318"/>
        <v>0</v>
      </c>
      <c r="DOA182">
        <f t="shared" si="318"/>
        <v>0</v>
      </c>
      <c r="DOB182">
        <f t="shared" si="318"/>
        <v>0</v>
      </c>
      <c r="DOC182">
        <f t="shared" si="318"/>
        <v>0</v>
      </c>
      <c r="DOD182">
        <f t="shared" si="318"/>
        <v>0</v>
      </c>
      <c r="DOE182">
        <f t="shared" si="318"/>
        <v>0</v>
      </c>
      <c r="DOF182">
        <f t="shared" si="318"/>
        <v>0</v>
      </c>
      <c r="DOG182">
        <f t="shared" si="318"/>
        <v>0</v>
      </c>
      <c r="DOH182">
        <f t="shared" si="318"/>
        <v>0</v>
      </c>
      <c r="DOI182">
        <f t="shared" si="318"/>
        <v>0</v>
      </c>
      <c r="DOJ182">
        <f t="shared" si="318"/>
        <v>0</v>
      </c>
      <c r="DOK182">
        <f t="shared" si="318"/>
        <v>0</v>
      </c>
      <c r="DOL182">
        <f t="shared" si="318"/>
        <v>0</v>
      </c>
      <c r="DOM182">
        <f t="shared" si="318"/>
        <v>0</v>
      </c>
      <c r="DON182">
        <f t="shared" si="318"/>
        <v>0</v>
      </c>
      <c r="DOO182">
        <f t="shared" si="318"/>
        <v>0</v>
      </c>
      <c r="DOP182">
        <f t="shared" si="318"/>
        <v>0</v>
      </c>
      <c r="DOQ182">
        <f t="shared" si="318"/>
        <v>0</v>
      </c>
      <c r="DOR182">
        <f t="shared" si="318"/>
        <v>0</v>
      </c>
      <c r="DOS182">
        <f t="shared" si="318"/>
        <v>0</v>
      </c>
      <c r="DOT182">
        <f t="shared" si="318"/>
        <v>0</v>
      </c>
      <c r="DOU182">
        <f t="shared" si="318"/>
        <v>0</v>
      </c>
      <c r="DOV182">
        <f t="shared" si="318"/>
        <v>0</v>
      </c>
      <c r="DOW182">
        <f t="shared" si="318"/>
        <v>0</v>
      </c>
      <c r="DOX182">
        <f t="shared" si="318"/>
        <v>0</v>
      </c>
      <c r="DOY182">
        <f t="shared" si="318"/>
        <v>0</v>
      </c>
      <c r="DOZ182">
        <f t="shared" si="318"/>
        <v>0</v>
      </c>
      <c r="DPA182">
        <f t="shared" si="318"/>
        <v>0</v>
      </c>
      <c r="DPB182">
        <f t="shared" si="318"/>
        <v>0</v>
      </c>
      <c r="DPC182">
        <f t="shared" si="318"/>
        <v>0</v>
      </c>
      <c r="DPD182">
        <f t="shared" si="318"/>
        <v>0</v>
      </c>
      <c r="DPE182">
        <f t="shared" si="318"/>
        <v>0</v>
      </c>
      <c r="DPF182">
        <f t="shared" si="318"/>
        <v>0</v>
      </c>
      <c r="DPG182">
        <f t="shared" si="318"/>
        <v>0</v>
      </c>
      <c r="DPH182">
        <f t="shared" si="318"/>
        <v>0</v>
      </c>
      <c r="DPI182">
        <f t="shared" si="318"/>
        <v>0</v>
      </c>
      <c r="DPJ182">
        <f t="shared" si="318"/>
        <v>0</v>
      </c>
      <c r="DPK182">
        <f t="shared" si="318"/>
        <v>0</v>
      </c>
      <c r="DPL182">
        <f t="shared" si="318"/>
        <v>0</v>
      </c>
      <c r="DPM182">
        <f t="shared" si="318"/>
        <v>0</v>
      </c>
      <c r="DPN182">
        <f t="shared" si="318"/>
        <v>0</v>
      </c>
      <c r="DPO182">
        <f t="shared" si="318"/>
        <v>0</v>
      </c>
      <c r="DPP182">
        <f t="shared" si="318"/>
        <v>0</v>
      </c>
      <c r="DPQ182">
        <f t="shared" si="318"/>
        <v>0</v>
      </c>
      <c r="DPR182">
        <f t="shared" si="318"/>
        <v>0</v>
      </c>
      <c r="DPS182">
        <f t="shared" si="318"/>
        <v>0</v>
      </c>
      <c r="DPT182">
        <f t="shared" si="318"/>
        <v>0</v>
      </c>
      <c r="DPU182">
        <f t="shared" si="318"/>
        <v>0</v>
      </c>
      <c r="DPV182">
        <f t="shared" si="285"/>
        <v>0</v>
      </c>
      <c r="DPW182">
        <f t="shared" si="285"/>
        <v>0</v>
      </c>
      <c r="DPX182">
        <f t="shared" si="252"/>
        <v>0</v>
      </c>
      <c r="DPY182">
        <f t="shared" si="252"/>
        <v>0</v>
      </c>
      <c r="DPZ182">
        <f t="shared" si="252"/>
        <v>0</v>
      </c>
      <c r="DQA182">
        <f t="shared" si="252"/>
        <v>0</v>
      </c>
      <c r="DQB182">
        <f t="shared" si="252"/>
        <v>0</v>
      </c>
      <c r="DQC182">
        <f t="shared" ref="DQC182:DSN184" si="351">IF(AND(COUNTIF($B163:$BO163,DQC$167)=1,COUNTIF($B163:$BO163,DQC$168)=1),1,0)</f>
        <v>0</v>
      </c>
      <c r="DQD182">
        <f t="shared" si="351"/>
        <v>0</v>
      </c>
      <c r="DQE182">
        <f t="shared" si="351"/>
        <v>0</v>
      </c>
      <c r="DQF182">
        <f t="shared" si="351"/>
        <v>0</v>
      </c>
      <c r="DQG182">
        <f t="shared" si="351"/>
        <v>0</v>
      </c>
      <c r="DQH182">
        <f t="shared" si="351"/>
        <v>0</v>
      </c>
      <c r="DQI182">
        <f t="shared" si="351"/>
        <v>0</v>
      </c>
      <c r="DQJ182">
        <f t="shared" si="351"/>
        <v>0</v>
      </c>
      <c r="DQK182">
        <f t="shared" si="351"/>
        <v>0</v>
      </c>
      <c r="DQL182">
        <f t="shared" si="351"/>
        <v>0</v>
      </c>
      <c r="DQM182">
        <f t="shared" si="351"/>
        <v>0</v>
      </c>
      <c r="DQN182">
        <f t="shared" si="351"/>
        <v>0</v>
      </c>
      <c r="DQO182">
        <f t="shared" si="351"/>
        <v>0</v>
      </c>
      <c r="DQP182">
        <f t="shared" si="351"/>
        <v>0</v>
      </c>
      <c r="DQQ182">
        <f t="shared" si="351"/>
        <v>0</v>
      </c>
      <c r="DQR182">
        <f t="shared" si="351"/>
        <v>0</v>
      </c>
      <c r="DQS182">
        <f t="shared" si="351"/>
        <v>0</v>
      </c>
      <c r="DQT182">
        <f t="shared" si="351"/>
        <v>0</v>
      </c>
      <c r="DQU182">
        <f t="shared" si="351"/>
        <v>0</v>
      </c>
      <c r="DQV182">
        <f t="shared" si="351"/>
        <v>0</v>
      </c>
      <c r="DQW182">
        <f t="shared" si="351"/>
        <v>0</v>
      </c>
      <c r="DQX182">
        <f t="shared" si="351"/>
        <v>0</v>
      </c>
      <c r="DQY182">
        <f t="shared" si="351"/>
        <v>0</v>
      </c>
      <c r="DQZ182">
        <f t="shared" si="351"/>
        <v>0</v>
      </c>
      <c r="DRA182">
        <f t="shared" si="351"/>
        <v>0</v>
      </c>
      <c r="DRB182">
        <f t="shared" si="351"/>
        <v>0</v>
      </c>
      <c r="DRC182">
        <f t="shared" si="351"/>
        <v>0</v>
      </c>
      <c r="DRD182">
        <f t="shared" si="351"/>
        <v>0</v>
      </c>
      <c r="DRE182">
        <f t="shared" si="351"/>
        <v>0</v>
      </c>
      <c r="DRF182">
        <f t="shared" si="351"/>
        <v>0</v>
      </c>
      <c r="DRG182">
        <f t="shared" si="351"/>
        <v>0</v>
      </c>
      <c r="DRH182">
        <f t="shared" si="351"/>
        <v>0</v>
      </c>
      <c r="DRI182">
        <f t="shared" si="351"/>
        <v>0</v>
      </c>
      <c r="DRJ182">
        <f t="shared" si="351"/>
        <v>0</v>
      </c>
      <c r="DRK182">
        <f t="shared" si="351"/>
        <v>0</v>
      </c>
      <c r="DRL182">
        <f t="shared" si="351"/>
        <v>0</v>
      </c>
      <c r="DRM182">
        <f t="shared" si="351"/>
        <v>0</v>
      </c>
      <c r="DRN182">
        <f t="shared" si="351"/>
        <v>0</v>
      </c>
      <c r="DRO182">
        <f t="shared" si="351"/>
        <v>0</v>
      </c>
      <c r="DRP182">
        <f t="shared" si="351"/>
        <v>0</v>
      </c>
      <c r="DRQ182">
        <f t="shared" si="351"/>
        <v>0</v>
      </c>
      <c r="DRR182">
        <f t="shared" si="351"/>
        <v>0</v>
      </c>
      <c r="DRS182">
        <f t="shared" si="351"/>
        <v>0</v>
      </c>
      <c r="DRT182">
        <f t="shared" si="351"/>
        <v>0</v>
      </c>
      <c r="DRU182">
        <f t="shared" si="351"/>
        <v>0</v>
      </c>
      <c r="DRV182">
        <f t="shared" si="351"/>
        <v>0</v>
      </c>
      <c r="DRW182">
        <f t="shared" si="351"/>
        <v>0</v>
      </c>
      <c r="DRX182">
        <f t="shared" si="351"/>
        <v>0</v>
      </c>
      <c r="DRY182">
        <f t="shared" si="351"/>
        <v>0</v>
      </c>
      <c r="DRZ182">
        <f t="shared" si="351"/>
        <v>0</v>
      </c>
      <c r="DSA182">
        <f t="shared" si="351"/>
        <v>0</v>
      </c>
      <c r="DSB182">
        <f t="shared" si="351"/>
        <v>0</v>
      </c>
      <c r="DSC182">
        <f t="shared" si="351"/>
        <v>0</v>
      </c>
      <c r="DSD182">
        <f t="shared" si="351"/>
        <v>0</v>
      </c>
      <c r="DSE182">
        <f t="shared" si="351"/>
        <v>0</v>
      </c>
      <c r="DSF182">
        <f t="shared" si="351"/>
        <v>0</v>
      </c>
      <c r="DSG182">
        <f t="shared" si="351"/>
        <v>0</v>
      </c>
      <c r="DSH182">
        <f t="shared" si="351"/>
        <v>0</v>
      </c>
      <c r="DSI182">
        <f t="shared" si="351"/>
        <v>0</v>
      </c>
      <c r="DSJ182">
        <f t="shared" si="351"/>
        <v>0</v>
      </c>
      <c r="DSK182">
        <f t="shared" si="351"/>
        <v>0</v>
      </c>
      <c r="DSL182">
        <f t="shared" si="351"/>
        <v>0</v>
      </c>
      <c r="DSM182">
        <f t="shared" si="351"/>
        <v>0</v>
      </c>
      <c r="DSN182">
        <f t="shared" si="351"/>
        <v>0</v>
      </c>
      <c r="DSO182">
        <f t="shared" si="319"/>
        <v>1</v>
      </c>
      <c r="DSP182">
        <f t="shared" si="319"/>
        <v>0</v>
      </c>
      <c r="DSQ182">
        <f t="shared" si="319"/>
        <v>0</v>
      </c>
      <c r="DSR182">
        <f t="shared" si="319"/>
        <v>0</v>
      </c>
      <c r="DSS182">
        <f t="shared" si="319"/>
        <v>0</v>
      </c>
      <c r="DST182">
        <f t="shared" si="319"/>
        <v>0</v>
      </c>
      <c r="DSU182">
        <f t="shared" si="319"/>
        <v>1</v>
      </c>
      <c r="DSV182">
        <f t="shared" si="319"/>
        <v>0</v>
      </c>
      <c r="DSW182">
        <f t="shared" si="319"/>
        <v>0</v>
      </c>
      <c r="DSX182">
        <f t="shared" si="319"/>
        <v>0</v>
      </c>
      <c r="DSY182">
        <f t="shared" si="319"/>
        <v>0</v>
      </c>
      <c r="DSZ182">
        <f t="shared" si="319"/>
        <v>0</v>
      </c>
      <c r="DTA182">
        <f t="shared" si="319"/>
        <v>0</v>
      </c>
      <c r="DTB182">
        <f t="shared" si="319"/>
        <v>0</v>
      </c>
      <c r="DTC182">
        <f t="shared" si="319"/>
        <v>1</v>
      </c>
      <c r="DTD182">
        <f t="shared" si="319"/>
        <v>0</v>
      </c>
      <c r="DTE182">
        <f t="shared" si="319"/>
        <v>0</v>
      </c>
      <c r="DTF182">
        <f t="shared" si="319"/>
        <v>1</v>
      </c>
      <c r="DTG182">
        <f t="shared" si="319"/>
        <v>1</v>
      </c>
      <c r="DTH182">
        <f t="shared" si="319"/>
        <v>0</v>
      </c>
      <c r="DTI182">
        <f t="shared" si="319"/>
        <v>1</v>
      </c>
      <c r="DTJ182">
        <f t="shared" si="319"/>
        <v>0</v>
      </c>
      <c r="DTK182">
        <f t="shared" si="319"/>
        <v>0</v>
      </c>
      <c r="DTL182">
        <f t="shared" si="319"/>
        <v>0</v>
      </c>
      <c r="DTM182">
        <f t="shared" si="319"/>
        <v>0</v>
      </c>
      <c r="DTN182">
        <f t="shared" si="319"/>
        <v>0</v>
      </c>
      <c r="DTO182">
        <f t="shared" si="319"/>
        <v>0</v>
      </c>
      <c r="DTP182">
        <f t="shared" si="319"/>
        <v>0</v>
      </c>
      <c r="DTQ182">
        <f t="shared" si="319"/>
        <v>0</v>
      </c>
      <c r="DTR182">
        <f t="shared" si="319"/>
        <v>1</v>
      </c>
      <c r="DTS182">
        <f t="shared" si="319"/>
        <v>0</v>
      </c>
      <c r="DTT182">
        <f t="shared" si="319"/>
        <v>0</v>
      </c>
      <c r="DTU182">
        <f t="shared" si="319"/>
        <v>0</v>
      </c>
      <c r="DTV182">
        <f t="shared" si="319"/>
        <v>0</v>
      </c>
      <c r="DTW182">
        <f t="shared" si="319"/>
        <v>0</v>
      </c>
      <c r="DTX182">
        <f t="shared" si="319"/>
        <v>0</v>
      </c>
      <c r="DTY182">
        <f t="shared" si="319"/>
        <v>0</v>
      </c>
      <c r="DTZ182">
        <f t="shared" si="319"/>
        <v>1</v>
      </c>
      <c r="DUA182">
        <f t="shared" si="319"/>
        <v>0</v>
      </c>
      <c r="DUB182">
        <f t="shared" si="319"/>
        <v>0</v>
      </c>
      <c r="DUC182">
        <f t="shared" si="319"/>
        <v>0</v>
      </c>
      <c r="DUD182">
        <f t="shared" si="319"/>
        <v>0</v>
      </c>
      <c r="DUE182">
        <f t="shared" si="319"/>
        <v>0</v>
      </c>
      <c r="DUF182">
        <f t="shared" si="319"/>
        <v>0</v>
      </c>
      <c r="DUG182">
        <f t="shared" si="319"/>
        <v>0</v>
      </c>
      <c r="DUH182">
        <f t="shared" si="319"/>
        <v>0</v>
      </c>
      <c r="DUI182">
        <f t="shared" si="319"/>
        <v>0</v>
      </c>
      <c r="DUJ182">
        <f t="shared" si="319"/>
        <v>0</v>
      </c>
      <c r="DUK182">
        <f t="shared" si="319"/>
        <v>0</v>
      </c>
      <c r="DUL182">
        <f t="shared" si="319"/>
        <v>0</v>
      </c>
      <c r="DUM182">
        <f t="shared" si="319"/>
        <v>0</v>
      </c>
      <c r="DUN182">
        <f t="shared" si="319"/>
        <v>0</v>
      </c>
      <c r="DUO182">
        <f t="shared" si="319"/>
        <v>0</v>
      </c>
      <c r="DUP182">
        <f t="shared" si="319"/>
        <v>0</v>
      </c>
      <c r="DUQ182">
        <f t="shared" si="319"/>
        <v>0</v>
      </c>
      <c r="DUR182">
        <f t="shared" si="319"/>
        <v>0</v>
      </c>
      <c r="DUS182">
        <f t="shared" si="319"/>
        <v>0</v>
      </c>
      <c r="DUT182">
        <f t="shared" si="286"/>
        <v>0</v>
      </c>
      <c r="DUU182">
        <f t="shared" si="286"/>
        <v>0</v>
      </c>
      <c r="DUV182">
        <f t="shared" si="253"/>
        <v>0</v>
      </c>
      <c r="DUW182">
        <f t="shared" si="253"/>
        <v>0</v>
      </c>
      <c r="DUX182">
        <f t="shared" si="253"/>
        <v>0</v>
      </c>
      <c r="DUY182">
        <f t="shared" si="253"/>
        <v>0</v>
      </c>
      <c r="DUZ182">
        <f t="shared" si="253"/>
        <v>0</v>
      </c>
      <c r="DVA182">
        <f t="shared" ref="DVA182:DXL184" si="352">IF(AND(COUNTIF($B163:$BO163,DVA$167)=1,COUNTIF($B163:$BO163,DVA$168)=1),1,0)</f>
        <v>0</v>
      </c>
      <c r="DVB182">
        <f t="shared" si="352"/>
        <v>0</v>
      </c>
      <c r="DVC182">
        <f t="shared" si="352"/>
        <v>0</v>
      </c>
      <c r="DVD182">
        <f t="shared" si="352"/>
        <v>0</v>
      </c>
      <c r="DVE182">
        <f t="shared" si="352"/>
        <v>0</v>
      </c>
      <c r="DVF182">
        <f t="shared" si="352"/>
        <v>0</v>
      </c>
      <c r="DVG182">
        <f t="shared" si="352"/>
        <v>0</v>
      </c>
      <c r="DVH182">
        <f t="shared" si="352"/>
        <v>0</v>
      </c>
      <c r="DVI182">
        <f t="shared" si="352"/>
        <v>0</v>
      </c>
      <c r="DVJ182">
        <f t="shared" si="352"/>
        <v>0</v>
      </c>
      <c r="DVK182">
        <f t="shared" si="352"/>
        <v>0</v>
      </c>
      <c r="DVL182">
        <f t="shared" si="352"/>
        <v>0</v>
      </c>
      <c r="DVM182">
        <f t="shared" si="352"/>
        <v>0</v>
      </c>
      <c r="DVN182">
        <f t="shared" si="352"/>
        <v>0</v>
      </c>
      <c r="DVO182">
        <f t="shared" si="352"/>
        <v>0</v>
      </c>
      <c r="DVP182">
        <f t="shared" si="352"/>
        <v>0</v>
      </c>
      <c r="DVQ182">
        <f t="shared" si="352"/>
        <v>0</v>
      </c>
      <c r="DVR182">
        <f t="shared" si="352"/>
        <v>0</v>
      </c>
      <c r="DVS182">
        <f t="shared" si="352"/>
        <v>0</v>
      </c>
      <c r="DVT182">
        <f t="shared" si="352"/>
        <v>0</v>
      </c>
      <c r="DVU182">
        <f t="shared" si="352"/>
        <v>0</v>
      </c>
      <c r="DVV182">
        <f t="shared" si="352"/>
        <v>0</v>
      </c>
      <c r="DVW182">
        <f t="shared" si="352"/>
        <v>0</v>
      </c>
      <c r="DVX182">
        <f t="shared" si="352"/>
        <v>0</v>
      </c>
      <c r="DVY182">
        <f t="shared" si="352"/>
        <v>0</v>
      </c>
      <c r="DVZ182">
        <f t="shared" si="352"/>
        <v>0</v>
      </c>
      <c r="DWA182">
        <f t="shared" si="352"/>
        <v>0</v>
      </c>
      <c r="DWB182">
        <f t="shared" si="352"/>
        <v>0</v>
      </c>
      <c r="DWC182">
        <f t="shared" si="352"/>
        <v>0</v>
      </c>
      <c r="DWD182">
        <f t="shared" si="352"/>
        <v>0</v>
      </c>
      <c r="DWE182">
        <f t="shared" si="352"/>
        <v>0</v>
      </c>
      <c r="DWF182">
        <f t="shared" si="352"/>
        <v>0</v>
      </c>
      <c r="DWG182">
        <f t="shared" si="352"/>
        <v>0</v>
      </c>
      <c r="DWH182">
        <f t="shared" si="352"/>
        <v>0</v>
      </c>
      <c r="DWI182">
        <f t="shared" si="352"/>
        <v>0</v>
      </c>
      <c r="DWJ182">
        <f t="shared" si="352"/>
        <v>0</v>
      </c>
      <c r="DWK182">
        <f t="shared" si="352"/>
        <v>0</v>
      </c>
      <c r="DWL182">
        <f t="shared" si="352"/>
        <v>0</v>
      </c>
      <c r="DWM182">
        <f t="shared" si="352"/>
        <v>0</v>
      </c>
      <c r="DWN182">
        <f t="shared" si="352"/>
        <v>0</v>
      </c>
      <c r="DWO182">
        <f t="shared" si="352"/>
        <v>0</v>
      </c>
      <c r="DWP182">
        <f t="shared" si="352"/>
        <v>0</v>
      </c>
      <c r="DWQ182">
        <f t="shared" si="352"/>
        <v>0</v>
      </c>
      <c r="DWR182">
        <f t="shared" si="352"/>
        <v>0</v>
      </c>
      <c r="DWS182">
        <f t="shared" si="352"/>
        <v>0</v>
      </c>
      <c r="DWT182">
        <f t="shared" si="352"/>
        <v>0</v>
      </c>
      <c r="DWU182">
        <f t="shared" si="352"/>
        <v>0</v>
      </c>
      <c r="DWV182">
        <f t="shared" si="352"/>
        <v>0</v>
      </c>
      <c r="DWW182">
        <f t="shared" si="352"/>
        <v>0</v>
      </c>
      <c r="DWX182">
        <f t="shared" si="352"/>
        <v>0</v>
      </c>
      <c r="DWY182">
        <f t="shared" si="352"/>
        <v>0</v>
      </c>
      <c r="DWZ182">
        <f t="shared" si="352"/>
        <v>0</v>
      </c>
      <c r="DXA182">
        <f t="shared" si="352"/>
        <v>0</v>
      </c>
      <c r="DXB182">
        <f t="shared" si="352"/>
        <v>0</v>
      </c>
      <c r="DXC182">
        <f t="shared" si="352"/>
        <v>0</v>
      </c>
      <c r="DXD182">
        <f t="shared" si="352"/>
        <v>0</v>
      </c>
      <c r="DXE182">
        <f t="shared" si="352"/>
        <v>0</v>
      </c>
      <c r="DXF182">
        <f t="shared" si="352"/>
        <v>0</v>
      </c>
      <c r="DXG182">
        <f t="shared" si="352"/>
        <v>0</v>
      </c>
      <c r="DXH182">
        <f t="shared" si="352"/>
        <v>0</v>
      </c>
      <c r="DXI182">
        <f t="shared" si="352"/>
        <v>0</v>
      </c>
      <c r="DXJ182">
        <f t="shared" si="352"/>
        <v>0</v>
      </c>
      <c r="DXK182">
        <f t="shared" si="352"/>
        <v>0</v>
      </c>
      <c r="DXL182">
        <f t="shared" si="352"/>
        <v>0</v>
      </c>
      <c r="DXM182">
        <f t="shared" si="320"/>
        <v>0</v>
      </c>
      <c r="DXN182">
        <f t="shared" si="320"/>
        <v>0</v>
      </c>
      <c r="DXO182">
        <f t="shared" si="320"/>
        <v>0</v>
      </c>
      <c r="DXP182">
        <f t="shared" si="320"/>
        <v>0</v>
      </c>
      <c r="DXQ182">
        <f t="shared" si="320"/>
        <v>0</v>
      </c>
      <c r="DXR182">
        <f t="shared" si="320"/>
        <v>0</v>
      </c>
      <c r="DXS182">
        <f t="shared" si="320"/>
        <v>0</v>
      </c>
      <c r="DXT182">
        <f t="shared" si="320"/>
        <v>0</v>
      </c>
      <c r="DXU182">
        <f t="shared" si="320"/>
        <v>0</v>
      </c>
      <c r="DXV182">
        <f t="shared" si="320"/>
        <v>0</v>
      </c>
      <c r="DXW182">
        <f t="shared" si="320"/>
        <v>0</v>
      </c>
      <c r="DXX182">
        <f t="shared" si="320"/>
        <v>0</v>
      </c>
      <c r="DXY182">
        <f t="shared" si="320"/>
        <v>0</v>
      </c>
      <c r="DXZ182">
        <f t="shared" si="320"/>
        <v>0</v>
      </c>
      <c r="DYA182">
        <f t="shared" si="320"/>
        <v>0</v>
      </c>
      <c r="DYB182">
        <f t="shared" si="320"/>
        <v>0</v>
      </c>
      <c r="DYC182">
        <f t="shared" si="320"/>
        <v>0</v>
      </c>
      <c r="DYD182">
        <f t="shared" si="320"/>
        <v>0</v>
      </c>
      <c r="DYE182">
        <f t="shared" si="320"/>
        <v>0</v>
      </c>
      <c r="DYF182">
        <f t="shared" si="320"/>
        <v>0</v>
      </c>
      <c r="DYG182">
        <f t="shared" si="320"/>
        <v>0</v>
      </c>
      <c r="DYH182">
        <f t="shared" si="320"/>
        <v>0</v>
      </c>
      <c r="DYI182">
        <f t="shared" si="320"/>
        <v>0</v>
      </c>
      <c r="DYJ182">
        <f t="shared" si="320"/>
        <v>0</v>
      </c>
      <c r="DYK182">
        <f t="shared" si="320"/>
        <v>0</v>
      </c>
      <c r="DYL182">
        <f t="shared" si="320"/>
        <v>0</v>
      </c>
      <c r="DYM182">
        <f t="shared" si="320"/>
        <v>0</v>
      </c>
      <c r="DYN182">
        <f t="shared" si="320"/>
        <v>0</v>
      </c>
      <c r="DYO182">
        <f t="shared" si="320"/>
        <v>0</v>
      </c>
      <c r="DYP182">
        <f t="shared" si="320"/>
        <v>0</v>
      </c>
      <c r="DYQ182">
        <f t="shared" si="320"/>
        <v>0</v>
      </c>
      <c r="DYR182">
        <f t="shared" si="320"/>
        <v>0</v>
      </c>
      <c r="DYS182">
        <f t="shared" si="320"/>
        <v>0</v>
      </c>
      <c r="DYT182">
        <f t="shared" si="320"/>
        <v>0</v>
      </c>
      <c r="DYU182">
        <f t="shared" si="320"/>
        <v>0</v>
      </c>
      <c r="DYV182">
        <f t="shared" si="320"/>
        <v>0</v>
      </c>
      <c r="DYW182">
        <f t="shared" si="320"/>
        <v>0</v>
      </c>
      <c r="DYX182">
        <f t="shared" si="320"/>
        <v>0</v>
      </c>
      <c r="DYY182">
        <f t="shared" si="320"/>
        <v>0</v>
      </c>
      <c r="DYZ182">
        <f t="shared" si="320"/>
        <v>0</v>
      </c>
      <c r="DZA182">
        <f t="shared" si="320"/>
        <v>0</v>
      </c>
      <c r="DZB182">
        <f t="shared" si="320"/>
        <v>0</v>
      </c>
      <c r="DZC182">
        <f t="shared" si="320"/>
        <v>0</v>
      </c>
      <c r="DZD182">
        <f t="shared" si="320"/>
        <v>0</v>
      </c>
      <c r="DZE182">
        <f t="shared" si="320"/>
        <v>0</v>
      </c>
      <c r="DZF182">
        <f t="shared" si="320"/>
        <v>0</v>
      </c>
      <c r="DZG182">
        <f t="shared" si="320"/>
        <v>0</v>
      </c>
      <c r="DZH182">
        <f t="shared" si="320"/>
        <v>0</v>
      </c>
      <c r="DZI182">
        <f t="shared" si="320"/>
        <v>0</v>
      </c>
      <c r="DZJ182">
        <f t="shared" si="320"/>
        <v>0</v>
      </c>
      <c r="DZK182">
        <f t="shared" si="320"/>
        <v>0</v>
      </c>
      <c r="DZL182">
        <f t="shared" si="320"/>
        <v>0</v>
      </c>
      <c r="DZM182">
        <f t="shared" si="320"/>
        <v>0</v>
      </c>
      <c r="DZN182">
        <f t="shared" si="320"/>
        <v>0</v>
      </c>
      <c r="DZO182">
        <f t="shared" si="320"/>
        <v>0</v>
      </c>
      <c r="DZP182">
        <f t="shared" si="320"/>
        <v>0</v>
      </c>
      <c r="DZQ182">
        <f t="shared" si="320"/>
        <v>0</v>
      </c>
      <c r="DZR182">
        <f t="shared" si="287"/>
        <v>0</v>
      </c>
      <c r="DZS182">
        <f t="shared" si="287"/>
        <v>0</v>
      </c>
      <c r="DZT182">
        <f t="shared" si="254"/>
        <v>0</v>
      </c>
      <c r="DZU182">
        <f t="shared" si="254"/>
        <v>0</v>
      </c>
      <c r="DZV182">
        <f t="shared" si="254"/>
        <v>0</v>
      </c>
      <c r="DZW182">
        <f t="shared" si="254"/>
        <v>0</v>
      </c>
      <c r="DZX182">
        <f t="shared" si="254"/>
        <v>0</v>
      </c>
      <c r="DZY182">
        <f t="shared" ref="DZY182:ECJ184" si="353">IF(AND(COUNTIF($B163:$BO163,DZY$167)=1,COUNTIF($B163:$BO163,DZY$168)=1),1,0)</f>
        <v>0</v>
      </c>
      <c r="DZZ182">
        <f t="shared" si="353"/>
        <v>0</v>
      </c>
      <c r="EAA182">
        <f t="shared" si="353"/>
        <v>0</v>
      </c>
      <c r="EAB182">
        <f t="shared" si="353"/>
        <v>0</v>
      </c>
      <c r="EAC182">
        <f t="shared" si="353"/>
        <v>0</v>
      </c>
      <c r="EAD182">
        <f t="shared" si="353"/>
        <v>0</v>
      </c>
      <c r="EAE182">
        <f t="shared" si="353"/>
        <v>0</v>
      </c>
      <c r="EAF182">
        <f t="shared" si="353"/>
        <v>0</v>
      </c>
      <c r="EAG182">
        <f t="shared" si="353"/>
        <v>0</v>
      </c>
      <c r="EAH182">
        <f t="shared" si="353"/>
        <v>0</v>
      </c>
      <c r="EAI182">
        <f t="shared" si="353"/>
        <v>0</v>
      </c>
      <c r="EAJ182">
        <f t="shared" si="353"/>
        <v>0</v>
      </c>
      <c r="EAK182">
        <f t="shared" si="353"/>
        <v>0</v>
      </c>
      <c r="EAL182">
        <f t="shared" si="353"/>
        <v>0</v>
      </c>
      <c r="EAM182">
        <f t="shared" si="353"/>
        <v>0</v>
      </c>
      <c r="EAN182">
        <f t="shared" si="353"/>
        <v>0</v>
      </c>
      <c r="EAO182">
        <f t="shared" si="353"/>
        <v>0</v>
      </c>
      <c r="EAP182">
        <f t="shared" si="353"/>
        <v>0</v>
      </c>
      <c r="EAQ182">
        <f t="shared" si="353"/>
        <v>0</v>
      </c>
      <c r="EAR182">
        <f t="shared" si="353"/>
        <v>0</v>
      </c>
      <c r="EAS182">
        <f t="shared" si="353"/>
        <v>0</v>
      </c>
      <c r="EAT182">
        <f t="shared" si="353"/>
        <v>0</v>
      </c>
      <c r="EAU182">
        <f t="shared" si="353"/>
        <v>0</v>
      </c>
      <c r="EAV182">
        <f t="shared" si="353"/>
        <v>0</v>
      </c>
      <c r="EAW182">
        <f t="shared" si="353"/>
        <v>0</v>
      </c>
      <c r="EAX182">
        <f t="shared" si="353"/>
        <v>0</v>
      </c>
      <c r="EAY182">
        <f t="shared" si="353"/>
        <v>0</v>
      </c>
      <c r="EAZ182">
        <f t="shared" si="353"/>
        <v>0</v>
      </c>
      <c r="EBA182">
        <f t="shared" si="353"/>
        <v>0</v>
      </c>
      <c r="EBB182">
        <f t="shared" si="353"/>
        <v>0</v>
      </c>
      <c r="EBC182">
        <f t="shared" si="353"/>
        <v>0</v>
      </c>
      <c r="EBD182">
        <f t="shared" si="353"/>
        <v>0</v>
      </c>
      <c r="EBE182">
        <f t="shared" si="353"/>
        <v>0</v>
      </c>
      <c r="EBF182">
        <f t="shared" si="353"/>
        <v>0</v>
      </c>
      <c r="EBG182">
        <f t="shared" si="353"/>
        <v>0</v>
      </c>
      <c r="EBH182">
        <f t="shared" si="353"/>
        <v>0</v>
      </c>
      <c r="EBI182">
        <f t="shared" si="353"/>
        <v>0</v>
      </c>
      <c r="EBJ182">
        <f t="shared" si="353"/>
        <v>0</v>
      </c>
      <c r="EBK182">
        <f t="shared" si="353"/>
        <v>0</v>
      </c>
      <c r="EBL182">
        <f t="shared" si="353"/>
        <v>0</v>
      </c>
      <c r="EBM182">
        <f t="shared" si="353"/>
        <v>0</v>
      </c>
      <c r="EBN182">
        <f t="shared" si="353"/>
        <v>0</v>
      </c>
      <c r="EBO182">
        <f t="shared" si="353"/>
        <v>0</v>
      </c>
      <c r="EBP182">
        <f t="shared" si="353"/>
        <v>0</v>
      </c>
      <c r="EBQ182">
        <f t="shared" si="353"/>
        <v>0</v>
      </c>
      <c r="EBR182">
        <f t="shared" si="353"/>
        <v>0</v>
      </c>
      <c r="EBS182">
        <f t="shared" si="353"/>
        <v>0</v>
      </c>
      <c r="EBT182">
        <f t="shared" si="353"/>
        <v>0</v>
      </c>
      <c r="EBU182">
        <f t="shared" si="353"/>
        <v>0</v>
      </c>
      <c r="EBV182">
        <f t="shared" si="353"/>
        <v>0</v>
      </c>
      <c r="EBW182">
        <f t="shared" si="353"/>
        <v>0</v>
      </c>
      <c r="EBX182">
        <f t="shared" si="353"/>
        <v>0</v>
      </c>
      <c r="EBY182">
        <f t="shared" si="353"/>
        <v>0</v>
      </c>
      <c r="EBZ182">
        <f t="shared" si="353"/>
        <v>0</v>
      </c>
      <c r="ECA182">
        <f t="shared" si="353"/>
        <v>0</v>
      </c>
      <c r="ECB182">
        <f t="shared" si="353"/>
        <v>0</v>
      </c>
      <c r="ECC182">
        <f t="shared" si="353"/>
        <v>0</v>
      </c>
      <c r="ECD182">
        <f t="shared" si="353"/>
        <v>0</v>
      </c>
      <c r="ECE182">
        <f t="shared" si="353"/>
        <v>0</v>
      </c>
      <c r="ECF182">
        <f t="shared" si="353"/>
        <v>0</v>
      </c>
      <c r="ECG182">
        <f t="shared" si="353"/>
        <v>0</v>
      </c>
      <c r="ECH182">
        <f t="shared" si="353"/>
        <v>0</v>
      </c>
      <c r="ECI182">
        <f t="shared" si="353"/>
        <v>0</v>
      </c>
      <c r="ECJ182">
        <f t="shared" si="353"/>
        <v>0</v>
      </c>
      <c r="ECK182">
        <f t="shared" si="321"/>
        <v>0</v>
      </c>
      <c r="ECL182">
        <f t="shared" si="321"/>
        <v>0</v>
      </c>
      <c r="ECM182">
        <f t="shared" si="321"/>
        <v>0</v>
      </c>
      <c r="ECN182">
        <f t="shared" si="321"/>
        <v>0</v>
      </c>
      <c r="ECO182">
        <f t="shared" si="321"/>
        <v>0</v>
      </c>
      <c r="ECP182">
        <f t="shared" si="321"/>
        <v>0</v>
      </c>
      <c r="ECQ182">
        <f t="shared" si="321"/>
        <v>0</v>
      </c>
      <c r="ECR182">
        <f t="shared" si="321"/>
        <v>0</v>
      </c>
      <c r="ECS182">
        <f t="shared" si="321"/>
        <v>0</v>
      </c>
      <c r="ECT182">
        <f t="shared" si="321"/>
        <v>0</v>
      </c>
      <c r="ECU182">
        <f t="shared" si="321"/>
        <v>0</v>
      </c>
      <c r="ECV182">
        <f t="shared" si="321"/>
        <v>0</v>
      </c>
      <c r="ECW182">
        <f t="shared" si="321"/>
        <v>0</v>
      </c>
      <c r="ECX182">
        <f t="shared" si="321"/>
        <v>0</v>
      </c>
      <c r="ECY182">
        <f t="shared" si="321"/>
        <v>0</v>
      </c>
      <c r="ECZ182">
        <f t="shared" si="321"/>
        <v>0</v>
      </c>
      <c r="EDA182">
        <f t="shared" si="321"/>
        <v>0</v>
      </c>
      <c r="EDB182">
        <f t="shared" si="321"/>
        <v>0</v>
      </c>
      <c r="EDC182">
        <f t="shared" si="321"/>
        <v>0</v>
      </c>
      <c r="EDD182">
        <f t="shared" si="321"/>
        <v>0</v>
      </c>
      <c r="EDE182">
        <f t="shared" si="321"/>
        <v>0</v>
      </c>
      <c r="EDF182">
        <f t="shared" si="321"/>
        <v>0</v>
      </c>
      <c r="EDG182">
        <f t="shared" si="321"/>
        <v>0</v>
      </c>
      <c r="EDH182">
        <f t="shared" si="321"/>
        <v>0</v>
      </c>
      <c r="EDI182">
        <f t="shared" si="321"/>
        <v>0</v>
      </c>
      <c r="EDJ182">
        <f t="shared" si="321"/>
        <v>0</v>
      </c>
      <c r="EDK182">
        <f t="shared" si="321"/>
        <v>0</v>
      </c>
      <c r="EDL182">
        <f t="shared" si="321"/>
        <v>0</v>
      </c>
      <c r="EDM182">
        <f t="shared" si="321"/>
        <v>0</v>
      </c>
      <c r="EDN182">
        <f t="shared" si="321"/>
        <v>0</v>
      </c>
      <c r="EDO182">
        <f t="shared" si="321"/>
        <v>0</v>
      </c>
      <c r="EDP182">
        <f t="shared" si="321"/>
        <v>0</v>
      </c>
      <c r="EDQ182">
        <f t="shared" si="321"/>
        <v>0</v>
      </c>
      <c r="EDR182">
        <f t="shared" si="321"/>
        <v>0</v>
      </c>
      <c r="EDS182">
        <f t="shared" si="321"/>
        <v>0</v>
      </c>
      <c r="EDT182">
        <f t="shared" si="321"/>
        <v>0</v>
      </c>
      <c r="EDU182">
        <f t="shared" si="321"/>
        <v>0</v>
      </c>
      <c r="EDV182">
        <f t="shared" si="321"/>
        <v>0</v>
      </c>
      <c r="EDW182">
        <f t="shared" si="321"/>
        <v>0</v>
      </c>
      <c r="EDX182">
        <f t="shared" si="321"/>
        <v>0</v>
      </c>
      <c r="EDY182">
        <f t="shared" si="321"/>
        <v>0</v>
      </c>
      <c r="EDZ182">
        <f t="shared" si="321"/>
        <v>0</v>
      </c>
      <c r="EEA182">
        <f t="shared" si="321"/>
        <v>0</v>
      </c>
      <c r="EEB182">
        <f t="shared" si="321"/>
        <v>0</v>
      </c>
      <c r="EEC182">
        <f t="shared" si="321"/>
        <v>0</v>
      </c>
      <c r="EED182">
        <f t="shared" si="321"/>
        <v>0</v>
      </c>
      <c r="EEE182">
        <f t="shared" si="321"/>
        <v>0</v>
      </c>
      <c r="EEF182">
        <f t="shared" si="321"/>
        <v>0</v>
      </c>
      <c r="EEG182">
        <f t="shared" si="321"/>
        <v>0</v>
      </c>
      <c r="EEH182">
        <f t="shared" si="321"/>
        <v>0</v>
      </c>
      <c r="EEI182">
        <f t="shared" si="321"/>
        <v>0</v>
      </c>
      <c r="EEJ182">
        <f t="shared" si="321"/>
        <v>0</v>
      </c>
      <c r="EEK182">
        <f t="shared" si="321"/>
        <v>0</v>
      </c>
      <c r="EEL182">
        <f t="shared" si="321"/>
        <v>0</v>
      </c>
      <c r="EEM182">
        <f t="shared" si="321"/>
        <v>0</v>
      </c>
      <c r="EEN182">
        <f t="shared" si="321"/>
        <v>0</v>
      </c>
      <c r="EEO182">
        <f t="shared" si="321"/>
        <v>0</v>
      </c>
      <c r="EEP182">
        <f t="shared" si="288"/>
        <v>0</v>
      </c>
      <c r="EEQ182">
        <f t="shared" si="288"/>
        <v>0</v>
      </c>
      <c r="EER182">
        <f t="shared" si="255"/>
        <v>0</v>
      </c>
      <c r="EES182">
        <f t="shared" si="255"/>
        <v>0</v>
      </c>
      <c r="EET182">
        <f t="shared" si="255"/>
        <v>0</v>
      </c>
      <c r="EEU182">
        <f t="shared" si="255"/>
        <v>0</v>
      </c>
      <c r="EEV182">
        <f t="shared" si="255"/>
        <v>0</v>
      </c>
      <c r="EEW182">
        <f t="shared" ref="EEW182:EHH184" si="354">IF(AND(COUNTIF($B163:$BO163,EEW$167)=1,COUNTIF($B163:$BO163,EEW$168)=1),1,0)</f>
        <v>0</v>
      </c>
      <c r="EEX182">
        <f t="shared" si="354"/>
        <v>0</v>
      </c>
      <c r="EEY182">
        <f t="shared" si="354"/>
        <v>0</v>
      </c>
      <c r="EEZ182">
        <f t="shared" si="354"/>
        <v>0</v>
      </c>
      <c r="EFA182">
        <f t="shared" si="354"/>
        <v>0</v>
      </c>
      <c r="EFB182">
        <f t="shared" si="354"/>
        <v>0</v>
      </c>
      <c r="EFC182">
        <f t="shared" si="354"/>
        <v>0</v>
      </c>
      <c r="EFD182">
        <f t="shared" si="354"/>
        <v>0</v>
      </c>
      <c r="EFE182">
        <f t="shared" si="354"/>
        <v>0</v>
      </c>
      <c r="EFF182">
        <f t="shared" si="354"/>
        <v>0</v>
      </c>
      <c r="EFG182">
        <f t="shared" si="354"/>
        <v>0</v>
      </c>
      <c r="EFH182">
        <f t="shared" si="354"/>
        <v>0</v>
      </c>
      <c r="EFI182">
        <f t="shared" si="354"/>
        <v>0</v>
      </c>
      <c r="EFJ182">
        <f t="shared" si="354"/>
        <v>0</v>
      </c>
      <c r="EFK182">
        <f t="shared" si="354"/>
        <v>0</v>
      </c>
      <c r="EFL182">
        <f t="shared" si="354"/>
        <v>0</v>
      </c>
      <c r="EFM182">
        <f t="shared" si="354"/>
        <v>0</v>
      </c>
      <c r="EFN182">
        <f t="shared" si="354"/>
        <v>0</v>
      </c>
      <c r="EFO182">
        <f t="shared" si="354"/>
        <v>0</v>
      </c>
      <c r="EFP182">
        <f t="shared" si="354"/>
        <v>0</v>
      </c>
      <c r="EFQ182">
        <f t="shared" si="354"/>
        <v>0</v>
      </c>
      <c r="EFR182">
        <f t="shared" si="354"/>
        <v>0</v>
      </c>
      <c r="EFS182">
        <f t="shared" si="354"/>
        <v>0</v>
      </c>
      <c r="EFT182">
        <f t="shared" si="354"/>
        <v>0</v>
      </c>
      <c r="EFU182">
        <f t="shared" si="354"/>
        <v>0</v>
      </c>
      <c r="EFV182">
        <f t="shared" si="354"/>
        <v>0</v>
      </c>
      <c r="EFW182">
        <f t="shared" si="354"/>
        <v>0</v>
      </c>
      <c r="EFX182">
        <f t="shared" si="354"/>
        <v>0</v>
      </c>
      <c r="EFY182">
        <f t="shared" si="354"/>
        <v>0</v>
      </c>
      <c r="EFZ182">
        <f t="shared" si="354"/>
        <v>0</v>
      </c>
      <c r="EGA182">
        <f t="shared" si="354"/>
        <v>0</v>
      </c>
      <c r="EGB182">
        <f t="shared" si="354"/>
        <v>0</v>
      </c>
      <c r="EGC182">
        <f t="shared" si="354"/>
        <v>0</v>
      </c>
      <c r="EGD182">
        <f t="shared" si="354"/>
        <v>0</v>
      </c>
      <c r="EGE182">
        <f t="shared" si="354"/>
        <v>0</v>
      </c>
      <c r="EGF182">
        <f t="shared" si="354"/>
        <v>0</v>
      </c>
      <c r="EGG182">
        <f t="shared" si="354"/>
        <v>0</v>
      </c>
      <c r="EGH182">
        <f t="shared" si="354"/>
        <v>0</v>
      </c>
      <c r="EGI182">
        <f t="shared" si="354"/>
        <v>0</v>
      </c>
      <c r="EGJ182">
        <f t="shared" si="354"/>
        <v>0</v>
      </c>
      <c r="EGK182">
        <f t="shared" si="354"/>
        <v>0</v>
      </c>
      <c r="EGL182">
        <f t="shared" si="354"/>
        <v>0</v>
      </c>
      <c r="EGM182">
        <f t="shared" si="354"/>
        <v>0</v>
      </c>
      <c r="EGN182">
        <f t="shared" si="354"/>
        <v>0</v>
      </c>
      <c r="EGO182">
        <f t="shared" si="354"/>
        <v>0</v>
      </c>
      <c r="EGP182">
        <f t="shared" si="354"/>
        <v>0</v>
      </c>
      <c r="EGQ182">
        <f t="shared" si="354"/>
        <v>0</v>
      </c>
      <c r="EGR182">
        <f t="shared" si="354"/>
        <v>0</v>
      </c>
      <c r="EGS182">
        <f t="shared" si="354"/>
        <v>0</v>
      </c>
      <c r="EGT182">
        <f t="shared" si="354"/>
        <v>0</v>
      </c>
      <c r="EGU182">
        <f t="shared" si="354"/>
        <v>0</v>
      </c>
      <c r="EGV182">
        <f t="shared" si="354"/>
        <v>0</v>
      </c>
      <c r="EGW182">
        <f t="shared" si="354"/>
        <v>0</v>
      </c>
      <c r="EGX182">
        <f t="shared" si="354"/>
        <v>0</v>
      </c>
      <c r="EGY182">
        <f t="shared" si="354"/>
        <v>0</v>
      </c>
      <c r="EGZ182">
        <f t="shared" si="354"/>
        <v>0</v>
      </c>
      <c r="EHA182">
        <f t="shared" si="354"/>
        <v>0</v>
      </c>
      <c r="EHB182">
        <f t="shared" si="354"/>
        <v>0</v>
      </c>
      <c r="EHC182">
        <f t="shared" si="354"/>
        <v>0</v>
      </c>
      <c r="EHD182">
        <f t="shared" si="354"/>
        <v>0</v>
      </c>
      <c r="EHE182">
        <f t="shared" si="354"/>
        <v>0</v>
      </c>
      <c r="EHF182">
        <f t="shared" si="354"/>
        <v>0</v>
      </c>
      <c r="EHG182">
        <f t="shared" si="354"/>
        <v>0</v>
      </c>
      <c r="EHH182">
        <f t="shared" si="354"/>
        <v>0</v>
      </c>
      <c r="EHI182">
        <f t="shared" si="322"/>
        <v>0</v>
      </c>
      <c r="EHJ182">
        <f t="shared" si="322"/>
        <v>0</v>
      </c>
      <c r="EHK182">
        <f t="shared" si="322"/>
        <v>0</v>
      </c>
      <c r="EHL182">
        <f t="shared" si="322"/>
        <v>0</v>
      </c>
      <c r="EHM182">
        <f t="shared" si="322"/>
        <v>0</v>
      </c>
      <c r="EHN182">
        <f t="shared" si="322"/>
        <v>0</v>
      </c>
      <c r="EHO182">
        <f t="shared" si="322"/>
        <v>0</v>
      </c>
      <c r="EHP182">
        <f t="shared" si="322"/>
        <v>0</v>
      </c>
      <c r="EHQ182">
        <f t="shared" si="322"/>
        <v>0</v>
      </c>
      <c r="EHR182">
        <f t="shared" si="322"/>
        <v>0</v>
      </c>
      <c r="EHS182">
        <f t="shared" si="322"/>
        <v>0</v>
      </c>
      <c r="EHT182">
        <f t="shared" si="322"/>
        <v>0</v>
      </c>
      <c r="EHU182">
        <f t="shared" si="322"/>
        <v>0</v>
      </c>
      <c r="EHV182">
        <f t="shared" si="322"/>
        <v>0</v>
      </c>
      <c r="EHW182">
        <f t="shared" si="322"/>
        <v>0</v>
      </c>
      <c r="EHX182">
        <f t="shared" si="322"/>
        <v>0</v>
      </c>
      <c r="EHY182">
        <f t="shared" si="322"/>
        <v>0</v>
      </c>
      <c r="EHZ182">
        <f t="shared" si="322"/>
        <v>0</v>
      </c>
      <c r="EIA182">
        <f t="shared" si="322"/>
        <v>0</v>
      </c>
      <c r="EIB182">
        <f t="shared" si="322"/>
        <v>0</v>
      </c>
      <c r="EIC182">
        <f t="shared" si="322"/>
        <v>0</v>
      </c>
      <c r="EID182">
        <f t="shared" si="322"/>
        <v>0</v>
      </c>
      <c r="EIE182">
        <f t="shared" si="322"/>
        <v>0</v>
      </c>
      <c r="EIF182">
        <f t="shared" si="322"/>
        <v>0</v>
      </c>
      <c r="EIG182">
        <f t="shared" si="322"/>
        <v>0</v>
      </c>
      <c r="EIH182">
        <f t="shared" si="322"/>
        <v>0</v>
      </c>
      <c r="EII182">
        <f t="shared" si="322"/>
        <v>0</v>
      </c>
      <c r="EIJ182">
        <f t="shared" si="322"/>
        <v>0</v>
      </c>
      <c r="EIK182">
        <f t="shared" si="322"/>
        <v>0</v>
      </c>
      <c r="EIL182">
        <f t="shared" si="322"/>
        <v>0</v>
      </c>
      <c r="EIM182">
        <f t="shared" si="322"/>
        <v>0</v>
      </c>
      <c r="EIN182">
        <f t="shared" si="322"/>
        <v>0</v>
      </c>
      <c r="EIO182">
        <f t="shared" si="322"/>
        <v>0</v>
      </c>
      <c r="EIP182">
        <f t="shared" si="322"/>
        <v>0</v>
      </c>
      <c r="EIQ182">
        <f t="shared" si="322"/>
        <v>0</v>
      </c>
      <c r="EIR182">
        <f t="shared" si="322"/>
        <v>0</v>
      </c>
      <c r="EIS182">
        <f t="shared" si="322"/>
        <v>0</v>
      </c>
      <c r="EIT182">
        <f t="shared" si="322"/>
        <v>0</v>
      </c>
      <c r="EIU182">
        <f t="shared" si="322"/>
        <v>0</v>
      </c>
      <c r="EIV182">
        <f t="shared" si="322"/>
        <v>0</v>
      </c>
      <c r="EIW182">
        <f t="shared" si="322"/>
        <v>0</v>
      </c>
      <c r="EIX182">
        <f t="shared" si="322"/>
        <v>0</v>
      </c>
      <c r="EIY182">
        <f t="shared" si="322"/>
        <v>0</v>
      </c>
      <c r="EIZ182">
        <f t="shared" si="322"/>
        <v>0</v>
      </c>
      <c r="EJA182">
        <f t="shared" si="322"/>
        <v>0</v>
      </c>
      <c r="EJB182">
        <f t="shared" si="322"/>
        <v>0</v>
      </c>
      <c r="EJC182">
        <f t="shared" si="322"/>
        <v>0</v>
      </c>
      <c r="EJD182">
        <f t="shared" si="322"/>
        <v>0</v>
      </c>
      <c r="EJE182">
        <f t="shared" si="322"/>
        <v>0</v>
      </c>
      <c r="EJF182">
        <f t="shared" si="322"/>
        <v>0</v>
      </c>
      <c r="EJG182">
        <f t="shared" si="322"/>
        <v>0</v>
      </c>
      <c r="EJH182">
        <f t="shared" si="322"/>
        <v>0</v>
      </c>
      <c r="EJI182">
        <f t="shared" si="322"/>
        <v>0</v>
      </c>
      <c r="EJJ182">
        <f t="shared" si="322"/>
        <v>0</v>
      </c>
      <c r="EJK182">
        <f t="shared" si="322"/>
        <v>0</v>
      </c>
      <c r="EJL182">
        <f t="shared" si="322"/>
        <v>0</v>
      </c>
      <c r="EJM182">
        <f t="shared" si="322"/>
        <v>0</v>
      </c>
      <c r="EJN182">
        <f t="shared" si="289"/>
        <v>0</v>
      </c>
      <c r="EJO182">
        <f t="shared" si="289"/>
        <v>0</v>
      </c>
      <c r="EJP182">
        <f t="shared" si="256"/>
        <v>0</v>
      </c>
      <c r="EJQ182">
        <f t="shared" si="256"/>
        <v>0</v>
      </c>
      <c r="EJR182">
        <f t="shared" si="256"/>
        <v>0</v>
      </c>
      <c r="EJS182">
        <f t="shared" si="256"/>
        <v>0</v>
      </c>
      <c r="EJT182">
        <f t="shared" si="256"/>
        <v>0</v>
      </c>
      <c r="EJU182">
        <f t="shared" ref="EJU182:EMF184" si="355">IF(AND(COUNTIF($B163:$BO163,EJU$167)=1,COUNTIF($B163:$BO163,EJU$168)=1),1,0)</f>
        <v>0</v>
      </c>
      <c r="EJV182">
        <f t="shared" si="355"/>
        <v>0</v>
      </c>
      <c r="EJW182">
        <f t="shared" si="355"/>
        <v>0</v>
      </c>
      <c r="EJX182">
        <f t="shared" si="355"/>
        <v>0</v>
      </c>
      <c r="EJY182">
        <f t="shared" si="355"/>
        <v>0</v>
      </c>
      <c r="EJZ182">
        <f t="shared" si="355"/>
        <v>0</v>
      </c>
      <c r="EKA182">
        <f t="shared" si="355"/>
        <v>0</v>
      </c>
      <c r="EKB182">
        <f t="shared" si="355"/>
        <v>1</v>
      </c>
      <c r="EKC182">
        <f t="shared" si="355"/>
        <v>0</v>
      </c>
      <c r="EKD182">
        <f t="shared" si="355"/>
        <v>0</v>
      </c>
      <c r="EKE182">
        <f t="shared" si="355"/>
        <v>0</v>
      </c>
      <c r="EKF182">
        <f t="shared" si="355"/>
        <v>0</v>
      </c>
      <c r="EKG182">
        <f t="shared" si="355"/>
        <v>0</v>
      </c>
      <c r="EKH182">
        <f t="shared" si="355"/>
        <v>1</v>
      </c>
      <c r="EKI182">
        <f t="shared" si="355"/>
        <v>0</v>
      </c>
      <c r="EKJ182">
        <f t="shared" si="355"/>
        <v>0</v>
      </c>
      <c r="EKK182">
        <f t="shared" si="355"/>
        <v>0</v>
      </c>
      <c r="EKL182">
        <f t="shared" si="355"/>
        <v>0</v>
      </c>
      <c r="EKM182">
        <f t="shared" si="355"/>
        <v>0</v>
      </c>
      <c r="EKN182">
        <f t="shared" si="355"/>
        <v>0</v>
      </c>
      <c r="EKO182">
        <f t="shared" si="355"/>
        <v>0</v>
      </c>
      <c r="EKP182">
        <f t="shared" si="355"/>
        <v>1</v>
      </c>
      <c r="EKQ182">
        <f t="shared" si="355"/>
        <v>0</v>
      </c>
      <c r="EKR182">
        <f t="shared" si="355"/>
        <v>0</v>
      </c>
      <c r="EKS182">
        <f t="shared" si="355"/>
        <v>1</v>
      </c>
      <c r="EKT182">
        <f t="shared" si="355"/>
        <v>1</v>
      </c>
      <c r="EKU182">
        <f t="shared" si="355"/>
        <v>0</v>
      </c>
      <c r="EKV182">
        <f t="shared" si="355"/>
        <v>1</v>
      </c>
      <c r="EKW182">
        <f t="shared" si="355"/>
        <v>0</v>
      </c>
      <c r="EKX182">
        <f t="shared" si="355"/>
        <v>0</v>
      </c>
      <c r="EKY182">
        <f t="shared" si="355"/>
        <v>1</v>
      </c>
      <c r="EKZ182">
        <f t="shared" si="355"/>
        <v>0</v>
      </c>
      <c r="ELA182">
        <f t="shared" si="355"/>
        <v>0</v>
      </c>
      <c r="ELB182">
        <f t="shared" si="355"/>
        <v>0</v>
      </c>
      <c r="ELC182">
        <f t="shared" si="355"/>
        <v>0</v>
      </c>
      <c r="ELD182">
        <f t="shared" si="355"/>
        <v>0</v>
      </c>
      <c r="ELE182">
        <f t="shared" si="355"/>
        <v>0</v>
      </c>
      <c r="ELF182">
        <f t="shared" si="355"/>
        <v>0</v>
      </c>
      <c r="ELG182">
        <f t="shared" si="355"/>
        <v>0</v>
      </c>
      <c r="ELH182">
        <f t="shared" si="355"/>
        <v>0</v>
      </c>
      <c r="ELI182">
        <f t="shared" si="355"/>
        <v>0</v>
      </c>
      <c r="ELJ182">
        <f t="shared" si="355"/>
        <v>0</v>
      </c>
      <c r="ELK182">
        <f t="shared" si="355"/>
        <v>0</v>
      </c>
      <c r="ELL182">
        <f t="shared" si="355"/>
        <v>0</v>
      </c>
      <c r="ELM182">
        <f t="shared" si="355"/>
        <v>1</v>
      </c>
      <c r="ELN182">
        <f t="shared" si="355"/>
        <v>0</v>
      </c>
      <c r="ELO182">
        <f t="shared" si="355"/>
        <v>0</v>
      </c>
      <c r="ELP182">
        <f t="shared" si="355"/>
        <v>0</v>
      </c>
      <c r="ELQ182">
        <f t="shared" si="355"/>
        <v>0</v>
      </c>
      <c r="ELR182">
        <f t="shared" si="355"/>
        <v>0</v>
      </c>
      <c r="ELS182">
        <f t="shared" si="355"/>
        <v>0</v>
      </c>
      <c r="ELT182">
        <f t="shared" si="355"/>
        <v>0</v>
      </c>
      <c r="ELU182">
        <f t="shared" si="355"/>
        <v>0</v>
      </c>
      <c r="ELV182">
        <f t="shared" si="355"/>
        <v>0</v>
      </c>
      <c r="ELW182">
        <f t="shared" si="355"/>
        <v>0</v>
      </c>
      <c r="ELX182">
        <f t="shared" si="355"/>
        <v>0</v>
      </c>
      <c r="ELY182">
        <f t="shared" si="355"/>
        <v>0</v>
      </c>
      <c r="ELZ182">
        <f t="shared" si="355"/>
        <v>0</v>
      </c>
      <c r="EMA182">
        <f t="shared" si="355"/>
        <v>0</v>
      </c>
      <c r="EMB182">
        <f t="shared" si="355"/>
        <v>0</v>
      </c>
      <c r="EMC182">
        <f t="shared" si="355"/>
        <v>0</v>
      </c>
      <c r="EMD182">
        <f t="shared" si="355"/>
        <v>0</v>
      </c>
      <c r="EME182">
        <f t="shared" si="355"/>
        <v>0</v>
      </c>
      <c r="EMF182">
        <f t="shared" si="355"/>
        <v>0</v>
      </c>
      <c r="EMG182">
        <f t="shared" si="323"/>
        <v>0</v>
      </c>
      <c r="EMH182">
        <f t="shared" si="323"/>
        <v>0</v>
      </c>
      <c r="EMI182">
        <f t="shared" si="323"/>
        <v>0</v>
      </c>
      <c r="EMJ182">
        <f t="shared" si="323"/>
        <v>0</v>
      </c>
      <c r="EMK182">
        <f t="shared" si="323"/>
        <v>0</v>
      </c>
      <c r="EML182">
        <f t="shared" si="323"/>
        <v>0</v>
      </c>
      <c r="EMM182">
        <f t="shared" si="323"/>
        <v>0</v>
      </c>
      <c r="EMN182">
        <f t="shared" si="323"/>
        <v>0</v>
      </c>
      <c r="EMO182">
        <f t="shared" si="323"/>
        <v>0</v>
      </c>
      <c r="EMP182">
        <f t="shared" si="323"/>
        <v>0</v>
      </c>
      <c r="EMQ182">
        <f t="shared" si="323"/>
        <v>0</v>
      </c>
      <c r="EMR182">
        <f t="shared" si="323"/>
        <v>0</v>
      </c>
      <c r="EMS182">
        <f t="shared" si="323"/>
        <v>0</v>
      </c>
      <c r="EMT182">
        <f t="shared" si="323"/>
        <v>0</v>
      </c>
      <c r="EMU182">
        <f t="shared" si="323"/>
        <v>0</v>
      </c>
      <c r="EMV182">
        <f t="shared" si="323"/>
        <v>0</v>
      </c>
      <c r="EMW182">
        <f t="shared" si="323"/>
        <v>0</v>
      </c>
      <c r="EMX182">
        <f t="shared" si="323"/>
        <v>0</v>
      </c>
      <c r="EMY182">
        <f t="shared" si="323"/>
        <v>0</v>
      </c>
      <c r="EMZ182">
        <f t="shared" si="323"/>
        <v>0</v>
      </c>
      <c r="ENA182">
        <f t="shared" si="323"/>
        <v>0</v>
      </c>
      <c r="ENB182">
        <f t="shared" si="323"/>
        <v>0</v>
      </c>
      <c r="ENC182">
        <f t="shared" si="323"/>
        <v>0</v>
      </c>
      <c r="END182">
        <f t="shared" si="323"/>
        <v>0</v>
      </c>
      <c r="ENE182">
        <f t="shared" si="323"/>
        <v>0</v>
      </c>
      <c r="ENF182">
        <f t="shared" si="323"/>
        <v>0</v>
      </c>
      <c r="ENG182">
        <f t="shared" si="323"/>
        <v>0</v>
      </c>
      <c r="ENH182">
        <f t="shared" si="323"/>
        <v>0</v>
      </c>
      <c r="ENI182">
        <f t="shared" si="323"/>
        <v>0</v>
      </c>
      <c r="ENJ182">
        <f t="shared" si="323"/>
        <v>0</v>
      </c>
      <c r="ENK182">
        <f t="shared" si="323"/>
        <v>0</v>
      </c>
      <c r="ENL182">
        <f t="shared" si="323"/>
        <v>0</v>
      </c>
      <c r="ENM182">
        <f t="shared" si="323"/>
        <v>0</v>
      </c>
      <c r="ENN182">
        <f t="shared" si="323"/>
        <v>0</v>
      </c>
      <c r="ENO182">
        <f t="shared" si="323"/>
        <v>0</v>
      </c>
      <c r="ENP182">
        <f t="shared" si="323"/>
        <v>0</v>
      </c>
      <c r="ENQ182">
        <f t="shared" si="323"/>
        <v>0</v>
      </c>
      <c r="ENR182">
        <f t="shared" si="323"/>
        <v>0</v>
      </c>
      <c r="ENS182">
        <f t="shared" si="323"/>
        <v>0</v>
      </c>
      <c r="ENT182">
        <f t="shared" si="323"/>
        <v>0</v>
      </c>
      <c r="ENU182">
        <f t="shared" si="323"/>
        <v>0</v>
      </c>
      <c r="ENV182">
        <f t="shared" si="323"/>
        <v>0</v>
      </c>
      <c r="ENW182">
        <f t="shared" si="323"/>
        <v>0</v>
      </c>
      <c r="ENX182">
        <f t="shared" si="323"/>
        <v>0</v>
      </c>
      <c r="ENY182">
        <f t="shared" si="323"/>
        <v>0</v>
      </c>
      <c r="ENZ182">
        <f t="shared" si="323"/>
        <v>0</v>
      </c>
      <c r="EOA182">
        <f t="shared" si="323"/>
        <v>0</v>
      </c>
      <c r="EOB182">
        <f t="shared" si="323"/>
        <v>0</v>
      </c>
      <c r="EOC182">
        <f t="shared" si="323"/>
        <v>0</v>
      </c>
      <c r="EOD182">
        <f t="shared" si="323"/>
        <v>0</v>
      </c>
      <c r="EOE182">
        <f t="shared" si="323"/>
        <v>0</v>
      </c>
      <c r="EOF182">
        <f t="shared" si="323"/>
        <v>0</v>
      </c>
      <c r="EOG182">
        <f t="shared" si="323"/>
        <v>0</v>
      </c>
      <c r="EOH182">
        <f t="shared" si="323"/>
        <v>0</v>
      </c>
      <c r="EOI182">
        <f t="shared" si="323"/>
        <v>0</v>
      </c>
      <c r="EOJ182">
        <f t="shared" si="323"/>
        <v>0</v>
      </c>
      <c r="EOK182">
        <f t="shared" si="323"/>
        <v>0</v>
      </c>
      <c r="EOL182">
        <f t="shared" si="290"/>
        <v>0</v>
      </c>
      <c r="EOM182">
        <f t="shared" si="290"/>
        <v>0</v>
      </c>
      <c r="EON182">
        <f t="shared" si="257"/>
        <v>0</v>
      </c>
      <c r="EOO182">
        <f t="shared" si="257"/>
        <v>0</v>
      </c>
      <c r="EOP182">
        <f t="shared" si="257"/>
        <v>0</v>
      </c>
      <c r="EOQ182">
        <f t="shared" si="257"/>
        <v>0</v>
      </c>
      <c r="EOR182">
        <f t="shared" si="257"/>
        <v>0</v>
      </c>
      <c r="EOS182">
        <f t="shared" ref="EOS182:ERD184" si="356">IF(AND(COUNTIF($B163:$BO163,EOS$167)=1,COUNTIF($B163:$BO163,EOS$168)=1),1,0)</f>
        <v>0</v>
      </c>
      <c r="EOT182">
        <f t="shared" si="356"/>
        <v>0</v>
      </c>
      <c r="EOU182">
        <f t="shared" si="356"/>
        <v>0</v>
      </c>
      <c r="EOV182">
        <f t="shared" si="356"/>
        <v>0</v>
      </c>
      <c r="EOW182">
        <f t="shared" si="356"/>
        <v>0</v>
      </c>
      <c r="EOX182">
        <f t="shared" si="356"/>
        <v>0</v>
      </c>
      <c r="EOY182">
        <f t="shared" si="356"/>
        <v>0</v>
      </c>
      <c r="EOZ182">
        <f t="shared" si="356"/>
        <v>0</v>
      </c>
      <c r="EPA182">
        <f t="shared" si="356"/>
        <v>0</v>
      </c>
      <c r="EPB182">
        <f t="shared" si="356"/>
        <v>0</v>
      </c>
      <c r="EPC182">
        <f t="shared" si="356"/>
        <v>0</v>
      </c>
      <c r="EPD182">
        <f t="shared" si="356"/>
        <v>0</v>
      </c>
      <c r="EPE182">
        <f t="shared" si="356"/>
        <v>0</v>
      </c>
      <c r="EPF182">
        <f t="shared" si="356"/>
        <v>0</v>
      </c>
      <c r="EPG182">
        <f t="shared" si="356"/>
        <v>0</v>
      </c>
      <c r="EPH182">
        <f t="shared" si="356"/>
        <v>0</v>
      </c>
      <c r="EPI182">
        <f t="shared" si="356"/>
        <v>0</v>
      </c>
      <c r="EPJ182">
        <f t="shared" si="356"/>
        <v>0</v>
      </c>
      <c r="EPK182">
        <f t="shared" si="356"/>
        <v>0</v>
      </c>
      <c r="EPL182">
        <f t="shared" si="356"/>
        <v>0</v>
      </c>
      <c r="EPM182">
        <f t="shared" si="356"/>
        <v>0</v>
      </c>
      <c r="EPN182">
        <f t="shared" si="356"/>
        <v>0</v>
      </c>
      <c r="EPO182">
        <f t="shared" si="356"/>
        <v>0</v>
      </c>
      <c r="EPP182">
        <f t="shared" si="356"/>
        <v>0</v>
      </c>
      <c r="EPQ182">
        <f t="shared" si="356"/>
        <v>0</v>
      </c>
      <c r="EPR182">
        <f t="shared" si="356"/>
        <v>0</v>
      </c>
      <c r="EPS182">
        <f t="shared" si="356"/>
        <v>0</v>
      </c>
      <c r="EPT182">
        <f t="shared" si="356"/>
        <v>0</v>
      </c>
      <c r="EPU182">
        <f t="shared" si="356"/>
        <v>0</v>
      </c>
      <c r="EPV182">
        <f t="shared" si="356"/>
        <v>0</v>
      </c>
      <c r="EPW182">
        <f t="shared" si="356"/>
        <v>0</v>
      </c>
      <c r="EPX182">
        <f t="shared" si="356"/>
        <v>0</v>
      </c>
      <c r="EPY182">
        <f t="shared" si="356"/>
        <v>0</v>
      </c>
      <c r="EPZ182">
        <f t="shared" si="356"/>
        <v>0</v>
      </c>
      <c r="EQA182">
        <f t="shared" si="356"/>
        <v>0</v>
      </c>
      <c r="EQB182">
        <f t="shared" si="356"/>
        <v>0</v>
      </c>
      <c r="EQC182">
        <f t="shared" si="356"/>
        <v>0</v>
      </c>
      <c r="EQD182">
        <f t="shared" si="356"/>
        <v>0</v>
      </c>
      <c r="EQE182">
        <f t="shared" si="356"/>
        <v>0</v>
      </c>
      <c r="EQF182">
        <f t="shared" si="356"/>
        <v>0</v>
      </c>
      <c r="EQG182">
        <f t="shared" si="356"/>
        <v>0</v>
      </c>
      <c r="EQH182">
        <f t="shared" si="356"/>
        <v>0</v>
      </c>
      <c r="EQI182">
        <f t="shared" si="356"/>
        <v>0</v>
      </c>
      <c r="EQJ182">
        <f t="shared" si="356"/>
        <v>0</v>
      </c>
      <c r="EQK182">
        <f t="shared" si="356"/>
        <v>0</v>
      </c>
      <c r="EQL182">
        <f t="shared" si="356"/>
        <v>0</v>
      </c>
      <c r="EQM182">
        <f t="shared" si="356"/>
        <v>0</v>
      </c>
      <c r="EQN182">
        <f t="shared" si="356"/>
        <v>0</v>
      </c>
      <c r="EQO182">
        <f t="shared" si="356"/>
        <v>0</v>
      </c>
      <c r="EQP182">
        <f t="shared" si="356"/>
        <v>0</v>
      </c>
      <c r="EQQ182">
        <f t="shared" si="356"/>
        <v>0</v>
      </c>
      <c r="EQR182">
        <f t="shared" si="356"/>
        <v>0</v>
      </c>
      <c r="EQS182">
        <f t="shared" si="356"/>
        <v>0</v>
      </c>
      <c r="EQT182">
        <f t="shared" si="356"/>
        <v>0</v>
      </c>
      <c r="EQU182">
        <f t="shared" si="356"/>
        <v>0</v>
      </c>
      <c r="EQV182">
        <f t="shared" si="356"/>
        <v>0</v>
      </c>
      <c r="EQW182">
        <f t="shared" si="356"/>
        <v>0</v>
      </c>
      <c r="EQX182">
        <f t="shared" si="356"/>
        <v>0</v>
      </c>
      <c r="EQY182">
        <f t="shared" si="356"/>
        <v>0</v>
      </c>
      <c r="EQZ182">
        <f t="shared" si="356"/>
        <v>0</v>
      </c>
      <c r="ERA182">
        <f t="shared" si="356"/>
        <v>0</v>
      </c>
      <c r="ERB182">
        <f t="shared" si="356"/>
        <v>0</v>
      </c>
      <c r="ERC182">
        <f t="shared" si="356"/>
        <v>0</v>
      </c>
      <c r="ERD182">
        <f t="shared" si="356"/>
        <v>0</v>
      </c>
      <c r="ERE182">
        <f t="shared" si="324"/>
        <v>0</v>
      </c>
      <c r="ERF182">
        <f t="shared" si="324"/>
        <v>0</v>
      </c>
      <c r="ERG182">
        <f t="shared" si="324"/>
        <v>0</v>
      </c>
      <c r="ERH182">
        <f t="shared" si="324"/>
        <v>0</v>
      </c>
      <c r="ERI182">
        <f t="shared" si="324"/>
        <v>0</v>
      </c>
      <c r="ERJ182">
        <f t="shared" si="324"/>
        <v>0</v>
      </c>
      <c r="ERK182">
        <f t="shared" si="324"/>
        <v>0</v>
      </c>
      <c r="ERL182">
        <f t="shared" si="324"/>
        <v>0</v>
      </c>
      <c r="ERM182">
        <f t="shared" si="324"/>
        <v>0</v>
      </c>
      <c r="ERN182">
        <f t="shared" si="324"/>
        <v>0</v>
      </c>
      <c r="ERO182">
        <f t="shared" si="324"/>
        <v>0</v>
      </c>
      <c r="ERP182">
        <f t="shared" si="324"/>
        <v>0</v>
      </c>
      <c r="ERQ182">
        <f t="shared" si="324"/>
        <v>0</v>
      </c>
      <c r="ERR182">
        <f t="shared" si="324"/>
        <v>0</v>
      </c>
      <c r="ERS182">
        <f t="shared" si="324"/>
        <v>0</v>
      </c>
      <c r="ERT182">
        <f t="shared" si="324"/>
        <v>0</v>
      </c>
      <c r="ERU182">
        <f t="shared" si="324"/>
        <v>0</v>
      </c>
      <c r="ERV182">
        <f t="shared" si="324"/>
        <v>0</v>
      </c>
      <c r="ERW182">
        <f t="shared" si="324"/>
        <v>0</v>
      </c>
      <c r="ERX182">
        <f t="shared" si="324"/>
        <v>0</v>
      </c>
      <c r="ERY182">
        <f t="shared" si="324"/>
        <v>0</v>
      </c>
      <c r="ERZ182">
        <f t="shared" si="324"/>
        <v>0</v>
      </c>
      <c r="ESA182">
        <f t="shared" si="324"/>
        <v>0</v>
      </c>
      <c r="ESB182">
        <f t="shared" si="324"/>
        <v>0</v>
      </c>
      <c r="ESC182">
        <f t="shared" si="324"/>
        <v>0</v>
      </c>
      <c r="ESD182">
        <f t="shared" si="324"/>
        <v>0</v>
      </c>
      <c r="ESE182">
        <f t="shared" si="324"/>
        <v>0</v>
      </c>
      <c r="ESF182">
        <f t="shared" si="324"/>
        <v>0</v>
      </c>
      <c r="ESG182">
        <f t="shared" si="324"/>
        <v>0</v>
      </c>
      <c r="ESH182">
        <f t="shared" si="324"/>
        <v>0</v>
      </c>
      <c r="ESI182">
        <f t="shared" si="324"/>
        <v>0</v>
      </c>
      <c r="ESJ182">
        <f t="shared" si="324"/>
        <v>0</v>
      </c>
      <c r="ESK182">
        <f t="shared" si="324"/>
        <v>0</v>
      </c>
      <c r="ESL182">
        <f t="shared" si="324"/>
        <v>0</v>
      </c>
      <c r="ESM182">
        <f t="shared" si="324"/>
        <v>0</v>
      </c>
      <c r="ESN182">
        <f t="shared" si="324"/>
        <v>0</v>
      </c>
      <c r="ESO182">
        <f t="shared" si="324"/>
        <v>0</v>
      </c>
      <c r="ESP182">
        <f t="shared" si="324"/>
        <v>0</v>
      </c>
      <c r="ESQ182">
        <f t="shared" si="324"/>
        <v>0</v>
      </c>
      <c r="ESR182">
        <f t="shared" si="324"/>
        <v>0</v>
      </c>
      <c r="ESS182">
        <f t="shared" si="324"/>
        <v>0</v>
      </c>
      <c r="EST182">
        <f t="shared" si="324"/>
        <v>0</v>
      </c>
      <c r="ESU182">
        <f t="shared" si="324"/>
        <v>0</v>
      </c>
      <c r="ESV182">
        <f t="shared" si="324"/>
        <v>0</v>
      </c>
      <c r="ESW182">
        <f t="shared" si="324"/>
        <v>0</v>
      </c>
      <c r="ESX182">
        <f t="shared" si="324"/>
        <v>0</v>
      </c>
      <c r="ESY182">
        <f t="shared" si="324"/>
        <v>0</v>
      </c>
      <c r="ESZ182">
        <f t="shared" si="324"/>
        <v>0</v>
      </c>
      <c r="ETA182">
        <f t="shared" si="324"/>
        <v>0</v>
      </c>
      <c r="ETB182">
        <f t="shared" si="324"/>
        <v>0</v>
      </c>
      <c r="ETC182">
        <f t="shared" si="324"/>
        <v>0</v>
      </c>
      <c r="ETD182">
        <f t="shared" si="324"/>
        <v>0</v>
      </c>
      <c r="ETE182">
        <f t="shared" si="324"/>
        <v>0</v>
      </c>
      <c r="ETF182">
        <f t="shared" si="324"/>
        <v>0</v>
      </c>
      <c r="ETG182">
        <f t="shared" si="324"/>
        <v>0</v>
      </c>
      <c r="ETH182">
        <f t="shared" si="324"/>
        <v>0</v>
      </c>
      <c r="ETI182">
        <f t="shared" si="324"/>
        <v>0</v>
      </c>
      <c r="ETJ182">
        <f t="shared" si="291"/>
        <v>0</v>
      </c>
      <c r="ETK182">
        <f t="shared" si="291"/>
        <v>0</v>
      </c>
      <c r="ETL182">
        <f t="shared" si="258"/>
        <v>0</v>
      </c>
      <c r="ETM182">
        <f t="shared" si="258"/>
        <v>0</v>
      </c>
      <c r="ETN182">
        <f t="shared" si="258"/>
        <v>0</v>
      </c>
      <c r="ETO182">
        <f t="shared" si="258"/>
        <v>0</v>
      </c>
      <c r="ETP182">
        <f t="shared" si="258"/>
        <v>0</v>
      </c>
      <c r="ETQ182">
        <f t="shared" ref="ETQ182:EWB184" si="357">IF(AND(COUNTIF($B163:$BO163,ETQ$167)=1,COUNTIF($B163:$BO163,ETQ$168)=1),1,0)</f>
        <v>0</v>
      </c>
      <c r="ETR182">
        <f t="shared" si="357"/>
        <v>0</v>
      </c>
      <c r="ETS182">
        <f t="shared" si="357"/>
        <v>0</v>
      </c>
      <c r="ETT182">
        <f t="shared" si="357"/>
        <v>0</v>
      </c>
      <c r="ETU182">
        <f t="shared" si="357"/>
        <v>0</v>
      </c>
      <c r="ETV182">
        <f t="shared" si="357"/>
        <v>0</v>
      </c>
      <c r="ETW182">
        <f t="shared" si="357"/>
        <v>0</v>
      </c>
      <c r="ETX182">
        <f t="shared" si="357"/>
        <v>0</v>
      </c>
      <c r="ETY182">
        <f t="shared" si="357"/>
        <v>0</v>
      </c>
      <c r="ETZ182">
        <f t="shared" si="357"/>
        <v>0</v>
      </c>
      <c r="EUA182">
        <f t="shared" si="357"/>
        <v>0</v>
      </c>
      <c r="EUB182">
        <f t="shared" si="357"/>
        <v>0</v>
      </c>
      <c r="EUC182">
        <f t="shared" si="357"/>
        <v>0</v>
      </c>
      <c r="EUD182">
        <f t="shared" si="357"/>
        <v>0</v>
      </c>
      <c r="EUE182">
        <f t="shared" si="357"/>
        <v>0</v>
      </c>
      <c r="EUF182">
        <f t="shared" si="357"/>
        <v>0</v>
      </c>
      <c r="EUG182">
        <f t="shared" si="357"/>
        <v>0</v>
      </c>
      <c r="EUH182">
        <f t="shared" si="357"/>
        <v>0</v>
      </c>
      <c r="EUI182">
        <f t="shared" si="357"/>
        <v>0</v>
      </c>
      <c r="EUJ182">
        <f t="shared" si="357"/>
        <v>0</v>
      </c>
      <c r="EUK182">
        <f t="shared" si="357"/>
        <v>0</v>
      </c>
      <c r="EUL182">
        <f t="shared" si="357"/>
        <v>0</v>
      </c>
      <c r="EUM182">
        <f t="shared" si="357"/>
        <v>0</v>
      </c>
      <c r="EUN182">
        <f t="shared" si="357"/>
        <v>0</v>
      </c>
      <c r="EUO182">
        <f t="shared" si="357"/>
        <v>0</v>
      </c>
      <c r="EUP182">
        <f t="shared" si="357"/>
        <v>0</v>
      </c>
      <c r="EUQ182">
        <f t="shared" si="357"/>
        <v>0</v>
      </c>
      <c r="EUR182">
        <f t="shared" si="357"/>
        <v>0</v>
      </c>
      <c r="EUS182">
        <f t="shared" si="357"/>
        <v>0</v>
      </c>
      <c r="EUT182">
        <f t="shared" si="357"/>
        <v>0</v>
      </c>
      <c r="EUU182">
        <f t="shared" si="357"/>
        <v>0</v>
      </c>
      <c r="EUV182">
        <f t="shared" si="357"/>
        <v>0</v>
      </c>
      <c r="EUW182">
        <f t="shared" si="357"/>
        <v>0</v>
      </c>
      <c r="EUX182">
        <f t="shared" si="357"/>
        <v>0</v>
      </c>
      <c r="EUY182">
        <f t="shared" si="357"/>
        <v>0</v>
      </c>
      <c r="EUZ182">
        <f t="shared" si="357"/>
        <v>0</v>
      </c>
      <c r="EVA182">
        <f t="shared" si="357"/>
        <v>0</v>
      </c>
      <c r="EVB182">
        <f t="shared" si="357"/>
        <v>0</v>
      </c>
      <c r="EVC182">
        <f t="shared" si="357"/>
        <v>0</v>
      </c>
      <c r="EVD182">
        <f t="shared" si="357"/>
        <v>0</v>
      </c>
      <c r="EVE182">
        <f t="shared" si="357"/>
        <v>0</v>
      </c>
      <c r="EVF182">
        <f t="shared" si="357"/>
        <v>0</v>
      </c>
      <c r="EVG182">
        <f t="shared" si="357"/>
        <v>0</v>
      </c>
      <c r="EVH182">
        <f t="shared" si="357"/>
        <v>0</v>
      </c>
      <c r="EVI182">
        <f t="shared" si="357"/>
        <v>0</v>
      </c>
      <c r="EVJ182">
        <f t="shared" si="357"/>
        <v>0</v>
      </c>
      <c r="EVK182">
        <f t="shared" si="357"/>
        <v>0</v>
      </c>
      <c r="EVL182">
        <f t="shared" si="357"/>
        <v>0</v>
      </c>
      <c r="EVM182">
        <f t="shared" si="357"/>
        <v>0</v>
      </c>
      <c r="EVN182">
        <f t="shared" si="357"/>
        <v>0</v>
      </c>
      <c r="EVO182">
        <f t="shared" si="357"/>
        <v>0</v>
      </c>
      <c r="EVP182">
        <f t="shared" si="357"/>
        <v>0</v>
      </c>
      <c r="EVQ182">
        <f t="shared" si="357"/>
        <v>0</v>
      </c>
      <c r="EVR182">
        <f t="shared" si="357"/>
        <v>0</v>
      </c>
      <c r="EVS182">
        <f t="shared" si="357"/>
        <v>0</v>
      </c>
      <c r="EVT182">
        <f t="shared" si="357"/>
        <v>0</v>
      </c>
      <c r="EVU182">
        <f t="shared" si="357"/>
        <v>0</v>
      </c>
      <c r="EVV182">
        <f t="shared" si="357"/>
        <v>0</v>
      </c>
      <c r="EVW182">
        <f t="shared" si="357"/>
        <v>0</v>
      </c>
      <c r="EVX182">
        <f t="shared" si="357"/>
        <v>0</v>
      </c>
      <c r="EVY182">
        <f t="shared" si="357"/>
        <v>0</v>
      </c>
      <c r="EVZ182">
        <f t="shared" si="357"/>
        <v>0</v>
      </c>
      <c r="EWA182">
        <f t="shared" si="357"/>
        <v>0</v>
      </c>
      <c r="EWB182">
        <f t="shared" si="357"/>
        <v>0</v>
      </c>
      <c r="EWC182">
        <f t="shared" si="325"/>
        <v>0</v>
      </c>
      <c r="EWD182">
        <f t="shared" si="325"/>
        <v>0</v>
      </c>
      <c r="EWE182">
        <f t="shared" si="325"/>
        <v>0</v>
      </c>
      <c r="EWF182">
        <f t="shared" si="325"/>
        <v>0</v>
      </c>
      <c r="EWG182">
        <f t="shared" si="325"/>
        <v>0</v>
      </c>
      <c r="EWH182">
        <f t="shared" si="325"/>
        <v>0</v>
      </c>
      <c r="EWI182">
        <f t="shared" si="325"/>
        <v>0</v>
      </c>
      <c r="EWJ182">
        <f t="shared" si="325"/>
        <v>0</v>
      </c>
      <c r="EWK182">
        <f t="shared" si="325"/>
        <v>0</v>
      </c>
      <c r="EWL182">
        <f t="shared" si="325"/>
        <v>0</v>
      </c>
      <c r="EWM182">
        <f t="shared" si="325"/>
        <v>0</v>
      </c>
      <c r="EWN182">
        <f t="shared" si="325"/>
        <v>0</v>
      </c>
      <c r="EWO182">
        <f t="shared" si="325"/>
        <v>0</v>
      </c>
      <c r="EWP182">
        <f t="shared" si="325"/>
        <v>0</v>
      </c>
      <c r="EWQ182">
        <f t="shared" si="325"/>
        <v>0</v>
      </c>
      <c r="EWR182">
        <f t="shared" si="325"/>
        <v>0</v>
      </c>
      <c r="EWS182">
        <f t="shared" si="325"/>
        <v>0</v>
      </c>
      <c r="EWT182">
        <f t="shared" si="325"/>
        <v>0</v>
      </c>
      <c r="EWU182">
        <f t="shared" si="325"/>
        <v>0</v>
      </c>
      <c r="EWV182">
        <f t="shared" si="325"/>
        <v>0</v>
      </c>
      <c r="EWW182">
        <f t="shared" si="325"/>
        <v>0</v>
      </c>
      <c r="EWX182">
        <f t="shared" si="325"/>
        <v>0</v>
      </c>
      <c r="EWY182">
        <f t="shared" si="325"/>
        <v>0</v>
      </c>
      <c r="EWZ182">
        <f t="shared" si="325"/>
        <v>0</v>
      </c>
      <c r="EXA182">
        <f t="shared" si="325"/>
        <v>0</v>
      </c>
      <c r="EXB182">
        <f t="shared" si="325"/>
        <v>0</v>
      </c>
      <c r="EXC182">
        <f t="shared" si="325"/>
        <v>0</v>
      </c>
      <c r="EXD182">
        <f t="shared" si="325"/>
        <v>0</v>
      </c>
      <c r="EXE182">
        <f t="shared" si="325"/>
        <v>0</v>
      </c>
      <c r="EXF182">
        <f t="shared" si="325"/>
        <v>0</v>
      </c>
      <c r="EXG182">
        <f t="shared" si="325"/>
        <v>0</v>
      </c>
      <c r="EXH182">
        <f t="shared" si="325"/>
        <v>0</v>
      </c>
      <c r="EXI182">
        <f t="shared" si="325"/>
        <v>0</v>
      </c>
      <c r="EXJ182">
        <f t="shared" si="325"/>
        <v>0</v>
      </c>
      <c r="EXK182">
        <f t="shared" si="325"/>
        <v>0</v>
      </c>
      <c r="EXL182">
        <f t="shared" si="325"/>
        <v>0</v>
      </c>
      <c r="EXM182">
        <f t="shared" si="325"/>
        <v>0</v>
      </c>
      <c r="EXN182">
        <f t="shared" si="325"/>
        <v>0</v>
      </c>
      <c r="EXO182">
        <f t="shared" si="325"/>
        <v>0</v>
      </c>
      <c r="EXP182">
        <f t="shared" si="325"/>
        <v>0</v>
      </c>
      <c r="EXQ182">
        <f t="shared" si="325"/>
        <v>0</v>
      </c>
      <c r="EXR182">
        <f t="shared" si="325"/>
        <v>0</v>
      </c>
      <c r="EXS182">
        <f t="shared" si="325"/>
        <v>0</v>
      </c>
      <c r="EXT182">
        <f t="shared" si="325"/>
        <v>0</v>
      </c>
      <c r="EXU182">
        <f t="shared" si="325"/>
        <v>0</v>
      </c>
      <c r="EXV182">
        <f t="shared" si="325"/>
        <v>0</v>
      </c>
      <c r="EXW182">
        <f t="shared" si="325"/>
        <v>0</v>
      </c>
      <c r="EXX182">
        <f t="shared" si="325"/>
        <v>0</v>
      </c>
      <c r="EXY182">
        <f t="shared" si="325"/>
        <v>0</v>
      </c>
      <c r="EXZ182">
        <f t="shared" si="325"/>
        <v>0</v>
      </c>
      <c r="EYA182">
        <f t="shared" si="325"/>
        <v>0</v>
      </c>
      <c r="EYB182">
        <f t="shared" si="325"/>
        <v>0</v>
      </c>
      <c r="EYC182">
        <f t="shared" si="325"/>
        <v>0</v>
      </c>
      <c r="EYD182">
        <f t="shared" si="325"/>
        <v>0</v>
      </c>
      <c r="EYE182">
        <f t="shared" si="325"/>
        <v>0</v>
      </c>
      <c r="EYF182">
        <f t="shared" si="325"/>
        <v>0</v>
      </c>
      <c r="EYG182">
        <f t="shared" si="325"/>
        <v>0</v>
      </c>
      <c r="EYH182">
        <f t="shared" si="292"/>
        <v>0</v>
      </c>
      <c r="EYI182">
        <f t="shared" si="292"/>
        <v>0</v>
      </c>
      <c r="EYJ182">
        <f t="shared" si="259"/>
        <v>0</v>
      </c>
      <c r="EYK182">
        <f t="shared" si="259"/>
        <v>0</v>
      </c>
      <c r="EYL182">
        <f t="shared" si="259"/>
        <v>0</v>
      </c>
      <c r="EYM182">
        <f t="shared" si="259"/>
        <v>0</v>
      </c>
      <c r="EYN182">
        <f t="shared" si="259"/>
        <v>0</v>
      </c>
      <c r="EYO182">
        <f t="shared" ref="EYO182:FAZ184" si="358">IF(AND(COUNTIF($B163:$BO163,EYO$167)=1,COUNTIF($B163:$BO163,EYO$168)=1),1,0)</f>
        <v>0</v>
      </c>
      <c r="EYP182">
        <f t="shared" si="358"/>
        <v>0</v>
      </c>
      <c r="EYQ182">
        <f t="shared" si="358"/>
        <v>0</v>
      </c>
      <c r="EYR182">
        <f t="shared" si="358"/>
        <v>0</v>
      </c>
      <c r="EYS182">
        <f t="shared" si="358"/>
        <v>0</v>
      </c>
      <c r="EYT182">
        <f t="shared" si="358"/>
        <v>0</v>
      </c>
      <c r="EYU182">
        <f t="shared" si="358"/>
        <v>0</v>
      </c>
      <c r="EYV182">
        <f t="shared" si="358"/>
        <v>0</v>
      </c>
      <c r="EYW182">
        <f t="shared" si="358"/>
        <v>0</v>
      </c>
      <c r="EYX182">
        <f t="shared" si="358"/>
        <v>0</v>
      </c>
      <c r="EYY182">
        <f t="shared" si="358"/>
        <v>0</v>
      </c>
      <c r="EYZ182">
        <f t="shared" si="358"/>
        <v>0</v>
      </c>
      <c r="EZA182">
        <f t="shared" si="358"/>
        <v>0</v>
      </c>
      <c r="EZB182">
        <f t="shared" si="358"/>
        <v>0</v>
      </c>
      <c r="EZC182">
        <f t="shared" si="358"/>
        <v>0</v>
      </c>
      <c r="EZD182">
        <f t="shared" si="358"/>
        <v>0</v>
      </c>
      <c r="EZE182">
        <f t="shared" si="358"/>
        <v>0</v>
      </c>
      <c r="EZF182">
        <f t="shared" si="358"/>
        <v>0</v>
      </c>
      <c r="EZG182">
        <f t="shared" si="358"/>
        <v>0</v>
      </c>
      <c r="EZH182">
        <f t="shared" si="358"/>
        <v>0</v>
      </c>
      <c r="EZI182">
        <f t="shared" si="358"/>
        <v>0</v>
      </c>
      <c r="EZJ182">
        <f t="shared" si="358"/>
        <v>0</v>
      </c>
      <c r="EZK182">
        <f t="shared" si="358"/>
        <v>0</v>
      </c>
      <c r="EZL182">
        <f t="shared" si="358"/>
        <v>0</v>
      </c>
      <c r="EZM182">
        <f t="shared" si="358"/>
        <v>0</v>
      </c>
      <c r="EZN182">
        <f t="shared" si="358"/>
        <v>0</v>
      </c>
      <c r="EZO182">
        <f t="shared" si="358"/>
        <v>0</v>
      </c>
      <c r="EZP182">
        <f t="shared" si="358"/>
        <v>0</v>
      </c>
      <c r="EZQ182">
        <f t="shared" si="358"/>
        <v>0</v>
      </c>
      <c r="EZR182">
        <f t="shared" si="358"/>
        <v>0</v>
      </c>
      <c r="EZS182">
        <f t="shared" si="358"/>
        <v>0</v>
      </c>
      <c r="EZT182">
        <f t="shared" si="358"/>
        <v>0</v>
      </c>
      <c r="EZU182">
        <f t="shared" si="358"/>
        <v>0</v>
      </c>
      <c r="EZV182">
        <f t="shared" si="358"/>
        <v>0</v>
      </c>
      <c r="EZW182">
        <f t="shared" si="358"/>
        <v>0</v>
      </c>
      <c r="EZX182">
        <f t="shared" si="358"/>
        <v>0</v>
      </c>
      <c r="EZY182">
        <f t="shared" si="358"/>
        <v>0</v>
      </c>
      <c r="EZZ182">
        <f t="shared" si="358"/>
        <v>0</v>
      </c>
      <c r="FAA182">
        <f t="shared" si="358"/>
        <v>0</v>
      </c>
      <c r="FAB182">
        <f t="shared" si="358"/>
        <v>0</v>
      </c>
      <c r="FAC182">
        <f t="shared" si="358"/>
        <v>0</v>
      </c>
      <c r="FAD182">
        <f t="shared" si="358"/>
        <v>0</v>
      </c>
      <c r="FAE182">
        <f t="shared" si="358"/>
        <v>0</v>
      </c>
      <c r="FAF182">
        <f t="shared" si="358"/>
        <v>0</v>
      </c>
      <c r="FAG182">
        <f t="shared" si="358"/>
        <v>0</v>
      </c>
      <c r="FAH182">
        <f t="shared" si="358"/>
        <v>0</v>
      </c>
      <c r="FAI182">
        <f t="shared" si="358"/>
        <v>0</v>
      </c>
      <c r="FAJ182">
        <f t="shared" si="358"/>
        <v>0</v>
      </c>
      <c r="FAK182">
        <f t="shared" si="358"/>
        <v>0</v>
      </c>
      <c r="FAL182">
        <f t="shared" si="358"/>
        <v>0</v>
      </c>
      <c r="FAM182">
        <f t="shared" si="358"/>
        <v>0</v>
      </c>
      <c r="FAN182">
        <f t="shared" si="358"/>
        <v>0</v>
      </c>
      <c r="FAO182">
        <f t="shared" si="358"/>
        <v>0</v>
      </c>
      <c r="FAP182">
        <f t="shared" si="358"/>
        <v>0</v>
      </c>
      <c r="FAQ182">
        <f t="shared" si="358"/>
        <v>0</v>
      </c>
      <c r="FAR182">
        <f t="shared" si="358"/>
        <v>0</v>
      </c>
      <c r="FAS182">
        <f t="shared" si="358"/>
        <v>0</v>
      </c>
      <c r="FAT182">
        <f t="shared" si="358"/>
        <v>0</v>
      </c>
      <c r="FAU182">
        <f t="shared" si="358"/>
        <v>0</v>
      </c>
      <c r="FAV182">
        <f t="shared" si="358"/>
        <v>0</v>
      </c>
      <c r="FAW182">
        <f t="shared" si="358"/>
        <v>0</v>
      </c>
      <c r="FAX182">
        <f t="shared" si="358"/>
        <v>0</v>
      </c>
      <c r="FAY182">
        <f t="shared" si="358"/>
        <v>0</v>
      </c>
      <c r="FAZ182">
        <f t="shared" si="358"/>
        <v>0</v>
      </c>
      <c r="FBA182">
        <f t="shared" si="326"/>
        <v>0</v>
      </c>
      <c r="FBB182">
        <f t="shared" si="326"/>
        <v>0</v>
      </c>
      <c r="FBC182">
        <f t="shared" si="326"/>
        <v>0</v>
      </c>
      <c r="FBD182">
        <f t="shared" si="326"/>
        <v>0</v>
      </c>
      <c r="FBE182">
        <f t="shared" si="326"/>
        <v>0</v>
      </c>
      <c r="FBF182">
        <f t="shared" si="326"/>
        <v>0</v>
      </c>
      <c r="FBG182">
        <f t="shared" si="326"/>
        <v>0</v>
      </c>
      <c r="FBH182">
        <f t="shared" si="326"/>
        <v>0</v>
      </c>
      <c r="FBI182">
        <f t="shared" si="326"/>
        <v>0</v>
      </c>
      <c r="FBJ182">
        <f t="shared" si="326"/>
        <v>0</v>
      </c>
      <c r="FBK182">
        <f t="shared" si="326"/>
        <v>0</v>
      </c>
      <c r="FBL182">
        <f t="shared" si="326"/>
        <v>0</v>
      </c>
      <c r="FBM182">
        <f t="shared" si="326"/>
        <v>0</v>
      </c>
      <c r="FBN182">
        <f t="shared" si="326"/>
        <v>0</v>
      </c>
      <c r="FBO182">
        <f t="shared" si="326"/>
        <v>0</v>
      </c>
      <c r="FBP182">
        <f t="shared" si="326"/>
        <v>0</v>
      </c>
      <c r="FBQ182">
        <f t="shared" si="326"/>
        <v>0</v>
      </c>
      <c r="FBR182">
        <f t="shared" si="326"/>
        <v>0</v>
      </c>
      <c r="FBS182">
        <f t="shared" si="326"/>
        <v>0</v>
      </c>
      <c r="FBT182">
        <f t="shared" si="326"/>
        <v>0</v>
      </c>
      <c r="FBU182">
        <f t="shared" si="326"/>
        <v>0</v>
      </c>
      <c r="FBV182">
        <f t="shared" si="326"/>
        <v>0</v>
      </c>
      <c r="FBW182">
        <f t="shared" si="326"/>
        <v>0</v>
      </c>
      <c r="FBX182">
        <f t="shared" si="326"/>
        <v>0</v>
      </c>
      <c r="FBY182">
        <f t="shared" si="326"/>
        <v>0</v>
      </c>
      <c r="FBZ182">
        <f t="shared" si="326"/>
        <v>0</v>
      </c>
      <c r="FCA182">
        <f t="shared" si="326"/>
        <v>0</v>
      </c>
      <c r="FCB182">
        <f t="shared" si="326"/>
        <v>0</v>
      </c>
      <c r="FCC182">
        <f t="shared" si="326"/>
        <v>0</v>
      </c>
      <c r="FCD182">
        <f t="shared" si="326"/>
        <v>0</v>
      </c>
      <c r="FCE182">
        <f t="shared" si="326"/>
        <v>0</v>
      </c>
      <c r="FCF182">
        <f t="shared" si="326"/>
        <v>0</v>
      </c>
      <c r="FCG182">
        <f t="shared" si="326"/>
        <v>0</v>
      </c>
      <c r="FCH182">
        <f t="shared" si="326"/>
        <v>0</v>
      </c>
      <c r="FCI182">
        <f t="shared" si="326"/>
        <v>0</v>
      </c>
      <c r="FCJ182">
        <f t="shared" si="326"/>
        <v>0</v>
      </c>
      <c r="FCK182">
        <f t="shared" si="326"/>
        <v>0</v>
      </c>
      <c r="FCL182">
        <f t="shared" si="326"/>
        <v>0</v>
      </c>
      <c r="FCM182">
        <f t="shared" si="326"/>
        <v>0</v>
      </c>
      <c r="FCN182">
        <f t="shared" si="326"/>
        <v>0</v>
      </c>
      <c r="FCO182">
        <f t="shared" si="326"/>
        <v>0</v>
      </c>
      <c r="FCP182">
        <f t="shared" si="326"/>
        <v>0</v>
      </c>
      <c r="FCQ182">
        <f t="shared" si="326"/>
        <v>0</v>
      </c>
      <c r="FCR182">
        <f t="shared" si="326"/>
        <v>0</v>
      </c>
      <c r="FCS182">
        <f t="shared" si="326"/>
        <v>0</v>
      </c>
      <c r="FCT182">
        <f t="shared" si="326"/>
        <v>0</v>
      </c>
      <c r="FCU182">
        <f t="shared" si="326"/>
        <v>0</v>
      </c>
      <c r="FCV182">
        <f t="shared" si="326"/>
        <v>0</v>
      </c>
      <c r="FCW182">
        <f t="shared" si="326"/>
        <v>0</v>
      </c>
      <c r="FCX182">
        <f t="shared" si="326"/>
        <v>0</v>
      </c>
      <c r="FCY182">
        <f t="shared" si="326"/>
        <v>0</v>
      </c>
      <c r="FCZ182">
        <f t="shared" si="326"/>
        <v>0</v>
      </c>
      <c r="FDA182">
        <f t="shared" si="326"/>
        <v>0</v>
      </c>
      <c r="FDB182">
        <f t="shared" si="326"/>
        <v>0</v>
      </c>
      <c r="FDC182">
        <f t="shared" si="326"/>
        <v>0</v>
      </c>
      <c r="FDD182">
        <f t="shared" si="326"/>
        <v>0</v>
      </c>
      <c r="FDE182">
        <f t="shared" si="326"/>
        <v>0</v>
      </c>
      <c r="FDF182">
        <f t="shared" si="293"/>
        <v>0</v>
      </c>
      <c r="FDG182">
        <f t="shared" si="293"/>
        <v>0</v>
      </c>
      <c r="FDH182">
        <f t="shared" si="260"/>
        <v>0</v>
      </c>
      <c r="FDI182">
        <f t="shared" si="260"/>
        <v>0</v>
      </c>
      <c r="FDJ182">
        <f t="shared" si="260"/>
        <v>0</v>
      </c>
      <c r="FDK182">
        <f t="shared" si="260"/>
        <v>0</v>
      </c>
      <c r="FDL182">
        <f t="shared" si="260"/>
        <v>0</v>
      </c>
      <c r="FDM182">
        <f t="shared" ref="FDM182:FFX184" si="359">IF(AND(COUNTIF($B163:$BO163,FDM$167)=1,COUNTIF($B163:$BO163,FDM$168)=1),1,0)</f>
        <v>0</v>
      </c>
      <c r="FDN182">
        <f t="shared" si="359"/>
        <v>0</v>
      </c>
      <c r="FDO182">
        <f t="shared" si="359"/>
        <v>0</v>
      </c>
      <c r="FDP182">
        <f t="shared" si="359"/>
        <v>0</v>
      </c>
      <c r="FDQ182">
        <f t="shared" si="359"/>
        <v>0</v>
      </c>
      <c r="FDR182">
        <f t="shared" si="359"/>
        <v>0</v>
      </c>
      <c r="FDS182">
        <f t="shared" si="359"/>
        <v>0</v>
      </c>
      <c r="FDT182">
        <f t="shared" si="359"/>
        <v>0</v>
      </c>
      <c r="FDU182">
        <f t="shared" si="359"/>
        <v>0</v>
      </c>
      <c r="FDV182">
        <f t="shared" si="359"/>
        <v>0</v>
      </c>
      <c r="FDW182">
        <f t="shared" si="359"/>
        <v>0</v>
      </c>
      <c r="FDX182">
        <f t="shared" si="359"/>
        <v>0</v>
      </c>
      <c r="FDY182">
        <f t="shared" si="359"/>
        <v>0</v>
      </c>
      <c r="FDZ182">
        <f t="shared" si="359"/>
        <v>0</v>
      </c>
      <c r="FEA182">
        <f t="shared" si="359"/>
        <v>0</v>
      </c>
      <c r="FEB182">
        <f t="shared" si="359"/>
        <v>1</v>
      </c>
      <c r="FEC182">
        <f t="shared" si="359"/>
        <v>0</v>
      </c>
      <c r="FED182">
        <f t="shared" si="359"/>
        <v>0</v>
      </c>
      <c r="FEE182">
        <f t="shared" si="359"/>
        <v>0</v>
      </c>
      <c r="FEF182">
        <f t="shared" si="359"/>
        <v>0</v>
      </c>
      <c r="FEG182">
        <f t="shared" si="359"/>
        <v>0</v>
      </c>
      <c r="FEH182">
        <f t="shared" si="359"/>
        <v>1</v>
      </c>
      <c r="FEI182">
        <f t="shared" si="359"/>
        <v>0</v>
      </c>
      <c r="FEJ182">
        <f t="shared" si="359"/>
        <v>0</v>
      </c>
      <c r="FEK182">
        <f t="shared" si="359"/>
        <v>0</v>
      </c>
      <c r="FEL182">
        <f t="shared" si="359"/>
        <v>0</v>
      </c>
      <c r="FEM182">
        <f t="shared" si="359"/>
        <v>0</v>
      </c>
      <c r="FEN182">
        <f t="shared" si="359"/>
        <v>0</v>
      </c>
      <c r="FEO182">
        <f t="shared" si="359"/>
        <v>0</v>
      </c>
      <c r="FEP182">
        <f t="shared" si="359"/>
        <v>1</v>
      </c>
      <c r="FEQ182">
        <f t="shared" si="359"/>
        <v>0</v>
      </c>
      <c r="FER182">
        <f t="shared" si="359"/>
        <v>0</v>
      </c>
      <c r="FES182">
        <f t="shared" si="359"/>
        <v>1</v>
      </c>
      <c r="FET182">
        <f t="shared" si="359"/>
        <v>1</v>
      </c>
      <c r="FEU182">
        <f t="shared" si="359"/>
        <v>0</v>
      </c>
      <c r="FEV182">
        <f t="shared" si="359"/>
        <v>1</v>
      </c>
      <c r="FEW182">
        <f t="shared" si="359"/>
        <v>0</v>
      </c>
      <c r="FEX182">
        <f t="shared" si="359"/>
        <v>0</v>
      </c>
      <c r="FEY182">
        <f t="shared" si="359"/>
        <v>1</v>
      </c>
      <c r="FEZ182">
        <f t="shared" si="359"/>
        <v>0</v>
      </c>
      <c r="FFA182">
        <f t="shared" si="359"/>
        <v>0</v>
      </c>
      <c r="FFB182">
        <f t="shared" si="359"/>
        <v>0</v>
      </c>
      <c r="FFC182">
        <f t="shared" si="359"/>
        <v>0</v>
      </c>
      <c r="FFD182">
        <f t="shared" si="359"/>
        <v>0</v>
      </c>
      <c r="FFE182">
        <f t="shared" si="359"/>
        <v>0</v>
      </c>
      <c r="FFF182">
        <f t="shared" si="359"/>
        <v>1</v>
      </c>
      <c r="FFG182">
        <f t="shared" si="359"/>
        <v>0</v>
      </c>
      <c r="FFH182">
        <f t="shared" si="359"/>
        <v>0</v>
      </c>
      <c r="FFI182">
        <f t="shared" si="359"/>
        <v>0</v>
      </c>
      <c r="FFJ182">
        <f t="shared" si="359"/>
        <v>0</v>
      </c>
      <c r="FFK182">
        <f t="shared" si="359"/>
        <v>0</v>
      </c>
      <c r="FFL182">
        <f t="shared" si="359"/>
        <v>0</v>
      </c>
      <c r="FFM182">
        <f t="shared" si="359"/>
        <v>0</v>
      </c>
      <c r="FFN182">
        <f t="shared" si="359"/>
        <v>0</v>
      </c>
      <c r="FFO182">
        <f t="shared" si="359"/>
        <v>0</v>
      </c>
      <c r="FFP182">
        <f t="shared" si="359"/>
        <v>0</v>
      </c>
      <c r="FFQ182">
        <f t="shared" si="359"/>
        <v>0</v>
      </c>
      <c r="FFR182">
        <f t="shared" si="359"/>
        <v>0</v>
      </c>
      <c r="FFS182">
        <f t="shared" si="359"/>
        <v>0</v>
      </c>
      <c r="FFT182">
        <f t="shared" si="359"/>
        <v>0</v>
      </c>
      <c r="FFU182">
        <f t="shared" si="359"/>
        <v>0</v>
      </c>
      <c r="FFV182">
        <f t="shared" si="359"/>
        <v>0</v>
      </c>
      <c r="FFW182">
        <f t="shared" si="359"/>
        <v>0</v>
      </c>
      <c r="FFX182">
        <f t="shared" si="359"/>
        <v>0</v>
      </c>
      <c r="FFY182">
        <f t="shared" si="327"/>
        <v>0</v>
      </c>
      <c r="FFZ182">
        <f t="shared" si="327"/>
        <v>0</v>
      </c>
      <c r="FGA182">
        <f t="shared" si="327"/>
        <v>0</v>
      </c>
      <c r="FGB182">
        <f t="shared" si="327"/>
        <v>0</v>
      </c>
      <c r="FGC182">
        <f t="shared" si="327"/>
        <v>0</v>
      </c>
      <c r="FGD182">
        <f t="shared" si="327"/>
        <v>0</v>
      </c>
      <c r="FGE182">
        <f t="shared" si="327"/>
        <v>0</v>
      </c>
      <c r="FGF182">
        <f t="shared" si="327"/>
        <v>0</v>
      </c>
      <c r="FGG182">
        <f t="shared" si="327"/>
        <v>0</v>
      </c>
      <c r="FGH182">
        <f t="shared" si="327"/>
        <v>0</v>
      </c>
      <c r="FGI182">
        <f t="shared" si="327"/>
        <v>0</v>
      </c>
      <c r="FGJ182">
        <f t="shared" si="327"/>
        <v>0</v>
      </c>
      <c r="FGK182">
        <f t="shared" si="327"/>
        <v>0</v>
      </c>
      <c r="FGL182">
        <f t="shared" si="327"/>
        <v>0</v>
      </c>
      <c r="FGM182">
        <f t="shared" si="327"/>
        <v>0</v>
      </c>
      <c r="FGN182">
        <f t="shared" si="327"/>
        <v>0</v>
      </c>
      <c r="FGO182">
        <f t="shared" si="327"/>
        <v>0</v>
      </c>
      <c r="FGP182">
        <f t="shared" si="327"/>
        <v>0</v>
      </c>
      <c r="FGQ182">
        <f t="shared" si="327"/>
        <v>0</v>
      </c>
      <c r="FGR182">
        <f t="shared" si="327"/>
        <v>0</v>
      </c>
      <c r="FGS182">
        <f t="shared" si="327"/>
        <v>0</v>
      </c>
      <c r="FGT182">
        <f t="shared" si="327"/>
        <v>0</v>
      </c>
      <c r="FGU182">
        <f t="shared" si="327"/>
        <v>0</v>
      </c>
      <c r="FGV182">
        <f t="shared" si="327"/>
        <v>0</v>
      </c>
      <c r="FGW182">
        <f t="shared" si="327"/>
        <v>0</v>
      </c>
      <c r="FGX182">
        <f t="shared" si="327"/>
        <v>0</v>
      </c>
      <c r="FGY182">
        <f t="shared" si="327"/>
        <v>0</v>
      </c>
      <c r="FGZ182">
        <f t="shared" si="327"/>
        <v>0</v>
      </c>
      <c r="FHA182">
        <f t="shared" si="327"/>
        <v>0</v>
      </c>
      <c r="FHB182">
        <f t="shared" si="327"/>
        <v>0</v>
      </c>
      <c r="FHC182">
        <f t="shared" si="327"/>
        <v>0</v>
      </c>
      <c r="FHD182">
        <f t="shared" si="327"/>
        <v>0</v>
      </c>
      <c r="FHE182">
        <f t="shared" si="327"/>
        <v>0</v>
      </c>
      <c r="FHF182">
        <f t="shared" si="327"/>
        <v>0</v>
      </c>
      <c r="FHG182">
        <f t="shared" si="327"/>
        <v>0</v>
      </c>
      <c r="FHH182">
        <f t="shared" si="327"/>
        <v>0</v>
      </c>
      <c r="FHI182">
        <f t="shared" si="327"/>
        <v>0</v>
      </c>
      <c r="FHJ182">
        <f t="shared" si="327"/>
        <v>0</v>
      </c>
      <c r="FHK182">
        <f t="shared" si="327"/>
        <v>0</v>
      </c>
      <c r="FHL182">
        <f t="shared" si="327"/>
        <v>0</v>
      </c>
      <c r="FHM182">
        <f t="shared" si="327"/>
        <v>0</v>
      </c>
      <c r="FHN182">
        <f t="shared" si="327"/>
        <v>0</v>
      </c>
      <c r="FHO182">
        <f t="shared" si="327"/>
        <v>0</v>
      </c>
      <c r="FHP182">
        <f t="shared" si="327"/>
        <v>0</v>
      </c>
      <c r="FHQ182">
        <f t="shared" si="327"/>
        <v>0</v>
      </c>
      <c r="FHR182">
        <f t="shared" si="327"/>
        <v>0</v>
      </c>
      <c r="FHS182">
        <f t="shared" si="327"/>
        <v>0</v>
      </c>
      <c r="FHT182">
        <f t="shared" si="327"/>
        <v>0</v>
      </c>
      <c r="FHU182">
        <f t="shared" si="327"/>
        <v>0</v>
      </c>
      <c r="FHV182">
        <f t="shared" si="327"/>
        <v>0</v>
      </c>
      <c r="FHW182">
        <f t="shared" si="327"/>
        <v>0</v>
      </c>
      <c r="FHX182">
        <f t="shared" si="327"/>
        <v>0</v>
      </c>
      <c r="FHY182">
        <f t="shared" si="327"/>
        <v>0</v>
      </c>
      <c r="FHZ182">
        <f t="shared" si="327"/>
        <v>0</v>
      </c>
      <c r="FIA182">
        <f t="shared" si="327"/>
        <v>0</v>
      </c>
    </row>
    <row r="183" spans="1:4291" x14ac:dyDescent="0.25">
      <c r="A183" t="s">
        <v>169</v>
      </c>
      <c r="B183">
        <f t="shared" si="92"/>
        <v>0</v>
      </c>
      <c r="C183">
        <f t="shared" ref="C183:BN184" si="360">IF(AND(COUNTIF($B164:$BO164,C$167)=1,COUNTIF($B164:$BO164,C$168)=1),1,0)</f>
        <v>0</v>
      </c>
      <c r="D183">
        <f t="shared" si="360"/>
        <v>0</v>
      </c>
      <c r="E183">
        <f t="shared" si="360"/>
        <v>0</v>
      </c>
      <c r="F183">
        <f t="shared" si="360"/>
        <v>0</v>
      </c>
      <c r="G183">
        <f t="shared" si="360"/>
        <v>0</v>
      </c>
      <c r="H183">
        <f t="shared" si="360"/>
        <v>0</v>
      </c>
      <c r="I183">
        <f t="shared" si="360"/>
        <v>0</v>
      </c>
      <c r="J183">
        <f t="shared" si="360"/>
        <v>0</v>
      </c>
      <c r="K183">
        <f t="shared" si="360"/>
        <v>0</v>
      </c>
      <c r="L183">
        <f t="shared" si="360"/>
        <v>0</v>
      </c>
      <c r="M183">
        <f t="shared" si="360"/>
        <v>0</v>
      </c>
      <c r="N183">
        <f t="shared" si="360"/>
        <v>0</v>
      </c>
      <c r="O183">
        <f t="shared" si="360"/>
        <v>0</v>
      </c>
      <c r="P183">
        <f t="shared" si="360"/>
        <v>0</v>
      </c>
      <c r="Q183">
        <f t="shared" si="360"/>
        <v>0</v>
      </c>
      <c r="R183">
        <f t="shared" si="360"/>
        <v>0</v>
      </c>
      <c r="S183">
        <f t="shared" si="360"/>
        <v>0</v>
      </c>
      <c r="T183">
        <f t="shared" si="360"/>
        <v>0</v>
      </c>
      <c r="U183">
        <f t="shared" si="360"/>
        <v>0</v>
      </c>
      <c r="V183">
        <f t="shared" si="360"/>
        <v>0</v>
      </c>
      <c r="W183">
        <f t="shared" si="360"/>
        <v>0</v>
      </c>
      <c r="X183">
        <f t="shared" si="360"/>
        <v>0</v>
      </c>
      <c r="Y183">
        <f t="shared" si="360"/>
        <v>0</v>
      </c>
      <c r="Z183">
        <f t="shared" si="360"/>
        <v>0</v>
      </c>
      <c r="AA183">
        <f t="shared" si="360"/>
        <v>0</v>
      </c>
      <c r="AB183">
        <f t="shared" si="360"/>
        <v>0</v>
      </c>
      <c r="AC183">
        <f t="shared" si="360"/>
        <v>0</v>
      </c>
      <c r="AD183">
        <f t="shared" si="360"/>
        <v>0</v>
      </c>
      <c r="AE183">
        <f t="shared" si="360"/>
        <v>0</v>
      </c>
      <c r="AF183">
        <f t="shared" si="360"/>
        <v>0</v>
      </c>
      <c r="AG183">
        <f t="shared" si="360"/>
        <v>0</v>
      </c>
      <c r="AH183">
        <f t="shared" si="360"/>
        <v>0</v>
      </c>
      <c r="AI183">
        <f t="shared" si="360"/>
        <v>0</v>
      </c>
      <c r="AJ183">
        <f t="shared" si="360"/>
        <v>0</v>
      </c>
      <c r="AK183">
        <f t="shared" si="360"/>
        <v>0</v>
      </c>
      <c r="AL183">
        <f t="shared" si="360"/>
        <v>0</v>
      </c>
      <c r="AM183">
        <f t="shared" si="360"/>
        <v>0</v>
      </c>
      <c r="AN183">
        <f t="shared" si="360"/>
        <v>0</v>
      </c>
      <c r="AO183">
        <f t="shared" si="360"/>
        <v>0</v>
      </c>
      <c r="AP183">
        <f t="shared" si="360"/>
        <v>0</v>
      </c>
      <c r="AQ183">
        <f t="shared" si="360"/>
        <v>0</v>
      </c>
      <c r="AR183">
        <f t="shared" si="360"/>
        <v>0</v>
      </c>
      <c r="AS183">
        <f t="shared" si="360"/>
        <v>0</v>
      </c>
      <c r="AT183">
        <f t="shared" si="360"/>
        <v>0</v>
      </c>
      <c r="AU183">
        <f t="shared" si="360"/>
        <v>0</v>
      </c>
      <c r="AV183">
        <f t="shared" si="360"/>
        <v>0</v>
      </c>
      <c r="AW183">
        <f t="shared" si="360"/>
        <v>0</v>
      </c>
      <c r="AX183">
        <f t="shared" si="360"/>
        <v>0</v>
      </c>
      <c r="AY183">
        <f t="shared" si="360"/>
        <v>0</v>
      </c>
      <c r="AZ183">
        <f t="shared" si="360"/>
        <v>0</v>
      </c>
      <c r="BA183">
        <f t="shared" si="360"/>
        <v>0</v>
      </c>
      <c r="BB183">
        <f t="shared" si="360"/>
        <v>0</v>
      </c>
      <c r="BC183">
        <f t="shared" si="360"/>
        <v>0</v>
      </c>
      <c r="BD183">
        <f t="shared" si="360"/>
        <v>0</v>
      </c>
      <c r="BE183">
        <f t="shared" si="360"/>
        <v>0</v>
      </c>
      <c r="BF183">
        <f t="shared" si="360"/>
        <v>0</v>
      </c>
      <c r="BG183">
        <f t="shared" si="360"/>
        <v>0</v>
      </c>
      <c r="BH183">
        <f t="shared" si="360"/>
        <v>0</v>
      </c>
      <c r="BI183">
        <f t="shared" si="360"/>
        <v>0</v>
      </c>
      <c r="BJ183">
        <f t="shared" si="360"/>
        <v>0</v>
      </c>
      <c r="BK183">
        <f t="shared" si="360"/>
        <v>0</v>
      </c>
      <c r="BL183">
        <f t="shared" si="360"/>
        <v>0</v>
      </c>
      <c r="BM183">
        <f t="shared" si="360"/>
        <v>0</v>
      </c>
      <c r="BN183">
        <f t="shared" si="360"/>
        <v>0</v>
      </c>
      <c r="BO183">
        <f t="shared" si="328"/>
        <v>0</v>
      </c>
      <c r="BP183">
        <f t="shared" si="328"/>
        <v>0</v>
      </c>
      <c r="BQ183">
        <f t="shared" si="328"/>
        <v>0</v>
      </c>
      <c r="BR183">
        <f t="shared" si="328"/>
        <v>0</v>
      </c>
      <c r="BS183">
        <f t="shared" si="328"/>
        <v>0</v>
      </c>
      <c r="BT183">
        <f t="shared" si="328"/>
        <v>0</v>
      </c>
      <c r="BU183">
        <f t="shared" si="328"/>
        <v>0</v>
      </c>
      <c r="BV183">
        <f t="shared" si="328"/>
        <v>0</v>
      </c>
      <c r="BW183">
        <f t="shared" si="328"/>
        <v>0</v>
      </c>
      <c r="BX183">
        <f t="shared" si="328"/>
        <v>0</v>
      </c>
      <c r="BY183">
        <f t="shared" si="328"/>
        <v>0</v>
      </c>
      <c r="BZ183">
        <f t="shared" si="328"/>
        <v>0</v>
      </c>
      <c r="CA183">
        <f t="shared" si="328"/>
        <v>0</v>
      </c>
      <c r="CB183">
        <f t="shared" si="328"/>
        <v>0</v>
      </c>
      <c r="CC183">
        <f t="shared" si="328"/>
        <v>0</v>
      </c>
      <c r="CD183">
        <f t="shared" si="328"/>
        <v>0</v>
      </c>
      <c r="CE183">
        <f t="shared" si="328"/>
        <v>0</v>
      </c>
      <c r="CF183">
        <f t="shared" si="328"/>
        <v>0</v>
      </c>
      <c r="CG183">
        <f t="shared" si="328"/>
        <v>0</v>
      </c>
      <c r="CH183">
        <f t="shared" si="328"/>
        <v>0</v>
      </c>
      <c r="CI183">
        <f t="shared" si="328"/>
        <v>0</v>
      </c>
      <c r="CJ183">
        <f t="shared" si="328"/>
        <v>0</v>
      </c>
      <c r="CK183">
        <f t="shared" si="328"/>
        <v>0</v>
      </c>
      <c r="CL183">
        <f t="shared" si="328"/>
        <v>0</v>
      </c>
      <c r="CM183">
        <f t="shared" si="328"/>
        <v>0</v>
      </c>
      <c r="CN183">
        <f t="shared" si="328"/>
        <v>0</v>
      </c>
      <c r="CO183">
        <f t="shared" si="328"/>
        <v>0</v>
      </c>
      <c r="CP183">
        <f t="shared" si="328"/>
        <v>0</v>
      </c>
      <c r="CQ183">
        <f t="shared" si="328"/>
        <v>0</v>
      </c>
      <c r="CR183">
        <f t="shared" si="328"/>
        <v>0</v>
      </c>
      <c r="CS183">
        <f t="shared" si="328"/>
        <v>0</v>
      </c>
      <c r="CT183">
        <f t="shared" si="328"/>
        <v>0</v>
      </c>
      <c r="CU183">
        <f t="shared" si="328"/>
        <v>0</v>
      </c>
      <c r="CV183">
        <f t="shared" si="328"/>
        <v>0</v>
      </c>
      <c r="CW183">
        <f t="shared" si="328"/>
        <v>0</v>
      </c>
      <c r="CX183">
        <f t="shared" si="328"/>
        <v>0</v>
      </c>
      <c r="CY183">
        <f t="shared" si="328"/>
        <v>0</v>
      </c>
      <c r="CZ183">
        <f t="shared" si="328"/>
        <v>0</v>
      </c>
      <c r="DA183">
        <f t="shared" si="328"/>
        <v>0</v>
      </c>
      <c r="DB183">
        <f t="shared" si="328"/>
        <v>0</v>
      </c>
      <c r="DC183">
        <f t="shared" si="328"/>
        <v>0</v>
      </c>
      <c r="DD183">
        <f t="shared" si="328"/>
        <v>0</v>
      </c>
      <c r="DE183">
        <f t="shared" si="328"/>
        <v>0</v>
      </c>
      <c r="DF183">
        <f t="shared" si="328"/>
        <v>0</v>
      </c>
      <c r="DG183">
        <f t="shared" si="328"/>
        <v>0</v>
      </c>
      <c r="DH183">
        <f t="shared" si="328"/>
        <v>0</v>
      </c>
      <c r="DI183">
        <f t="shared" si="328"/>
        <v>0</v>
      </c>
      <c r="DJ183">
        <f t="shared" si="328"/>
        <v>0</v>
      </c>
      <c r="DK183">
        <f t="shared" si="328"/>
        <v>0</v>
      </c>
      <c r="DL183">
        <f t="shared" si="328"/>
        <v>0</v>
      </c>
      <c r="DM183">
        <f t="shared" si="328"/>
        <v>0</v>
      </c>
      <c r="DN183">
        <f t="shared" si="328"/>
        <v>0</v>
      </c>
      <c r="DO183">
        <f t="shared" si="328"/>
        <v>0</v>
      </c>
      <c r="DP183">
        <f t="shared" si="328"/>
        <v>0</v>
      </c>
      <c r="DQ183">
        <f t="shared" si="328"/>
        <v>0</v>
      </c>
      <c r="DR183">
        <f t="shared" si="328"/>
        <v>0</v>
      </c>
      <c r="DS183">
        <f t="shared" si="328"/>
        <v>0</v>
      </c>
      <c r="DT183">
        <f t="shared" si="328"/>
        <v>0</v>
      </c>
      <c r="DU183">
        <f t="shared" si="328"/>
        <v>0</v>
      </c>
      <c r="DV183">
        <f t="shared" si="328"/>
        <v>0</v>
      </c>
      <c r="DW183">
        <f t="shared" si="328"/>
        <v>0</v>
      </c>
      <c r="DX183">
        <f t="shared" si="328"/>
        <v>0</v>
      </c>
      <c r="DY183">
        <f t="shared" si="328"/>
        <v>0</v>
      </c>
      <c r="DZ183">
        <f t="shared" si="127"/>
        <v>0</v>
      </c>
      <c r="EA183">
        <f t="shared" si="295"/>
        <v>0</v>
      </c>
      <c r="EB183">
        <f t="shared" si="295"/>
        <v>0</v>
      </c>
      <c r="EC183">
        <f t="shared" si="295"/>
        <v>0</v>
      </c>
      <c r="ED183">
        <f t="shared" si="295"/>
        <v>0</v>
      </c>
      <c r="EE183">
        <f t="shared" si="295"/>
        <v>0</v>
      </c>
      <c r="EF183">
        <f t="shared" si="295"/>
        <v>0</v>
      </c>
      <c r="EG183">
        <f t="shared" si="295"/>
        <v>0</v>
      </c>
      <c r="EH183">
        <f t="shared" si="295"/>
        <v>0</v>
      </c>
      <c r="EI183">
        <f t="shared" si="295"/>
        <v>0</v>
      </c>
      <c r="EJ183">
        <f t="shared" si="295"/>
        <v>0</v>
      </c>
      <c r="EK183">
        <f t="shared" si="295"/>
        <v>0</v>
      </c>
      <c r="EL183">
        <f t="shared" si="295"/>
        <v>0</v>
      </c>
      <c r="EM183">
        <f t="shared" si="295"/>
        <v>0</v>
      </c>
      <c r="EN183">
        <f t="shared" si="295"/>
        <v>0</v>
      </c>
      <c r="EO183">
        <f t="shared" si="295"/>
        <v>0</v>
      </c>
      <c r="EP183">
        <f t="shared" si="295"/>
        <v>0</v>
      </c>
      <c r="EQ183">
        <f t="shared" si="295"/>
        <v>0</v>
      </c>
      <c r="ER183">
        <f t="shared" si="295"/>
        <v>0</v>
      </c>
      <c r="ES183">
        <f t="shared" si="295"/>
        <v>0</v>
      </c>
      <c r="ET183">
        <f t="shared" si="295"/>
        <v>0</v>
      </c>
      <c r="EU183">
        <f t="shared" si="295"/>
        <v>0</v>
      </c>
      <c r="EV183">
        <f t="shared" si="295"/>
        <v>0</v>
      </c>
      <c r="EW183">
        <f t="shared" si="295"/>
        <v>0</v>
      </c>
      <c r="EX183">
        <f t="shared" si="295"/>
        <v>0</v>
      </c>
      <c r="EY183">
        <f t="shared" si="295"/>
        <v>0</v>
      </c>
      <c r="EZ183">
        <f t="shared" si="295"/>
        <v>0</v>
      </c>
      <c r="FA183">
        <f t="shared" si="295"/>
        <v>0</v>
      </c>
      <c r="FB183">
        <f t="shared" si="295"/>
        <v>0</v>
      </c>
      <c r="FC183">
        <f t="shared" si="295"/>
        <v>0</v>
      </c>
      <c r="FD183">
        <f t="shared" si="295"/>
        <v>0</v>
      </c>
      <c r="FE183">
        <f t="shared" si="295"/>
        <v>0</v>
      </c>
      <c r="FF183">
        <f t="shared" si="295"/>
        <v>0</v>
      </c>
      <c r="FG183">
        <f t="shared" si="295"/>
        <v>0</v>
      </c>
      <c r="FH183">
        <f t="shared" si="295"/>
        <v>0</v>
      </c>
      <c r="FI183">
        <f t="shared" si="295"/>
        <v>0</v>
      </c>
      <c r="FJ183">
        <f t="shared" si="295"/>
        <v>0</v>
      </c>
      <c r="FK183">
        <f t="shared" si="295"/>
        <v>0</v>
      </c>
      <c r="FL183">
        <f t="shared" si="295"/>
        <v>0</v>
      </c>
      <c r="FM183">
        <f t="shared" si="295"/>
        <v>0</v>
      </c>
      <c r="FN183">
        <f t="shared" si="295"/>
        <v>0</v>
      </c>
      <c r="FO183">
        <f t="shared" si="295"/>
        <v>0</v>
      </c>
      <c r="FP183">
        <f t="shared" si="295"/>
        <v>0</v>
      </c>
      <c r="FQ183">
        <f t="shared" si="295"/>
        <v>0</v>
      </c>
      <c r="FR183">
        <f t="shared" si="295"/>
        <v>0</v>
      </c>
      <c r="FS183">
        <f t="shared" si="295"/>
        <v>0</v>
      </c>
      <c r="FT183">
        <f t="shared" si="295"/>
        <v>0</v>
      </c>
      <c r="FU183">
        <f t="shared" si="295"/>
        <v>0</v>
      </c>
      <c r="FV183">
        <f t="shared" si="295"/>
        <v>0</v>
      </c>
      <c r="FW183">
        <f t="shared" si="295"/>
        <v>0</v>
      </c>
      <c r="FX183">
        <f t="shared" si="295"/>
        <v>0</v>
      </c>
      <c r="FY183">
        <f t="shared" si="295"/>
        <v>0</v>
      </c>
      <c r="FZ183">
        <f t="shared" si="295"/>
        <v>0</v>
      </c>
      <c r="GA183">
        <f t="shared" si="295"/>
        <v>0</v>
      </c>
      <c r="GB183">
        <f t="shared" si="295"/>
        <v>0</v>
      </c>
      <c r="GC183">
        <f t="shared" si="295"/>
        <v>0</v>
      </c>
      <c r="GD183">
        <f t="shared" si="295"/>
        <v>0</v>
      </c>
      <c r="GE183">
        <f t="shared" si="295"/>
        <v>0</v>
      </c>
      <c r="GF183">
        <f t="shared" si="295"/>
        <v>0</v>
      </c>
      <c r="GG183">
        <f t="shared" si="295"/>
        <v>0</v>
      </c>
      <c r="GH183">
        <f t="shared" si="295"/>
        <v>0</v>
      </c>
      <c r="GI183">
        <f t="shared" si="295"/>
        <v>0</v>
      </c>
      <c r="GJ183">
        <f t="shared" si="295"/>
        <v>0</v>
      </c>
      <c r="GK183">
        <f t="shared" si="295"/>
        <v>0</v>
      </c>
      <c r="GL183">
        <f t="shared" si="295"/>
        <v>0</v>
      </c>
      <c r="GM183">
        <f t="shared" si="262"/>
        <v>0</v>
      </c>
      <c r="GN183">
        <f t="shared" si="262"/>
        <v>0</v>
      </c>
      <c r="GO183">
        <f t="shared" si="262"/>
        <v>0</v>
      </c>
      <c r="GP183">
        <f t="shared" si="262"/>
        <v>0</v>
      </c>
      <c r="GQ183">
        <f t="shared" si="262"/>
        <v>0</v>
      </c>
      <c r="GR183">
        <f t="shared" si="262"/>
        <v>0</v>
      </c>
      <c r="GS183">
        <f t="shared" si="262"/>
        <v>0</v>
      </c>
      <c r="GT183">
        <f t="shared" si="262"/>
        <v>0</v>
      </c>
      <c r="GU183">
        <f t="shared" si="262"/>
        <v>0</v>
      </c>
      <c r="GV183">
        <f t="shared" si="262"/>
        <v>0</v>
      </c>
      <c r="GW183">
        <f t="shared" si="262"/>
        <v>0</v>
      </c>
      <c r="GX183">
        <f t="shared" si="262"/>
        <v>0</v>
      </c>
      <c r="GY183">
        <f t="shared" si="262"/>
        <v>0</v>
      </c>
      <c r="GZ183">
        <f t="shared" si="262"/>
        <v>0</v>
      </c>
      <c r="HA183">
        <f t="shared" si="262"/>
        <v>0</v>
      </c>
      <c r="HB183">
        <f t="shared" si="262"/>
        <v>0</v>
      </c>
      <c r="HC183">
        <f t="shared" si="262"/>
        <v>0</v>
      </c>
      <c r="HD183">
        <f t="shared" si="262"/>
        <v>0</v>
      </c>
      <c r="HE183">
        <f t="shared" si="262"/>
        <v>0</v>
      </c>
      <c r="HF183">
        <f t="shared" si="262"/>
        <v>0</v>
      </c>
      <c r="HG183">
        <f t="shared" si="262"/>
        <v>0</v>
      </c>
      <c r="HH183">
        <f t="shared" si="262"/>
        <v>0</v>
      </c>
      <c r="HI183">
        <f t="shared" si="262"/>
        <v>0</v>
      </c>
      <c r="HJ183">
        <f t="shared" si="262"/>
        <v>0</v>
      </c>
      <c r="HK183">
        <f t="shared" si="262"/>
        <v>0</v>
      </c>
      <c r="HL183">
        <f t="shared" si="262"/>
        <v>0</v>
      </c>
      <c r="HM183">
        <f t="shared" si="262"/>
        <v>0</v>
      </c>
      <c r="HN183">
        <f t="shared" si="262"/>
        <v>0</v>
      </c>
      <c r="HO183">
        <f t="shared" si="262"/>
        <v>0</v>
      </c>
      <c r="HP183">
        <f t="shared" si="262"/>
        <v>0</v>
      </c>
      <c r="HQ183">
        <f t="shared" si="262"/>
        <v>0</v>
      </c>
      <c r="HR183">
        <f t="shared" si="262"/>
        <v>0</v>
      </c>
      <c r="HS183">
        <f t="shared" si="262"/>
        <v>0</v>
      </c>
      <c r="HT183">
        <f t="shared" si="262"/>
        <v>0</v>
      </c>
      <c r="HU183">
        <f t="shared" si="262"/>
        <v>0</v>
      </c>
      <c r="HV183">
        <f t="shared" si="262"/>
        <v>0</v>
      </c>
      <c r="HW183">
        <f t="shared" si="262"/>
        <v>0</v>
      </c>
      <c r="HX183">
        <f t="shared" si="262"/>
        <v>0</v>
      </c>
      <c r="HY183">
        <f t="shared" si="262"/>
        <v>0</v>
      </c>
      <c r="HZ183">
        <f t="shared" si="262"/>
        <v>0</v>
      </c>
      <c r="IA183">
        <f t="shared" si="262"/>
        <v>0</v>
      </c>
      <c r="IB183">
        <f t="shared" si="262"/>
        <v>0</v>
      </c>
      <c r="IC183">
        <f t="shared" si="262"/>
        <v>0</v>
      </c>
      <c r="ID183">
        <f t="shared" si="262"/>
        <v>0</v>
      </c>
      <c r="IE183">
        <f t="shared" si="262"/>
        <v>0</v>
      </c>
      <c r="IF183">
        <f t="shared" si="262"/>
        <v>0</v>
      </c>
      <c r="IG183">
        <f t="shared" si="262"/>
        <v>0</v>
      </c>
      <c r="IH183">
        <f t="shared" si="262"/>
        <v>0</v>
      </c>
      <c r="II183">
        <f t="shared" si="262"/>
        <v>0</v>
      </c>
      <c r="IJ183">
        <f t="shared" si="262"/>
        <v>0</v>
      </c>
      <c r="IK183">
        <f t="shared" si="262"/>
        <v>0</v>
      </c>
      <c r="IL183">
        <f t="shared" si="262"/>
        <v>0</v>
      </c>
      <c r="IM183">
        <f t="shared" si="262"/>
        <v>0</v>
      </c>
      <c r="IN183">
        <f t="shared" si="262"/>
        <v>0</v>
      </c>
      <c r="IO183">
        <f t="shared" si="262"/>
        <v>0</v>
      </c>
      <c r="IP183">
        <f t="shared" si="262"/>
        <v>0</v>
      </c>
      <c r="IQ183">
        <f t="shared" si="262"/>
        <v>0</v>
      </c>
      <c r="IR183">
        <f t="shared" si="262"/>
        <v>0</v>
      </c>
      <c r="IS183">
        <f t="shared" si="262"/>
        <v>0</v>
      </c>
      <c r="IT183">
        <f t="shared" si="262"/>
        <v>0</v>
      </c>
      <c r="IU183">
        <f t="shared" si="262"/>
        <v>0</v>
      </c>
      <c r="IV183">
        <f t="shared" si="262"/>
        <v>0</v>
      </c>
      <c r="IW183">
        <f t="shared" si="262"/>
        <v>0</v>
      </c>
      <c r="IX183">
        <f t="shared" si="229"/>
        <v>0</v>
      </c>
      <c r="IY183">
        <f t="shared" si="229"/>
        <v>0</v>
      </c>
      <c r="IZ183">
        <f t="shared" si="229"/>
        <v>0</v>
      </c>
      <c r="JA183">
        <f t="shared" si="196"/>
        <v>0</v>
      </c>
      <c r="JB183">
        <f t="shared" si="296"/>
        <v>0</v>
      </c>
      <c r="JC183">
        <f t="shared" si="296"/>
        <v>0</v>
      </c>
      <c r="JD183">
        <f t="shared" si="296"/>
        <v>0</v>
      </c>
      <c r="JE183">
        <f t="shared" si="296"/>
        <v>0</v>
      </c>
      <c r="JF183">
        <f t="shared" si="296"/>
        <v>0</v>
      </c>
      <c r="JG183">
        <f t="shared" si="296"/>
        <v>0</v>
      </c>
      <c r="JH183">
        <f t="shared" si="296"/>
        <v>0</v>
      </c>
      <c r="JI183">
        <f t="shared" si="296"/>
        <v>0</v>
      </c>
      <c r="JJ183">
        <f t="shared" si="296"/>
        <v>0</v>
      </c>
      <c r="JK183">
        <f t="shared" si="296"/>
        <v>0</v>
      </c>
      <c r="JL183">
        <f t="shared" si="296"/>
        <v>0</v>
      </c>
      <c r="JM183">
        <f t="shared" si="296"/>
        <v>0</v>
      </c>
      <c r="JN183">
        <f t="shared" si="296"/>
        <v>0</v>
      </c>
      <c r="JO183">
        <f t="shared" si="296"/>
        <v>0</v>
      </c>
      <c r="JP183">
        <f t="shared" si="296"/>
        <v>0</v>
      </c>
      <c r="JQ183">
        <f t="shared" si="296"/>
        <v>0</v>
      </c>
      <c r="JR183">
        <f t="shared" si="296"/>
        <v>0</v>
      </c>
      <c r="JS183">
        <f t="shared" si="296"/>
        <v>0</v>
      </c>
      <c r="JT183">
        <f t="shared" si="296"/>
        <v>0</v>
      </c>
      <c r="JU183">
        <f t="shared" si="296"/>
        <v>0</v>
      </c>
      <c r="JV183">
        <f t="shared" si="296"/>
        <v>0</v>
      </c>
      <c r="JW183">
        <f t="shared" si="296"/>
        <v>0</v>
      </c>
      <c r="JX183">
        <f t="shared" si="296"/>
        <v>0</v>
      </c>
      <c r="JY183">
        <f t="shared" si="296"/>
        <v>0</v>
      </c>
      <c r="JZ183">
        <f t="shared" si="296"/>
        <v>0</v>
      </c>
      <c r="KA183">
        <f t="shared" si="296"/>
        <v>0</v>
      </c>
      <c r="KB183">
        <f t="shared" si="296"/>
        <v>0</v>
      </c>
      <c r="KC183">
        <f t="shared" si="296"/>
        <v>0</v>
      </c>
      <c r="KD183">
        <f t="shared" si="296"/>
        <v>0</v>
      </c>
      <c r="KE183">
        <f t="shared" si="296"/>
        <v>0</v>
      </c>
      <c r="KF183">
        <f t="shared" si="296"/>
        <v>0</v>
      </c>
      <c r="KG183">
        <f t="shared" si="296"/>
        <v>0</v>
      </c>
      <c r="KH183">
        <f t="shared" si="296"/>
        <v>0</v>
      </c>
      <c r="KI183">
        <f t="shared" si="296"/>
        <v>0</v>
      </c>
      <c r="KJ183">
        <f t="shared" si="296"/>
        <v>0</v>
      </c>
      <c r="KK183">
        <f t="shared" si="296"/>
        <v>0</v>
      </c>
      <c r="KL183">
        <f t="shared" si="296"/>
        <v>0</v>
      </c>
      <c r="KM183">
        <f t="shared" si="296"/>
        <v>0</v>
      </c>
      <c r="KN183">
        <f t="shared" si="296"/>
        <v>0</v>
      </c>
      <c r="KO183">
        <f t="shared" si="296"/>
        <v>0</v>
      </c>
      <c r="KP183">
        <f t="shared" si="296"/>
        <v>0</v>
      </c>
      <c r="KQ183">
        <f t="shared" si="296"/>
        <v>0</v>
      </c>
      <c r="KR183">
        <f t="shared" si="296"/>
        <v>0</v>
      </c>
      <c r="KS183">
        <f t="shared" si="296"/>
        <v>0</v>
      </c>
      <c r="KT183">
        <f t="shared" si="296"/>
        <v>0</v>
      </c>
      <c r="KU183">
        <f t="shared" si="296"/>
        <v>0</v>
      </c>
      <c r="KV183">
        <f t="shared" si="296"/>
        <v>0</v>
      </c>
      <c r="KW183">
        <f t="shared" si="296"/>
        <v>0</v>
      </c>
      <c r="KX183">
        <f t="shared" si="296"/>
        <v>0</v>
      </c>
      <c r="KY183">
        <f t="shared" si="296"/>
        <v>0</v>
      </c>
      <c r="KZ183">
        <f t="shared" si="296"/>
        <v>0</v>
      </c>
      <c r="LA183">
        <f t="shared" si="296"/>
        <v>0</v>
      </c>
      <c r="LB183">
        <f t="shared" si="296"/>
        <v>0</v>
      </c>
      <c r="LC183">
        <f t="shared" si="296"/>
        <v>0</v>
      </c>
      <c r="LD183">
        <f t="shared" si="296"/>
        <v>0</v>
      </c>
      <c r="LE183">
        <f t="shared" si="296"/>
        <v>0</v>
      </c>
      <c r="LF183">
        <f t="shared" si="296"/>
        <v>0</v>
      </c>
      <c r="LG183">
        <f t="shared" si="296"/>
        <v>0</v>
      </c>
      <c r="LH183">
        <f t="shared" si="296"/>
        <v>0</v>
      </c>
      <c r="LI183">
        <f t="shared" si="296"/>
        <v>0</v>
      </c>
      <c r="LJ183">
        <f t="shared" si="296"/>
        <v>0</v>
      </c>
      <c r="LK183">
        <f t="shared" si="296"/>
        <v>0</v>
      </c>
      <c r="LL183">
        <f t="shared" si="296"/>
        <v>0</v>
      </c>
      <c r="LM183">
        <f t="shared" si="296"/>
        <v>0</v>
      </c>
      <c r="LN183">
        <f t="shared" si="263"/>
        <v>0</v>
      </c>
      <c r="LO183">
        <f t="shared" si="263"/>
        <v>0</v>
      </c>
      <c r="LP183">
        <f t="shared" ref="LP183:OA184" si="361">IF(AND(COUNTIF($B164:$BO164,LP$167)=1,COUNTIF($B164:$BO164,LP$168)=1),1,0)</f>
        <v>0</v>
      </c>
      <c r="LQ183">
        <f t="shared" si="361"/>
        <v>0</v>
      </c>
      <c r="LR183">
        <f t="shared" si="361"/>
        <v>0</v>
      </c>
      <c r="LS183">
        <f t="shared" si="361"/>
        <v>0</v>
      </c>
      <c r="LT183">
        <f t="shared" si="361"/>
        <v>0</v>
      </c>
      <c r="LU183">
        <f t="shared" si="361"/>
        <v>0</v>
      </c>
      <c r="LV183">
        <f t="shared" si="361"/>
        <v>0</v>
      </c>
      <c r="LW183">
        <f t="shared" si="361"/>
        <v>0</v>
      </c>
      <c r="LX183">
        <f t="shared" si="361"/>
        <v>0</v>
      </c>
      <c r="LY183">
        <f t="shared" si="361"/>
        <v>0</v>
      </c>
      <c r="LZ183">
        <f t="shared" si="361"/>
        <v>0</v>
      </c>
      <c r="MA183">
        <f t="shared" si="361"/>
        <v>0</v>
      </c>
      <c r="MB183">
        <f t="shared" si="361"/>
        <v>0</v>
      </c>
      <c r="MC183">
        <f t="shared" si="361"/>
        <v>0</v>
      </c>
      <c r="MD183">
        <f t="shared" si="361"/>
        <v>0</v>
      </c>
      <c r="ME183">
        <f t="shared" si="361"/>
        <v>0</v>
      </c>
      <c r="MF183">
        <f t="shared" si="361"/>
        <v>0</v>
      </c>
      <c r="MG183">
        <f t="shared" si="361"/>
        <v>0</v>
      </c>
      <c r="MH183">
        <f t="shared" si="361"/>
        <v>0</v>
      </c>
      <c r="MI183">
        <f t="shared" si="361"/>
        <v>0</v>
      </c>
      <c r="MJ183">
        <f t="shared" si="361"/>
        <v>0</v>
      </c>
      <c r="MK183">
        <f t="shared" si="361"/>
        <v>0</v>
      </c>
      <c r="ML183">
        <f t="shared" si="361"/>
        <v>0</v>
      </c>
      <c r="MM183">
        <f t="shared" si="361"/>
        <v>0</v>
      </c>
      <c r="MN183">
        <f t="shared" si="361"/>
        <v>0</v>
      </c>
      <c r="MO183">
        <f t="shared" si="361"/>
        <v>0</v>
      </c>
      <c r="MP183">
        <f t="shared" si="361"/>
        <v>0</v>
      </c>
      <c r="MQ183">
        <f t="shared" si="361"/>
        <v>0</v>
      </c>
      <c r="MR183">
        <f t="shared" si="361"/>
        <v>0</v>
      </c>
      <c r="MS183">
        <f t="shared" si="361"/>
        <v>0</v>
      </c>
      <c r="MT183">
        <f t="shared" si="361"/>
        <v>0</v>
      </c>
      <c r="MU183">
        <f t="shared" si="361"/>
        <v>0</v>
      </c>
      <c r="MV183">
        <f t="shared" si="361"/>
        <v>0</v>
      </c>
      <c r="MW183">
        <f t="shared" si="361"/>
        <v>0</v>
      </c>
      <c r="MX183">
        <f t="shared" si="361"/>
        <v>0</v>
      </c>
      <c r="MY183">
        <f t="shared" si="361"/>
        <v>0</v>
      </c>
      <c r="MZ183">
        <f t="shared" si="361"/>
        <v>0</v>
      </c>
      <c r="NA183">
        <f t="shared" si="361"/>
        <v>0</v>
      </c>
      <c r="NB183">
        <f t="shared" si="361"/>
        <v>0</v>
      </c>
      <c r="NC183">
        <f t="shared" si="361"/>
        <v>0</v>
      </c>
      <c r="ND183">
        <f t="shared" si="361"/>
        <v>0</v>
      </c>
      <c r="NE183">
        <f t="shared" si="361"/>
        <v>0</v>
      </c>
      <c r="NF183">
        <f t="shared" si="361"/>
        <v>0</v>
      </c>
      <c r="NG183">
        <f t="shared" si="361"/>
        <v>0</v>
      </c>
      <c r="NH183">
        <f t="shared" si="361"/>
        <v>0</v>
      </c>
      <c r="NI183">
        <f t="shared" si="361"/>
        <v>0</v>
      </c>
      <c r="NJ183">
        <f t="shared" si="361"/>
        <v>0</v>
      </c>
      <c r="NK183">
        <f t="shared" si="361"/>
        <v>0</v>
      </c>
      <c r="NL183">
        <f t="shared" si="361"/>
        <v>0</v>
      </c>
      <c r="NM183">
        <f t="shared" si="361"/>
        <v>0</v>
      </c>
      <c r="NN183">
        <f t="shared" si="361"/>
        <v>0</v>
      </c>
      <c r="NO183">
        <f t="shared" si="361"/>
        <v>0</v>
      </c>
      <c r="NP183">
        <f t="shared" si="361"/>
        <v>0</v>
      </c>
      <c r="NQ183">
        <f t="shared" si="361"/>
        <v>0</v>
      </c>
      <c r="NR183">
        <f t="shared" si="361"/>
        <v>0</v>
      </c>
      <c r="NS183">
        <f t="shared" si="361"/>
        <v>0</v>
      </c>
      <c r="NT183">
        <f t="shared" si="361"/>
        <v>0</v>
      </c>
      <c r="NU183">
        <f t="shared" si="361"/>
        <v>0</v>
      </c>
      <c r="NV183">
        <f t="shared" si="361"/>
        <v>0</v>
      </c>
      <c r="NW183">
        <f t="shared" si="361"/>
        <v>0</v>
      </c>
      <c r="NX183">
        <f t="shared" si="361"/>
        <v>0</v>
      </c>
      <c r="NY183">
        <f t="shared" si="361"/>
        <v>0</v>
      </c>
      <c r="NZ183">
        <f t="shared" si="361"/>
        <v>0</v>
      </c>
      <c r="OA183">
        <f t="shared" si="361"/>
        <v>0</v>
      </c>
      <c r="OB183">
        <f t="shared" si="329"/>
        <v>0</v>
      </c>
      <c r="OC183">
        <f t="shared" si="329"/>
        <v>0</v>
      </c>
      <c r="OD183">
        <f t="shared" si="329"/>
        <v>0</v>
      </c>
      <c r="OE183">
        <f t="shared" si="329"/>
        <v>0</v>
      </c>
      <c r="OF183">
        <f t="shared" si="329"/>
        <v>0</v>
      </c>
      <c r="OG183">
        <f t="shared" si="297"/>
        <v>0</v>
      </c>
      <c r="OH183">
        <f t="shared" si="297"/>
        <v>0</v>
      </c>
      <c r="OI183">
        <f t="shared" si="297"/>
        <v>0</v>
      </c>
      <c r="OJ183">
        <f t="shared" si="297"/>
        <v>0</v>
      </c>
      <c r="OK183">
        <f t="shared" si="297"/>
        <v>0</v>
      </c>
      <c r="OL183">
        <f t="shared" si="297"/>
        <v>0</v>
      </c>
      <c r="OM183">
        <f t="shared" si="297"/>
        <v>0</v>
      </c>
      <c r="ON183">
        <f t="shared" si="297"/>
        <v>0</v>
      </c>
      <c r="OO183">
        <f t="shared" si="297"/>
        <v>0</v>
      </c>
      <c r="OP183">
        <f t="shared" si="297"/>
        <v>0</v>
      </c>
      <c r="OQ183">
        <f t="shared" si="297"/>
        <v>0</v>
      </c>
      <c r="OR183">
        <f t="shared" si="297"/>
        <v>0</v>
      </c>
      <c r="OS183">
        <f t="shared" si="297"/>
        <v>0</v>
      </c>
      <c r="OT183">
        <f t="shared" si="297"/>
        <v>0</v>
      </c>
      <c r="OU183">
        <f t="shared" si="297"/>
        <v>0</v>
      </c>
      <c r="OV183">
        <f t="shared" si="297"/>
        <v>0</v>
      </c>
      <c r="OW183">
        <f t="shared" si="297"/>
        <v>0</v>
      </c>
      <c r="OX183">
        <f t="shared" si="297"/>
        <v>0</v>
      </c>
      <c r="OY183">
        <f t="shared" si="297"/>
        <v>0</v>
      </c>
      <c r="OZ183">
        <f t="shared" si="297"/>
        <v>0</v>
      </c>
      <c r="PA183">
        <f t="shared" si="297"/>
        <v>0</v>
      </c>
      <c r="PB183">
        <f t="shared" si="297"/>
        <v>0</v>
      </c>
      <c r="PC183">
        <f t="shared" si="297"/>
        <v>0</v>
      </c>
      <c r="PD183">
        <f t="shared" si="297"/>
        <v>0</v>
      </c>
      <c r="PE183">
        <f t="shared" si="297"/>
        <v>0</v>
      </c>
      <c r="PF183">
        <f t="shared" si="297"/>
        <v>0</v>
      </c>
      <c r="PG183">
        <f t="shared" si="297"/>
        <v>0</v>
      </c>
      <c r="PH183">
        <f t="shared" si="297"/>
        <v>0</v>
      </c>
      <c r="PI183">
        <f t="shared" si="297"/>
        <v>0</v>
      </c>
      <c r="PJ183">
        <f t="shared" si="297"/>
        <v>0</v>
      </c>
      <c r="PK183">
        <f t="shared" si="297"/>
        <v>0</v>
      </c>
      <c r="PL183">
        <f t="shared" si="297"/>
        <v>0</v>
      </c>
      <c r="PM183">
        <f t="shared" si="297"/>
        <v>0</v>
      </c>
      <c r="PN183">
        <f t="shared" si="297"/>
        <v>0</v>
      </c>
      <c r="PO183">
        <f t="shared" si="297"/>
        <v>0</v>
      </c>
      <c r="PP183">
        <f t="shared" si="297"/>
        <v>0</v>
      </c>
      <c r="PQ183">
        <f t="shared" si="297"/>
        <v>0</v>
      </c>
      <c r="PR183">
        <f t="shared" si="297"/>
        <v>0</v>
      </c>
      <c r="PS183">
        <f t="shared" si="297"/>
        <v>0</v>
      </c>
      <c r="PT183">
        <f t="shared" si="297"/>
        <v>0</v>
      </c>
      <c r="PU183">
        <f t="shared" si="297"/>
        <v>0</v>
      </c>
      <c r="PV183">
        <f t="shared" si="297"/>
        <v>0</v>
      </c>
      <c r="PW183">
        <f t="shared" si="297"/>
        <v>0</v>
      </c>
      <c r="PX183">
        <f t="shared" si="297"/>
        <v>0</v>
      </c>
      <c r="PY183">
        <f t="shared" si="297"/>
        <v>0</v>
      </c>
      <c r="PZ183">
        <f t="shared" si="297"/>
        <v>0</v>
      </c>
      <c r="QA183">
        <f t="shared" si="297"/>
        <v>0</v>
      </c>
      <c r="QB183">
        <f t="shared" si="297"/>
        <v>0</v>
      </c>
      <c r="QC183">
        <f t="shared" si="297"/>
        <v>0</v>
      </c>
      <c r="QD183">
        <f t="shared" si="297"/>
        <v>0</v>
      </c>
      <c r="QE183">
        <f t="shared" si="297"/>
        <v>0</v>
      </c>
      <c r="QF183">
        <f t="shared" si="297"/>
        <v>0</v>
      </c>
      <c r="QG183">
        <f t="shared" si="297"/>
        <v>0</v>
      </c>
      <c r="QH183">
        <f t="shared" si="297"/>
        <v>0</v>
      </c>
      <c r="QI183">
        <f t="shared" si="297"/>
        <v>0</v>
      </c>
      <c r="QJ183">
        <f t="shared" si="297"/>
        <v>0</v>
      </c>
      <c r="QK183">
        <f t="shared" si="297"/>
        <v>0</v>
      </c>
      <c r="QL183">
        <f t="shared" si="264"/>
        <v>0</v>
      </c>
      <c r="QM183">
        <f t="shared" si="264"/>
        <v>0</v>
      </c>
      <c r="QN183">
        <f t="shared" ref="QN183:SY184" si="362">IF(AND(COUNTIF($B164:$BO164,QN$167)=1,COUNTIF($B164:$BO164,QN$168)=1),1,0)</f>
        <v>0</v>
      </c>
      <c r="QO183">
        <f t="shared" si="362"/>
        <v>0</v>
      </c>
      <c r="QP183">
        <f t="shared" si="362"/>
        <v>0</v>
      </c>
      <c r="QQ183">
        <f t="shared" si="362"/>
        <v>0</v>
      </c>
      <c r="QR183">
        <f t="shared" si="362"/>
        <v>0</v>
      </c>
      <c r="QS183">
        <f t="shared" si="362"/>
        <v>0</v>
      </c>
      <c r="QT183">
        <f t="shared" si="362"/>
        <v>0</v>
      </c>
      <c r="QU183">
        <f t="shared" si="362"/>
        <v>0</v>
      </c>
      <c r="QV183">
        <f t="shared" si="362"/>
        <v>1</v>
      </c>
      <c r="QW183">
        <f t="shared" si="362"/>
        <v>0</v>
      </c>
      <c r="QX183">
        <f t="shared" si="362"/>
        <v>0</v>
      </c>
      <c r="QY183">
        <f t="shared" si="362"/>
        <v>0</v>
      </c>
      <c r="QZ183">
        <f t="shared" si="362"/>
        <v>0</v>
      </c>
      <c r="RA183">
        <f t="shared" si="362"/>
        <v>0</v>
      </c>
      <c r="RB183">
        <f t="shared" si="362"/>
        <v>0</v>
      </c>
      <c r="RC183">
        <f t="shared" si="362"/>
        <v>0</v>
      </c>
      <c r="RD183">
        <f t="shared" si="362"/>
        <v>0</v>
      </c>
      <c r="RE183">
        <f t="shared" si="362"/>
        <v>0</v>
      </c>
      <c r="RF183">
        <f t="shared" si="362"/>
        <v>0</v>
      </c>
      <c r="RG183">
        <f t="shared" si="362"/>
        <v>0</v>
      </c>
      <c r="RH183">
        <f t="shared" si="362"/>
        <v>1</v>
      </c>
      <c r="RI183">
        <f t="shared" si="362"/>
        <v>1</v>
      </c>
      <c r="RJ183">
        <f t="shared" si="362"/>
        <v>0</v>
      </c>
      <c r="RK183">
        <f t="shared" si="362"/>
        <v>0</v>
      </c>
      <c r="RL183">
        <f t="shared" si="362"/>
        <v>0</v>
      </c>
      <c r="RM183">
        <f t="shared" si="362"/>
        <v>0</v>
      </c>
      <c r="RN183">
        <f t="shared" si="362"/>
        <v>0</v>
      </c>
      <c r="RO183">
        <f t="shared" si="362"/>
        <v>0</v>
      </c>
      <c r="RP183">
        <f t="shared" si="362"/>
        <v>0</v>
      </c>
      <c r="RQ183">
        <f t="shared" si="362"/>
        <v>0</v>
      </c>
      <c r="RR183">
        <f t="shared" si="362"/>
        <v>0</v>
      </c>
      <c r="RS183">
        <f t="shared" si="362"/>
        <v>0</v>
      </c>
      <c r="RT183">
        <f t="shared" si="362"/>
        <v>0</v>
      </c>
      <c r="RU183">
        <f t="shared" si="362"/>
        <v>1</v>
      </c>
      <c r="RV183">
        <f t="shared" si="362"/>
        <v>0</v>
      </c>
      <c r="RW183">
        <f t="shared" si="362"/>
        <v>0</v>
      </c>
      <c r="RX183">
        <f t="shared" si="362"/>
        <v>0</v>
      </c>
      <c r="RY183">
        <f t="shared" si="362"/>
        <v>0</v>
      </c>
      <c r="RZ183">
        <f t="shared" si="362"/>
        <v>0</v>
      </c>
      <c r="SA183">
        <f t="shared" si="362"/>
        <v>0</v>
      </c>
      <c r="SB183">
        <f t="shared" si="362"/>
        <v>0</v>
      </c>
      <c r="SC183">
        <f t="shared" si="362"/>
        <v>0</v>
      </c>
      <c r="SD183">
        <f t="shared" si="362"/>
        <v>0</v>
      </c>
      <c r="SE183">
        <f t="shared" si="362"/>
        <v>0</v>
      </c>
      <c r="SF183">
        <f t="shared" si="362"/>
        <v>0</v>
      </c>
      <c r="SG183">
        <f t="shared" si="362"/>
        <v>0</v>
      </c>
      <c r="SH183">
        <f t="shared" si="362"/>
        <v>0</v>
      </c>
      <c r="SI183">
        <f t="shared" si="362"/>
        <v>0</v>
      </c>
      <c r="SJ183">
        <f t="shared" si="362"/>
        <v>0</v>
      </c>
      <c r="SK183">
        <f t="shared" si="362"/>
        <v>0</v>
      </c>
      <c r="SL183">
        <f t="shared" si="362"/>
        <v>0</v>
      </c>
      <c r="SM183">
        <f t="shared" si="362"/>
        <v>1</v>
      </c>
      <c r="SN183">
        <f t="shared" si="362"/>
        <v>0</v>
      </c>
      <c r="SO183">
        <f t="shared" si="362"/>
        <v>0</v>
      </c>
      <c r="SP183">
        <f t="shared" si="362"/>
        <v>0</v>
      </c>
      <c r="SQ183">
        <f t="shared" si="362"/>
        <v>0</v>
      </c>
      <c r="SR183">
        <f t="shared" si="362"/>
        <v>0</v>
      </c>
      <c r="SS183">
        <f t="shared" si="362"/>
        <v>1</v>
      </c>
      <c r="ST183">
        <f t="shared" si="362"/>
        <v>1</v>
      </c>
      <c r="SU183">
        <f t="shared" si="362"/>
        <v>0</v>
      </c>
      <c r="SV183">
        <f t="shared" si="362"/>
        <v>0</v>
      </c>
      <c r="SW183">
        <f t="shared" si="362"/>
        <v>0</v>
      </c>
      <c r="SX183">
        <f t="shared" si="362"/>
        <v>0</v>
      </c>
      <c r="SY183">
        <f t="shared" si="362"/>
        <v>1</v>
      </c>
      <c r="SZ183">
        <f t="shared" si="330"/>
        <v>0</v>
      </c>
      <c r="TA183">
        <f t="shared" si="330"/>
        <v>0</v>
      </c>
      <c r="TB183">
        <f t="shared" si="330"/>
        <v>0</v>
      </c>
      <c r="TC183">
        <f t="shared" si="330"/>
        <v>0</v>
      </c>
      <c r="TD183">
        <f t="shared" si="330"/>
        <v>0</v>
      </c>
      <c r="TE183">
        <f t="shared" si="298"/>
        <v>0</v>
      </c>
      <c r="TF183">
        <f t="shared" si="298"/>
        <v>0</v>
      </c>
      <c r="TG183">
        <f t="shared" si="298"/>
        <v>0</v>
      </c>
      <c r="TH183">
        <f t="shared" si="298"/>
        <v>0</v>
      </c>
      <c r="TI183">
        <f t="shared" si="298"/>
        <v>1</v>
      </c>
      <c r="TJ183">
        <f t="shared" si="298"/>
        <v>0</v>
      </c>
      <c r="TK183">
        <f t="shared" si="298"/>
        <v>0</v>
      </c>
      <c r="TL183">
        <f t="shared" si="298"/>
        <v>0</v>
      </c>
      <c r="TM183">
        <f t="shared" si="298"/>
        <v>0</v>
      </c>
      <c r="TN183">
        <f t="shared" si="298"/>
        <v>0</v>
      </c>
      <c r="TO183">
        <f t="shared" si="298"/>
        <v>0</v>
      </c>
      <c r="TP183">
        <f t="shared" si="298"/>
        <v>0</v>
      </c>
      <c r="TQ183">
        <f t="shared" si="298"/>
        <v>0</v>
      </c>
      <c r="TR183">
        <f t="shared" si="298"/>
        <v>0</v>
      </c>
      <c r="TS183">
        <f t="shared" si="298"/>
        <v>0</v>
      </c>
      <c r="TT183">
        <f t="shared" si="298"/>
        <v>0</v>
      </c>
      <c r="TU183">
        <f t="shared" si="298"/>
        <v>1</v>
      </c>
      <c r="TV183">
        <f t="shared" si="298"/>
        <v>1</v>
      </c>
      <c r="TW183">
        <f t="shared" si="298"/>
        <v>0</v>
      </c>
      <c r="TX183">
        <f t="shared" si="298"/>
        <v>0</v>
      </c>
      <c r="TY183">
        <f t="shared" si="298"/>
        <v>0</v>
      </c>
      <c r="TZ183">
        <f t="shared" si="298"/>
        <v>0</v>
      </c>
      <c r="UA183">
        <f t="shared" si="298"/>
        <v>0</v>
      </c>
      <c r="UB183">
        <f t="shared" si="298"/>
        <v>0</v>
      </c>
      <c r="UC183">
        <f t="shared" si="298"/>
        <v>0</v>
      </c>
      <c r="UD183">
        <f t="shared" si="298"/>
        <v>0</v>
      </c>
      <c r="UE183">
        <f t="shared" si="298"/>
        <v>0</v>
      </c>
      <c r="UF183">
        <f t="shared" si="298"/>
        <v>0</v>
      </c>
      <c r="UG183">
        <f t="shared" si="298"/>
        <v>0</v>
      </c>
      <c r="UH183">
        <f t="shared" si="298"/>
        <v>1</v>
      </c>
      <c r="UI183">
        <f t="shared" si="298"/>
        <v>0</v>
      </c>
      <c r="UJ183">
        <f t="shared" si="298"/>
        <v>0</v>
      </c>
      <c r="UK183">
        <f t="shared" si="298"/>
        <v>0</v>
      </c>
      <c r="UL183">
        <f t="shared" si="298"/>
        <v>0</v>
      </c>
      <c r="UM183">
        <f t="shared" si="298"/>
        <v>0</v>
      </c>
      <c r="UN183">
        <f t="shared" si="298"/>
        <v>0</v>
      </c>
      <c r="UO183">
        <f t="shared" si="298"/>
        <v>0</v>
      </c>
      <c r="UP183">
        <f t="shared" si="298"/>
        <v>0</v>
      </c>
      <c r="UQ183">
        <f t="shared" si="298"/>
        <v>0</v>
      </c>
      <c r="UR183">
        <f t="shared" si="298"/>
        <v>0</v>
      </c>
      <c r="US183">
        <f t="shared" si="298"/>
        <v>0</v>
      </c>
      <c r="UT183">
        <f t="shared" si="298"/>
        <v>0</v>
      </c>
      <c r="UU183">
        <f t="shared" si="298"/>
        <v>0</v>
      </c>
      <c r="UV183">
        <f t="shared" si="298"/>
        <v>0</v>
      </c>
      <c r="UW183">
        <f t="shared" si="298"/>
        <v>0</v>
      </c>
      <c r="UX183">
        <f t="shared" si="298"/>
        <v>0</v>
      </c>
      <c r="UY183">
        <f t="shared" si="298"/>
        <v>0</v>
      </c>
      <c r="UZ183">
        <f t="shared" si="298"/>
        <v>1</v>
      </c>
      <c r="VA183">
        <f t="shared" si="298"/>
        <v>0</v>
      </c>
      <c r="VB183">
        <f t="shared" si="298"/>
        <v>0</v>
      </c>
      <c r="VC183">
        <f t="shared" si="298"/>
        <v>0</v>
      </c>
      <c r="VD183">
        <f t="shared" si="298"/>
        <v>0</v>
      </c>
      <c r="VE183">
        <f t="shared" si="298"/>
        <v>0</v>
      </c>
      <c r="VF183">
        <f t="shared" si="298"/>
        <v>1</v>
      </c>
      <c r="VG183">
        <f t="shared" si="298"/>
        <v>1</v>
      </c>
      <c r="VH183">
        <f t="shared" si="298"/>
        <v>0</v>
      </c>
      <c r="VI183">
        <f t="shared" si="298"/>
        <v>0</v>
      </c>
      <c r="VJ183">
        <f t="shared" si="265"/>
        <v>0</v>
      </c>
      <c r="VK183">
        <f t="shared" si="265"/>
        <v>0</v>
      </c>
      <c r="VL183">
        <f t="shared" ref="VL183:XW184" si="363">IF(AND(COUNTIF($B164:$BO164,VL$167)=1,COUNTIF($B164:$BO164,VL$168)=1),1,0)</f>
        <v>1</v>
      </c>
      <c r="VM183">
        <f t="shared" si="363"/>
        <v>0</v>
      </c>
      <c r="VN183">
        <f t="shared" si="363"/>
        <v>0</v>
      </c>
      <c r="VO183">
        <f t="shared" si="363"/>
        <v>0</v>
      </c>
      <c r="VP183">
        <f t="shared" si="363"/>
        <v>0</v>
      </c>
      <c r="VQ183">
        <f t="shared" si="363"/>
        <v>0</v>
      </c>
      <c r="VR183">
        <f t="shared" si="363"/>
        <v>0</v>
      </c>
      <c r="VS183">
        <f t="shared" si="363"/>
        <v>0</v>
      </c>
      <c r="VT183">
        <f t="shared" si="363"/>
        <v>0</v>
      </c>
      <c r="VU183">
        <f t="shared" si="363"/>
        <v>0</v>
      </c>
      <c r="VV183">
        <f t="shared" si="363"/>
        <v>0</v>
      </c>
      <c r="VW183">
        <f t="shared" si="363"/>
        <v>0</v>
      </c>
      <c r="VX183">
        <f t="shared" si="363"/>
        <v>0</v>
      </c>
      <c r="VY183">
        <f t="shared" si="363"/>
        <v>0</v>
      </c>
      <c r="VZ183">
        <f t="shared" si="363"/>
        <v>0</v>
      </c>
      <c r="WA183">
        <f t="shared" si="363"/>
        <v>0</v>
      </c>
      <c r="WB183">
        <f t="shared" si="363"/>
        <v>0</v>
      </c>
      <c r="WC183">
        <f t="shared" si="363"/>
        <v>0</v>
      </c>
      <c r="WD183">
        <f t="shared" si="363"/>
        <v>0</v>
      </c>
      <c r="WE183">
        <f t="shared" si="363"/>
        <v>0</v>
      </c>
      <c r="WF183">
        <f t="shared" si="363"/>
        <v>0</v>
      </c>
      <c r="WG183">
        <f t="shared" si="363"/>
        <v>0</v>
      </c>
      <c r="WH183">
        <f t="shared" si="363"/>
        <v>0</v>
      </c>
      <c r="WI183">
        <f t="shared" si="363"/>
        <v>0</v>
      </c>
      <c r="WJ183">
        <f t="shared" si="363"/>
        <v>0</v>
      </c>
      <c r="WK183">
        <f t="shared" si="363"/>
        <v>0</v>
      </c>
      <c r="WL183">
        <f t="shared" si="363"/>
        <v>0</v>
      </c>
      <c r="WM183">
        <f t="shared" si="363"/>
        <v>0</v>
      </c>
      <c r="WN183">
        <f t="shared" si="363"/>
        <v>0</v>
      </c>
      <c r="WO183">
        <f t="shared" si="363"/>
        <v>0</v>
      </c>
      <c r="WP183">
        <f t="shared" si="363"/>
        <v>0</v>
      </c>
      <c r="WQ183">
        <f t="shared" si="363"/>
        <v>0</v>
      </c>
      <c r="WR183">
        <f t="shared" si="363"/>
        <v>0</v>
      </c>
      <c r="WS183">
        <f t="shared" si="363"/>
        <v>0</v>
      </c>
      <c r="WT183">
        <f t="shared" si="363"/>
        <v>0</v>
      </c>
      <c r="WU183">
        <f t="shared" si="363"/>
        <v>0</v>
      </c>
      <c r="WV183">
        <f t="shared" si="363"/>
        <v>0</v>
      </c>
      <c r="WW183">
        <f t="shared" si="363"/>
        <v>0</v>
      </c>
      <c r="WX183">
        <f t="shared" si="363"/>
        <v>0</v>
      </c>
      <c r="WY183">
        <f t="shared" si="363"/>
        <v>0</v>
      </c>
      <c r="WZ183">
        <f t="shared" si="363"/>
        <v>0</v>
      </c>
      <c r="XA183">
        <f t="shared" si="363"/>
        <v>0</v>
      </c>
      <c r="XB183">
        <f t="shared" si="363"/>
        <v>0</v>
      </c>
      <c r="XC183">
        <f t="shared" si="363"/>
        <v>0</v>
      </c>
      <c r="XD183">
        <f t="shared" si="363"/>
        <v>0</v>
      </c>
      <c r="XE183">
        <f t="shared" si="363"/>
        <v>0</v>
      </c>
      <c r="XF183">
        <f t="shared" si="363"/>
        <v>0</v>
      </c>
      <c r="XG183">
        <f t="shared" si="363"/>
        <v>0</v>
      </c>
      <c r="XH183">
        <f t="shared" si="363"/>
        <v>0</v>
      </c>
      <c r="XI183">
        <f t="shared" si="363"/>
        <v>0</v>
      </c>
      <c r="XJ183">
        <f t="shared" si="363"/>
        <v>0</v>
      </c>
      <c r="XK183">
        <f t="shared" si="363"/>
        <v>0</v>
      </c>
      <c r="XL183">
        <f t="shared" si="363"/>
        <v>0</v>
      </c>
      <c r="XM183">
        <f t="shared" si="363"/>
        <v>0</v>
      </c>
      <c r="XN183">
        <f t="shared" si="363"/>
        <v>0</v>
      </c>
      <c r="XO183">
        <f t="shared" si="363"/>
        <v>0</v>
      </c>
      <c r="XP183">
        <f t="shared" si="363"/>
        <v>0</v>
      </c>
      <c r="XQ183">
        <f t="shared" si="363"/>
        <v>0</v>
      </c>
      <c r="XR183">
        <f t="shared" si="363"/>
        <v>0</v>
      </c>
      <c r="XS183">
        <f t="shared" si="363"/>
        <v>0</v>
      </c>
      <c r="XT183">
        <f t="shared" si="363"/>
        <v>0</v>
      </c>
      <c r="XU183">
        <f t="shared" si="363"/>
        <v>0</v>
      </c>
      <c r="XV183">
        <f t="shared" si="363"/>
        <v>0</v>
      </c>
      <c r="XW183">
        <f t="shared" si="363"/>
        <v>0</v>
      </c>
      <c r="XX183">
        <f t="shared" si="331"/>
        <v>0</v>
      </c>
      <c r="XY183">
        <f t="shared" si="331"/>
        <v>0</v>
      </c>
      <c r="XZ183">
        <f t="shared" si="331"/>
        <v>0</v>
      </c>
      <c r="YA183">
        <f t="shared" si="331"/>
        <v>0</v>
      </c>
      <c r="YB183">
        <f t="shared" si="331"/>
        <v>0</v>
      </c>
      <c r="YC183">
        <f t="shared" si="299"/>
        <v>0</v>
      </c>
      <c r="YD183">
        <f t="shared" si="299"/>
        <v>0</v>
      </c>
      <c r="YE183">
        <f t="shared" si="299"/>
        <v>0</v>
      </c>
      <c r="YF183">
        <f t="shared" si="299"/>
        <v>0</v>
      </c>
      <c r="YG183">
        <f t="shared" si="299"/>
        <v>0</v>
      </c>
      <c r="YH183">
        <f t="shared" si="299"/>
        <v>0</v>
      </c>
      <c r="YI183">
        <f t="shared" si="299"/>
        <v>0</v>
      </c>
      <c r="YJ183">
        <f t="shared" si="299"/>
        <v>0</v>
      </c>
      <c r="YK183">
        <f t="shared" si="299"/>
        <v>0</v>
      </c>
      <c r="YL183">
        <f t="shared" si="299"/>
        <v>0</v>
      </c>
      <c r="YM183">
        <f t="shared" si="299"/>
        <v>0</v>
      </c>
      <c r="YN183">
        <f t="shared" si="299"/>
        <v>0</v>
      </c>
      <c r="YO183">
        <f t="shared" si="299"/>
        <v>0</v>
      </c>
      <c r="YP183">
        <f t="shared" si="299"/>
        <v>0</v>
      </c>
      <c r="YQ183">
        <f t="shared" si="299"/>
        <v>0</v>
      </c>
      <c r="YR183">
        <f t="shared" si="299"/>
        <v>0</v>
      </c>
      <c r="YS183">
        <f t="shared" si="299"/>
        <v>0</v>
      </c>
      <c r="YT183">
        <f t="shared" si="299"/>
        <v>0</v>
      </c>
      <c r="YU183">
        <f t="shared" si="299"/>
        <v>0</v>
      </c>
      <c r="YV183">
        <f t="shared" si="299"/>
        <v>0</v>
      </c>
      <c r="YW183">
        <f t="shared" si="299"/>
        <v>0</v>
      </c>
      <c r="YX183">
        <f t="shared" si="299"/>
        <v>0</v>
      </c>
      <c r="YY183">
        <f t="shared" si="299"/>
        <v>0</v>
      </c>
      <c r="YZ183">
        <f t="shared" si="299"/>
        <v>0</v>
      </c>
      <c r="ZA183">
        <f t="shared" si="299"/>
        <v>0</v>
      </c>
      <c r="ZB183">
        <f t="shared" si="299"/>
        <v>0</v>
      </c>
      <c r="ZC183">
        <f t="shared" si="299"/>
        <v>0</v>
      </c>
      <c r="ZD183">
        <f t="shared" si="299"/>
        <v>0</v>
      </c>
      <c r="ZE183">
        <f t="shared" si="299"/>
        <v>0</v>
      </c>
      <c r="ZF183">
        <f t="shared" si="299"/>
        <v>0</v>
      </c>
      <c r="ZG183">
        <f t="shared" si="299"/>
        <v>0</v>
      </c>
      <c r="ZH183">
        <f t="shared" si="299"/>
        <v>0</v>
      </c>
      <c r="ZI183">
        <f t="shared" si="299"/>
        <v>0</v>
      </c>
      <c r="ZJ183">
        <f t="shared" si="299"/>
        <v>0</v>
      </c>
      <c r="ZK183">
        <f t="shared" si="299"/>
        <v>0</v>
      </c>
      <c r="ZL183">
        <f t="shared" si="299"/>
        <v>0</v>
      </c>
      <c r="ZM183">
        <f t="shared" si="299"/>
        <v>0</v>
      </c>
      <c r="ZN183">
        <f t="shared" si="299"/>
        <v>0</v>
      </c>
      <c r="ZO183">
        <f t="shared" si="299"/>
        <v>0</v>
      </c>
      <c r="ZP183">
        <f t="shared" si="299"/>
        <v>0</v>
      </c>
      <c r="ZQ183">
        <f t="shared" si="299"/>
        <v>0</v>
      </c>
      <c r="ZR183">
        <f t="shared" si="299"/>
        <v>0</v>
      </c>
      <c r="ZS183">
        <f t="shared" si="299"/>
        <v>0</v>
      </c>
      <c r="ZT183">
        <f t="shared" si="299"/>
        <v>0</v>
      </c>
      <c r="ZU183">
        <f t="shared" si="299"/>
        <v>0</v>
      </c>
      <c r="ZV183">
        <f t="shared" si="299"/>
        <v>0</v>
      </c>
      <c r="ZW183">
        <f t="shared" si="299"/>
        <v>0</v>
      </c>
      <c r="ZX183">
        <f t="shared" si="299"/>
        <v>0</v>
      </c>
      <c r="ZY183">
        <f t="shared" si="299"/>
        <v>0</v>
      </c>
      <c r="ZZ183">
        <f t="shared" si="299"/>
        <v>0</v>
      </c>
      <c r="AAA183">
        <f t="shared" si="299"/>
        <v>0</v>
      </c>
      <c r="AAB183">
        <f t="shared" si="299"/>
        <v>0</v>
      </c>
      <c r="AAC183">
        <f t="shared" si="299"/>
        <v>0</v>
      </c>
      <c r="AAD183">
        <f t="shared" si="299"/>
        <v>0</v>
      </c>
      <c r="AAE183">
        <f t="shared" si="299"/>
        <v>0</v>
      </c>
      <c r="AAF183">
        <f t="shared" si="299"/>
        <v>0</v>
      </c>
      <c r="AAG183">
        <f t="shared" si="299"/>
        <v>0</v>
      </c>
      <c r="AAH183">
        <f t="shared" si="266"/>
        <v>0</v>
      </c>
      <c r="AAI183">
        <f t="shared" si="266"/>
        <v>0</v>
      </c>
      <c r="AAJ183">
        <f t="shared" ref="AAJ183:ACU184" si="364">IF(AND(COUNTIF($B164:$BO164,AAJ$167)=1,COUNTIF($B164:$BO164,AAJ$168)=1),1,0)</f>
        <v>0</v>
      </c>
      <c r="AAK183">
        <f t="shared" si="364"/>
        <v>0</v>
      </c>
      <c r="AAL183">
        <f t="shared" si="364"/>
        <v>0</v>
      </c>
      <c r="AAM183">
        <f t="shared" si="364"/>
        <v>0</v>
      </c>
      <c r="AAN183">
        <f t="shared" si="364"/>
        <v>0</v>
      </c>
      <c r="AAO183">
        <f t="shared" si="364"/>
        <v>0</v>
      </c>
      <c r="AAP183">
        <f t="shared" si="364"/>
        <v>0</v>
      </c>
      <c r="AAQ183">
        <f t="shared" si="364"/>
        <v>0</v>
      </c>
      <c r="AAR183">
        <f t="shared" si="364"/>
        <v>0</v>
      </c>
      <c r="AAS183">
        <f t="shared" si="364"/>
        <v>0</v>
      </c>
      <c r="AAT183">
        <f t="shared" si="364"/>
        <v>0</v>
      </c>
      <c r="AAU183">
        <f t="shared" si="364"/>
        <v>0</v>
      </c>
      <c r="AAV183">
        <f t="shared" si="364"/>
        <v>0</v>
      </c>
      <c r="AAW183">
        <f t="shared" si="364"/>
        <v>0</v>
      </c>
      <c r="AAX183">
        <f t="shared" si="364"/>
        <v>0</v>
      </c>
      <c r="AAY183">
        <f t="shared" si="364"/>
        <v>0</v>
      </c>
      <c r="AAZ183">
        <f t="shared" si="364"/>
        <v>0</v>
      </c>
      <c r="ABA183">
        <f t="shared" si="364"/>
        <v>0</v>
      </c>
      <c r="ABB183">
        <f t="shared" si="364"/>
        <v>0</v>
      </c>
      <c r="ABC183">
        <f t="shared" si="364"/>
        <v>0</v>
      </c>
      <c r="ABD183">
        <f t="shared" si="364"/>
        <v>0</v>
      </c>
      <c r="ABE183">
        <f t="shared" si="364"/>
        <v>0</v>
      </c>
      <c r="ABF183">
        <f t="shared" si="364"/>
        <v>0</v>
      </c>
      <c r="ABG183">
        <f t="shared" si="364"/>
        <v>0</v>
      </c>
      <c r="ABH183">
        <f t="shared" si="364"/>
        <v>0</v>
      </c>
      <c r="ABI183">
        <f t="shared" si="364"/>
        <v>0</v>
      </c>
      <c r="ABJ183">
        <f t="shared" si="364"/>
        <v>0</v>
      </c>
      <c r="ABK183">
        <f t="shared" si="364"/>
        <v>0</v>
      </c>
      <c r="ABL183">
        <f t="shared" si="364"/>
        <v>0</v>
      </c>
      <c r="ABM183">
        <f t="shared" si="364"/>
        <v>0</v>
      </c>
      <c r="ABN183">
        <f t="shared" si="364"/>
        <v>0</v>
      </c>
      <c r="ABO183">
        <f t="shared" si="364"/>
        <v>0</v>
      </c>
      <c r="ABP183">
        <f t="shared" si="364"/>
        <v>0</v>
      </c>
      <c r="ABQ183">
        <f t="shared" si="364"/>
        <v>0</v>
      </c>
      <c r="ABR183">
        <f t="shared" si="364"/>
        <v>0</v>
      </c>
      <c r="ABS183">
        <f t="shared" si="364"/>
        <v>0</v>
      </c>
      <c r="ABT183">
        <f t="shared" si="364"/>
        <v>0</v>
      </c>
      <c r="ABU183">
        <f t="shared" si="364"/>
        <v>0</v>
      </c>
      <c r="ABV183">
        <f t="shared" si="364"/>
        <v>0</v>
      </c>
      <c r="ABW183">
        <f t="shared" si="364"/>
        <v>0</v>
      </c>
      <c r="ABX183">
        <f t="shared" si="364"/>
        <v>0</v>
      </c>
      <c r="ABY183">
        <f t="shared" si="364"/>
        <v>0</v>
      </c>
      <c r="ABZ183">
        <f t="shared" si="364"/>
        <v>0</v>
      </c>
      <c r="ACA183">
        <f t="shared" si="364"/>
        <v>0</v>
      </c>
      <c r="ACB183">
        <f t="shared" si="364"/>
        <v>0</v>
      </c>
      <c r="ACC183">
        <f t="shared" si="364"/>
        <v>0</v>
      </c>
      <c r="ACD183">
        <f t="shared" si="364"/>
        <v>0</v>
      </c>
      <c r="ACE183">
        <f t="shared" si="364"/>
        <v>0</v>
      </c>
      <c r="ACF183">
        <f t="shared" si="364"/>
        <v>0</v>
      </c>
      <c r="ACG183">
        <f t="shared" si="364"/>
        <v>0</v>
      </c>
      <c r="ACH183">
        <f t="shared" si="364"/>
        <v>0</v>
      </c>
      <c r="ACI183">
        <f t="shared" si="364"/>
        <v>0</v>
      </c>
      <c r="ACJ183">
        <f t="shared" si="364"/>
        <v>0</v>
      </c>
      <c r="ACK183">
        <f t="shared" si="364"/>
        <v>0</v>
      </c>
      <c r="ACL183">
        <f t="shared" si="364"/>
        <v>0</v>
      </c>
      <c r="ACM183">
        <f t="shared" si="364"/>
        <v>0</v>
      </c>
      <c r="ACN183">
        <f t="shared" si="364"/>
        <v>0</v>
      </c>
      <c r="ACO183">
        <f t="shared" si="364"/>
        <v>0</v>
      </c>
      <c r="ACP183">
        <f t="shared" si="364"/>
        <v>0</v>
      </c>
      <c r="ACQ183">
        <f t="shared" si="364"/>
        <v>0</v>
      </c>
      <c r="ACR183">
        <f t="shared" si="364"/>
        <v>0</v>
      </c>
      <c r="ACS183">
        <f t="shared" si="364"/>
        <v>0</v>
      </c>
      <c r="ACT183">
        <f t="shared" si="364"/>
        <v>0</v>
      </c>
      <c r="ACU183">
        <f t="shared" si="364"/>
        <v>0</v>
      </c>
      <c r="ACV183">
        <f t="shared" si="332"/>
        <v>0</v>
      </c>
      <c r="ACW183">
        <f t="shared" si="332"/>
        <v>0</v>
      </c>
      <c r="ACX183">
        <f t="shared" si="332"/>
        <v>0</v>
      </c>
      <c r="ACY183">
        <f t="shared" si="332"/>
        <v>0</v>
      </c>
      <c r="ACZ183">
        <f t="shared" si="332"/>
        <v>0</v>
      </c>
      <c r="ADA183">
        <f t="shared" si="300"/>
        <v>0</v>
      </c>
      <c r="ADB183">
        <f t="shared" si="300"/>
        <v>0</v>
      </c>
      <c r="ADC183">
        <f t="shared" si="300"/>
        <v>0</v>
      </c>
      <c r="ADD183">
        <f t="shared" si="300"/>
        <v>0</v>
      </c>
      <c r="ADE183">
        <f t="shared" si="300"/>
        <v>0</v>
      </c>
      <c r="ADF183">
        <f t="shared" si="300"/>
        <v>0</v>
      </c>
      <c r="ADG183">
        <f t="shared" si="300"/>
        <v>0</v>
      </c>
      <c r="ADH183">
        <f t="shared" si="300"/>
        <v>0</v>
      </c>
      <c r="ADI183">
        <f t="shared" si="300"/>
        <v>0</v>
      </c>
      <c r="ADJ183">
        <f t="shared" si="300"/>
        <v>0</v>
      </c>
      <c r="ADK183">
        <f t="shared" si="300"/>
        <v>0</v>
      </c>
      <c r="ADL183">
        <f t="shared" si="300"/>
        <v>0</v>
      </c>
      <c r="ADM183">
        <f t="shared" si="300"/>
        <v>0</v>
      </c>
      <c r="ADN183">
        <f t="shared" si="300"/>
        <v>0</v>
      </c>
      <c r="ADO183">
        <f t="shared" si="300"/>
        <v>0</v>
      </c>
      <c r="ADP183">
        <f t="shared" si="300"/>
        <v>0</v>
      </c>
      <c r="ADQ183">
        <f t="shared" si="300"/>
        <v>0</v>
      </c>
      <c r="ADR183">
        <f t="shared" si="300"/>
        <v>0</v>
      </c>
      <c r="ADS183">
        <f t="shared" si="300"/>
        <v>0</v>
      </c>
      <c r="ADT183">
        <f t="shared" si="300"/>
        <v>0</v>
      </c>
      <c r="ADU183">
        <f t="shared" si="300"/>
        <v>0</v>
      </c>
      <c r="ADV183">
        <f t="shared" si="300"/>
        <v>0</v>
      </c>
      <c r="ADW183">
        <f t="shared" si="300"/>
        <v>0</v>
      </c>
      <c r="ADX183">
        <f t="shared" si="300"/>
        <v>0</v>
      </c>
      <c r="ADY183">
        <f t="shared" si="300"/>
        <v>0</v>
      </c>
      <c r="ADZ183">
        <f t="shared" si="300"/>
        <v>0</v>
      </c>
      <c r="AEA183">
        <f t="shared" si="300"/>
        <v>0</v>
      </c>
      <c r="AEB183">
        <f t="shared" si="300"/>
        <v>0</v>
      </c>
      <c r="AEC183">
        <f t="shared" si="300"/>
        <v>0</v>
      </c>
      <c r="AED183">
        <f t="shared" si="300"/>
        <v>0</v>
      </c>
      <c r="AEE183">
        <f t="shared" si="300"/>
        <v>0</v>
      </c>
      <c r="AEF183">
        <f t="shared" si="300"/>
        <v>0</v>
      </c>
      <c r="AEG183">
        <f t="shared" si="300"/>
        <v>0</v>
      </c>
      <c r="AEH183">
        <f t="shared" si="300"/>
        <v>0</v>
      </c>
      <c r="AEI183">
        <f t="shared" si="300"/>
        <v>0</v>
      </c>
      <c r="AEJ183">
        <f t="shared" si="300"/>
        <v>0</v>
      </c>
      <c r="AEK183">
        <f t="shared" si="300"/>
        <v>0</v>
      </c>
      <c r="AEL183">
        <f t="shared" si="300"/>
        <v>0</v>
      </c>
      <c r="AEM183">
        <f t="shared" si="300"/>
        <v>0</v>
      </c>
      <c r="AEN183">
        <f t="shared" si="300"/>
        <v>0</v>
      </c>
      <c r="AEO183">
        <f t="shared" si="300"/>
        <v>0</v>
      </c>
      <c r="AEP183">
        <f t="shared" si="300"/>
        <v>0</v>
      </c>
      <c r="AEQ183">
        <f t="shared" si="300"/>
        <v>0</v>
      </c>
      <c r="AER183">
        <f t="shared" si="300"/>
        <v>0</v>
      </c>
      <c r="AES183">
        <f t="shared" si="300"/>
        <v>0</v>
      </c>
      <c r="AET183">
        <f t="shared" si="300"/>
        <v>0</v>
      </c>
      <c r="AEU183">
        <f t="shared" si="300"/>
        <v>0</v>
      </c>
      <c r="AEV183">
        <f t="shared" si="300"/>
        <v>0</v>
      </c>
      <c r="AEW183">
        <f t="shared" si="300"/>
        <v>0</v>
      </c>
      <c r="AEX183">
        <f t="shared" si="300"/>
        <v>0</v>
      </c>
      <c r="AEY183">
        <f t="shared" si="300"/>
        <v>0</v>
      </c>
      <c r="AEZ183">
        <f t="shared" si="300"/>
        <v>0</v>
      </c>
      <c r="AFA183">
        <f t="shared" si="300"/>
        <v>0</v>
      </c>
      <c r="AFB183">
        <f t="shared" si="300"/>
        <v>0</v>
      </c>
      <c r="AFC183">
        <f t="shared" si="300"/>
        <v>0</v>
      </c>
      <c r="AFD183">
        <f t="shared" si="300"/>
        <v>0</v>
      </c>
      <c r="AFE183">
        <f t="shared" si="300"/>
        <v>0</v>
      </c>
      <c r="AFF183">
        <f t="shared" si="267"/>
        <v>0</v>
      </c>
      <c r="AFG183">
        <f t="shared" si="267"/>
        <v>0</v>
      </c>
      <c r="AFH183">
        <f t="shared" ref="AFH183:AHS184" si="365">IF(AND(COUNTIF($B164:$BO164,AFH$167)=1,COUNTIF($B164:$BO164,AFH$168)=1),1,0)</f>
        <v>0</v>
      </c>
      <c r="AFI183">
        <f t="shared" si="365"/>
        <v>0</v>
      </c>
      <c r="AFJ183">
        <f t="shared" si="365"/>
        <v>0</v>
      </c>
      <c r="AFK183">
        <f t="shared" si="365"/>
        <v>0</v>
      </c>
      <c r="AFL183">
        <f t="shared" si="365"/>
        <v>0</v>
      </c>
      <c r="AFM183">
        <f t="shared" si="365"/>
        <v>0</v>
      </c>
      <c r="AFN183">
        <f t="shared" si="365"/>
        <v>0</v>
      </c>
      <c r="AFO183">
        <f t="shared" si="365"/>
        <v>0</v>
      </c>
      <c r="AFP183">
        <f t="shared" si="365"/>
        <v>0</v>
      </c>
      <c r="AFQ183">
        <f t="shared" si="365"/>
        <v>0</v>
      </c>
      <c r="AFR183">
        <f t="shared" si="365"/>
        <v>0</v>
      </c>
      <c r="AFS183">
        <f t="shared" si="365"/>
        <v>0</v>
      </c>
      <c r="AFT183">
        <f t="shared" si="365"/>
        <v>0</v>
      </c>
      <c r="AFU183">
        <f t="shared" si="365"/>
        <v>0</v>
      </c>
      <c r="AFV183">
        <f t="shared" si="365"/>
        <v>0</v>
      </c>
      <c r="AFW183">
        <f t="shared" si="365"/>
        <v>0</v>
      </c>
      <c r="AFX183">
        <f t="shared" si="365"/>
        <v>0</v>
      </c>
      <c r="AFY183">
        <f t="shared" si="365"/>
        <v>0</v>
      </c>
      <c r="AFZ183">
        <f t="shared" si="365"/>
        <v>0</v>
      </c>
      <c r="AGA183">
        <f t="shared" si="365"/>
        <v>0</v>
      </c>
      <c r="AGB183">
        <f t="shared" si="365"/>
        <v>0</v>
      </c>
      <c r="AGC183">
        <f t="shared" si="365"/>
        <v>0</v>
      </c>
      <c r="AGD183">
        <f t="shared" si="365"/>
        <v>0</v>
      </c>
      <c r="AGE183">
        <f t="shared" si="365"/>
        <v>0</v>
      </c>
      <c r="AGF183">
        <f t="shared" si="365"/>
        <v>0</v>
      </c>
      <c r="AGG183">
        <f t="shared" si="365"/>
        <v>0</v>
      </c>
      <c r="AGH183">
        <f t="shared" si="365"/>
        <v>0</v>
      </c>
      <c r="AGI183">
        <f t="shared" si="365"/>
        <v>0</v>
      </c>
      <c r="AGJ183">
        <f t="shared" si="365"/>
        <v>0</v>
      </c>
      <c r="AGK183">
        <f t="shared" si="365"/>
        <v>0</v>
      </c>
      <c r="AGL183">
        <f t="shared" si="365"/>
        <v>0</v>
      </c>
      <c r="AGM183">
        <f t="shared" si="365"/>
        <v>0</v>
      </c>
      <c r="AGN183">
        <f t="shared" si="365"/>
        <v>0</v>
      </c>
      <c r="AGO183">
        <f t="shared" si="365"/>
        <v>0</v>
      </c>
      <c r="AGP183">
        <f t="shared" si="365"/>
        <v>0</v>
      </c>
      <c r="AGQ183">
        <f t="shared" si="365"/>
        <v>0</v>
      </c>
      <c r="AGR183">
        <f t="shared" si="365"/>
        <v>0</v>
      </c>
      <c r="AGS183">
        <f t="shared" si="365"/>
        <v>0</v>
      </c>
      <c r="AGT183">
        <f t="shared" si="365"/>
        <v>0</v>
      </c>
      <c r="AGU183">
        <f t="shared" si="365"/>
        <v>0</v>
      </c>
      <c r="AGV183">
        <f t="shared" si="365"/>
        <v>0</v>
      </c>
      <c r="AGW183">
        <f t="shared" si="365"/>
        <v>0</v>
      </c>
      <c r="AGX183">
        <f t="shared" si="365"/>
        <v>0</v>
      </c>
      <c r="AGY183">
        <f t="shared" si="365"/>
        <v>0</v>
      </c>
      <c r="AGZ183">
        <f t="shared" si="365"/>
        <v>0</v>
      </c>
      <c r="AHA183">
        <f t="shared" si="365"/>
        <v>0</v>
      </c>
      <c r="AHB183">
        <f t="shared" si="365"/>
        <v>0</v>
      </c>
      <c r="AHC183">
        <f t="shared" si="365"/>
        <v>0</v>
      </c>
      <c r="AHD183">
        <f t="shared" si="365"/>
        <v>0</v>
      </c>
      <c r="AHE183">
        <f t="shared" si="365"/>
        <v>0</v>
      </c>
      <c r="AHF183">
        <f t="shared" si="365"/>
        <v>0</v>
      </c>
      <c r="AHG183">
        <f t="shared" si="365"/>
        <v>0</v>
      </c>
      <c r="AHH183">
        <f t="shared" si="365"/>
        <v>0</v>
      </c>
      <c r="AHI183">
        <f t="shared" si="365"/>
        <v>0</v>
      </c>
      <c r="AHJ183">
        <f t="shared" si="365"/>
        <v>0</v>
      </c>
      <c r="AHK183">
        <f t="shared" si="365"/>
        <v>0</v>
      </c>
      <c r="AHL183">
        <f t="shared" si="365"/>
        <v>0</v>
      </c>
      <c r="AHM183">
        <f t="shared" si="365"/>
        <v>0</v>
      </c>
      <c r="AHN183">
        <f t="shared" si="365"/>
        <v>0</v>
      </c>
      <c r="AHO183">
        <f t="shared" si="365"/>
        <v>0</v>
      </c>
      <c r="AHP183">
        <f t="shared" si="365"/>
        <v>0</v>
      </c>
      <c r="AHQ183">
        <f t="shared" si="365"/>
        <v>0</v>
      </c>
      <c r="AHR183">
        <f t="shared" si="365"/>
        <v>0</v>
      </c>
      <c r="AHS183">
        <f t="shared" si="365"/>
        <v>0</v>
      </c>
      <c r="AHT183">
        <f t="shared" si="333"/>
        <v>0</v>
      </c>
      <c r="AHU183">
        <f t="shared" si="333"/>
        <v>0</v>
      </c>
      <c r="AHV183">
        <f t="shared" si="333"/>
        <v>0</v>
      </c>
      <c r="AHW183">
        <f t="shared" si="333"/>
        <v>0</v>
      </c>
      <c r="AHX183">
        <f t="shared" si="333"/>
        <v>0</v>
      </c>
      <c r="AHY183">
        <f t="shared" si="301"/>
        <v>0</v>
      </c>
      <c r="AHZ183">
        <f t="shared" si="301"/>
        <v>0</v>
      </c>
      <c r="AIA183">
        <f t="shared" si="301"/>
        <v>0</v>
      </c>
      <c r="AIB183">
        <f t="shared" si="301"/>
        <v>0</v>
      </c>
      <c r="AIC183">
        <f t="shared" si="301"/>
        <v>0</v>
      </c>
      <c r="AID183">
        <f t="shared" si="301"/>
        <v>0</v>
      </c>
      <c r="AIE183">
        <f t="shared" si="301"/>
        <v>0</v>
      </c>
      <c r="AIF183">
        <f t="shared" si="301"/>
        <v>0</v>
      </c>
      <c r="AIG183">
        <f t="shared" si="301"/>
        <v>0</v>
      </c>
      <c r="AIH183">
        <f t="shared" si="301"/>
        <v>0</v>
      </c>
      <c r="AII183">
        <f t="shared" si="301"/>
        <v>0</v>
      </c>
      <c r="AIJ183">
        <f t="shared" si="301"/>
        <v>0</v>
      </c>
      <c r="AIK183">
        <f t="shared" si="301"/>
        <v>0</v>
      </c>
      <c r="AIL183">
        <f t="shared" si="301"/>
        <v>0</v>
      </c>
      <c r="AIM183">
        <f t="shared" si="301"/>
        <v>0</v>
      </c>
      <c r="AIN183">
        <f t="shared" si="301"/>
        <v>0</v>
      </c>
      <c r="AIO183">
        <f t="shared" si="301"/>
        <v>0</v>
      </c>
      <c r="AIP183">
        <f t="shared" si="301"/>
        <v>0</v>
      </c>
      <c r="AIQ183">
        <f t="shared" si="301"/>
        <v>0</v>
      </c>
      <c r="AIR183">
        <f t="shared" si="301"/>
        <v>0</v>
      </c>
      <c r="AIS183">
        <f t="shared" si="301"/>
        <v>0</v>
      </c>
      <c r="AIT183">
        <f t="shared" si="301"/>
        <v>0</v>
      </c>
      <c r="AIU183">
        <f t="shared" si="301"/>
        <v>0</v>
      </c>
      <c r="AIV183">
        <f t="shared" si="301"/>
        <v>0</v>
      </c>
      <c r="AIW183">
        <f t="shared" si="301"/>
        <v>0</v>
      </c>
      <c r="AIX183">
        <f t="shared" si="301"/>
        <v>0</v>
      </c>
      <c r="AIY183">
        <f t="shared" si="301"/>
        <v>0</v>
      </c>
      <c r="AIZ183">
        <f t="shared" si="301"/>
        <v>0</v>
      </c>
      <c r="AJA183">
        <f t="shared" si="301"/>
        <v>0</v>
      </c>
      <c r="AJB183">
        <f t="shared" si="301"/>
        <v>0</v>
      </c>
      <c r="AJC183">
        <f t="shared" si="301"/>
        <v>0</v>
      </c>
      <c r="AJD183">
        <f t="shared" si="301"/>
        <v>0</v>
      </c>
      <c r="AJE183">
        <f t="shared" si="301"/>
        <v>0</v>
      </c>
      <c r="AJF183">
        <f t="shared" si="301"/>
        <v>0</v>
      </c>
      <c r="AJG183">
        <f t="shared" si="301"/>
        <v>0</v>
      </c>
      <c r="AJH183">
        <f t="shared" si="301"/>
        <v>0</v>
      </c>
      <c r="AJI183">
        <f t="shared" si="301"/>
        <v>0</v>
      </c>
      <c r="AJJ183">
        <f t="shared" si="301"/>
        <v>0</v>
      </c>
      <c r="AJK183">
        <f t="shared" si="301"/>
        <v>0</v>
      </c>
      <c r="AJL183">
        <f t="shared" si="301"/>
        <v>0</v>
      </c>
      <c r="AJM183">
        <f t="shared" si="301"/>
        <v>0</v>
      </c>
      <c r="AJN183">
        <f t="shared" si="301"/>
        <v>0</v>
      </c>
      <c r="AJO183">
        <f t="shared" si="301"/>
        <v>0</v>
      </c>
      <c r="AJP183">
        <f t="shared" si="301"/>
        <v>0</v>
      </c>
      <c r="AJQ183">
        <f t="shared" si="301"/>
        <v>0</v>
      </c>
      <c r="AJR183">
        <f t="shared" si="301"/>
        <v>0</v>
      </c>
      <c r="AJS183">
        <f t="shared" si="301"/>
        <v>0</v>
      </c>
      <c r="AJT183">
        <f t="shared" si="301"/>
        <v>0</v>
      </c>
      <c r="AJU183">
        <f t="shared" si="301"/>
        <v>0</v>
      </c>
      <c r="AJV183">
        <f t="shared" si="301"/>
        <v>0</v>
      </c>
      <c r="AJW183">
        <f t="shared" si="301"/>
        <v>0</v>
      </c>
      <c r="AJX183">
        <f t="shared" si="301"/>
        <v>0</v>
      </c>
      <c r="AJY183">
        <f t="shared" si="301"/>
        <v>0</v>
      </c>
      <c r="AJZ183">
        <f t="shared" si="301"/>
        <v>0</v>
      </c>
      <c r="AKA183">
        <f t="shared" si="301"/>
        <v>0</v>
      </c>
      <c r="AKB183">
        <f t="shared" si="301"/>
        <v>0</v>
      </c>
      <c r="AKC183">
        <f t="shared" si="301"/>
        <v>0</v>
      </c>
      <c r="AKD183">
        <f t="shared" si="268"/>
        <v>0</v>
      </c>
      <c r="AKE183">
        <f t="shared" si="268"/>
        <v>0</v>
      </c>
      <c r="AKF183">
        <f t="shared" ref="AKF183:AMQ184" si="366">IF(AND(COUNTIF($B164:$BO164,AKF$167)=1,COUNTIF($B164:$BO164,AKF$168)=1),1,0)</f>
        <v>0</v>
      </c>
      <c r="AKG183">
        <f t="shared" si="366"/>
        <v>0</v>
      </c>
      <c r="AKH183">
        <f t="shared" si="366"/>
        <v>0</v>
      </c>
      <c r="AKI183">
        <f t="shared" si="366"/>
        <v>0</v>
      </c>
      <c r="AKJ183">
        <f t="shared" si="366"/>
        <v>0</v>
      </c>
      <c r="AKK183">
        <f t="shared" si="366"/>
        <v>0</v>
      </c>
      <c r="AKL183">
        <f t="shared" si="366"/>
        <v>0</v>
      </c>
      <c r="AKM183">
        <f t="shared" si="366"/>
        <v>0</v>
      </c>
      <c r="AKN183">
        <f t="shared" si="366"/>
        <v>0</v>
      </c>
      <c r="AKO183">
        <f t="shared" si="366"/>
        <v>0</v>
      </c>
      <c r="AKP183">
        <f t="shared" si="366"/>
        <v>0</v>
      </c>
      <c r="AKQ183">
        <f t="shared" si="366"/>
        <v>0</v>
      </c>
      <c r="AKR183">
        <f t="shared" si="366"/>
        <v>0</v>
      </c>
      <c r="AKS183">
        <f t="shared" si="366"/>
        <v>0</v>
      </c>
      <c r="AKT183">
        <f t="shared" si="366"/>
        <v>0</v>
      </c>
      <c r="AKU183">
        <f t="shared" si="366"/>
        <v>0</v>
      </c>
      <c r="AKV183">
        <f t="shared" si="366"/>
        <v>0</v>
      </c>
      <c r="AKW183">
        <f t="shared" si="366"/>
        <v>0</v>
      </c>
      <c r="AKX183">
        <f t="shared" si="366"/>
        <v>0</v>
      </c>
      <c r="AKY183">
        <f t="shared" si="366"/>
        <v>0</v>
      </c>
      <c r="AKZ183">
        <f t="shared" si="366"/>
        <v>0</v>
      </c>
      <c r="ALA183">
        <f t="shared" si="366"/>
        <v>0</v>
      </c>
      <c r="ALB183">
        <f t="shared" si="366"/>
        <v>0</v>
      </c>
      <c r="ALC183">
        <f t="shared" si="366"/>
        <v>0</v>
      </c>
      <c r="ALD183">
        <f t="shared" si="366"/>
        <v>0</v>
      </c>
      <c r="ALE183">
        <f t="shared" si="366"/>
        <v>0</v>
      </c>
      <c r="ALF183">
        <f t="shared" si="366"/>
        <v>0</v>
      </c>
      <c r="ALG183">
        <f t="shared" si="366"/>
        <v>0</v>
      </c>
      <c r="ALH183">
        <f t="shared" si="366"/>
        <v>0</v>
      </c>
      <c r="ALI183">
        <f t="shared" si="366"/>
        <v>0</v>
      </c>
      <c r="ALJ183">
        <f t="shared" si="366"/>
        <v>0</v>
      </c>
      <c r="ALK183">
        <f t="shared" si="366"/>
        <v>0</v>
      </c>
      <c r="ALL183">
        <f t="shared" si="366"/>
        <v>0</v>
      </c>
      <c r="ALM183">
        <f t="shared" si="366"/>
        <v>0</v>
      </c>
      <c r="ALN183">
        <f t="shared" si="366"/>
        <v>0</v>
      </c>
      <c r="ALO183">
        <f t="shared" si="366"/>
        <v>0</v>
      </c>
      <c r="ALP183">
        <f t="shared" si="366"/>
        <v>0</v>
      </c>
      <c r="ALQ183">
        <f t="shared" si="366"/>
        <v>0</v>
      </c>
      <c r="ALR183">
        <f t="shared" si="366"/>
        <v>0</v>
      </c>
      <c r="ALS183">
        <f t="shared" si="366"/>
        <v>0</v>
      </c>
      <c r="ALT183">
        <f t="shared" si="366"/>
        <v>0</v>
      </c>
      <c r="ALU183">
        <f t="shared" si="366"/>
        <v>0</v>
      </c>
      <c r="ALV183">
        <f t="shared" si="366"/>
        <v>0</v>
      </c>
      <c r="ALW183">
        <f t="shared" si="366"/>
        <v>0</v>
      </c>
      <c r="ALX183">
        <f t="shared" si="366"/>
        <v>0</v>
      </c>
      <c r="ALY183">
        <f t="shared" si="366"/>
        <v>0</v>
      </c>
      <c r="ALZ183">
        <f t="shared" si="366"/>
        <v>0</v>
      </c>
      <c r="AMA183">
        <f t="shared" si="366"/>
        <v>0</v>
      </c>
      <c r="AMB183">
        <f t="shared" si="366"/>
        <v>0</v>
      </c>
      <c r="AMC183">
        <f t="shared" si="366"/>
        <v>0</v>
      </c>
      <c r="AMD183">
        <f t="shared" si="366"/>
        <v>0</v>
      </c>
      <c r="AME183">
        <f t="shared" si="366"/>
        <v>0</v>
      </c>
      <c r="AMF183">
        <f t="shared" si="366"/>
        <v>0</v>
      </c>
      <c r="AMG183">
        <f t="shared" si="366"/>
        <v>0</v>
      </c>
      <c r="AMH183">
        <f t="shared" si="366"/>
        <v>0</v>
      </c>
      <c r="AMI183">
        <f t="shared" si="366"/>
        <v>0</v>
      </c>
      <c r="AMJ183">
        <f t="shared" si="366"/>
        <v>0</v>
      </c>
      <c r="AMK183">
        <f t="shared" si="366"/>
        <v>0</v>
      </c>
      <c r="AML183">
        <f t="shared" si="366"/>
        <v>0</v>
      </c>
      <c r="AMM183">
        <f t="shared" si="366"/>
        <v>0</v>
      </c>
      <c r="AMN183">
        <f t="shared" si="366"/>
        <v>0</v>
      </c>
      <c r="AMO183">
        <f t="shared" si="366"/>
        <v>0</v>
      </c>
      <c r="AMP183">
        <f t="shared" si="366"/>
        <v>0</v>
      </c>
      <c r="AMQ183">
        <f t="shared" si="366"/>
        <v>0</v>
      </c>
      <c r="AMR183">
        <f t="shared" si="334"/>
        <v>0</v>
      </c>
      <c r="AMS183">
        <f t="shared" si="334"/>
        <v>0</v>
      </c>
      <c r="AMT183">
        <f t="shared" si="334"/>
        <v>0</v>
      </c>
      <c r="AMU183">
        <f t="shared" si="334"/>
        <v>0</v>
      </c>
      <c r="AMV183">
        <f t="shared" si="334"/>
        <v>0</v>
      </c>
      <c r="AMW183">
        <f t="shared" si="302"/>
        <v>0</v>
      </c>
      <c r="AMX183">
        <f t="shared" si="302"/>
        <v>0</v>
      </c>
      <c r="AMY183">
        <f t="shared" si="302"/>
        <v>0</v>
      </c>
      <c r="AMZ183">
        <f t="shared" si="302"/>
        <v>0</v>
      </c>
      <c r="ANA183">
        <f t="shared" si="302"/>
        <v>0</v>
      </c>
      <c r="ANB183">
        <f t="shared" si="302"/>
        <v>0</v>
      </c>
      <c r="ANC183">
        <f t="shared" si="302"/>
        <v>0</v>
      </c>
      <c r="AND183">
        <f t="shared" si="302"/>
        <v>0</v>
      </c>
      <c r="ANE183">
        <f t="shared" si="302"/>
        <v>0</v>
      </c>
      <c r="ANF183">
        <f t="shared" si="302"/>
        <v>0</v>
      </c>
      <c r="ANG183">
        <f t="shared" si="302"/>
        <v>0</v>
      </c>
      <c r="ANH183">
        <f t="shared" si="302"/>
        <v>0</v>
      </c>
      <c r="ANI183">
        <f t="shared" si="302"/>
        <v>0</v>
      </c>
      <c r="ANJ183">
        <f t="shared" si="302"/>
        <v>0</v>
      </c>
      <c r="ANK183">
        <f t="shared" si="302"/>
        <v>0</v>
      </c>
      <c r="ANL183">
        <f t="shared" si="302"/>
        <v>0</v>
      </c>
      <c r="ANM183">
        <f t="shared" si="302"/>
        <v>0</v>
      </c>
      <c r="ANN183">
        <f t="shared" si="302"/>
        <v>0</v>
      </c>
      <c r="ANO183">
        <f t="shared" si="302"/>
        <v>0</v>
      </c>
      <c r="ANP183">
        <f t="shared" si="302"/>
        <v>0</v>
      </c>
      <c r="ANQ183">
        <f t="shared" si="302"/>
        <v>0</v>
      </c>
      <c r="ANR183">
        <f t="shared" si="302"/>
        <v>0</v>
      </c>
      <c r="ANS183">
        <f t="shared" si="302"/>
        <v>0</v>
      </c>
      <c r="ANT183">
        <f t="shared" si="302"/>
        <v>0</v>
      </c>
      <c r="ANU183">
        <f t="shared" si="302"/>
        <v>0</v>
      </c>
      <c r="ANV183">
        <f t="shared" si="302"/>
        <v>0</v>
      </c>
      <c r="ANW183">
        <f t="shared" si="302"/>
        <v>0</v>
      </c>
      <c r="ANX183">
        <f t="shared" si="302"/>
        <v>0</v>
      </c>
      <c r="ANY183">
        <f t="shared" si="302"/>
        <v>0</v>
      </c>
      <c r="ANZ183">
        <f t="shared" si="302"/>
        <v>0</v>
      </c>
      <c r="AOA183">
        <f t="shared" si="302"/>
        <v>0</v>
      </c>
      <c r="AOB183">
        <f t="shared" si="302"/>
        <v>0</v>
      </c>
      <c r="AOC183">
        <f t="shared" si="302"/>
        <v>0</v>
      </c>
      <c r="AOD183">
        <f t="shared" si="302"/>
        <v>0</v>
      </c>
      <c r="AOE183">
        <f t="shared" si="302"/>
        <v>0</v>
      </c>
      <c r="AOF183">
        <f t="shared" si="302"/>
        <v>0</v>
      </c>
      <c r="AOG183">
        <f t="shared" si="302"/>
        <v>0</v>
      </c>
      <c r="AOH183">
        <f t="shared" si="302"/>
        <v>0</v>
      </c>
      <c r="AOI183">
        <f t="shared" si="302"/>
        <v>0</v>
      </c>
      <c r="AOJ183">
        <f t="shared" si="302"/>
        <v>0</v>
      </c>
      <c r="AOK183">
        <f t="shared" si="302"/>
        <v>0</v>
      </c>
      <c r="AOL183">
        <f t="shared" si="302"/>
        <v>0</v>
      </c>
      <c r="AOM183">
        <f t="shared" si="302"/>
        <v>0</v>
      </c>
      <c r="AON183">
        <f t="shared" si="302"/>
        <v>0</v>
      </c>
      <c r="AOO183">
        <f t="shared" si="302"/>
        <v>0</v>
      </c>
      <c r="AOP183">
        <f t="shared" si="302"/>
        <v>0</v>
      </c>
      <c r="AOQ183">
        <f t="shared" si="302"/>
        <v>0</v>
      </c>
      <c r="AOR183">
        <f t="shared" si="302"/>
        <v>0</v>
      </c>
      <c r="AOS183">
        <f t="shared" si="302"/>
        <v>0</v>
      </c>
      <c r="AOT183">
        <f t="shared" si="302"/>
        <v>0</v>
      </c>
      <c r="AOU183">
        <f t="shared" si="302"/>
        <v>0</v>
      </c>
      <c r="AOV183">
        <f t="shared" si="302"/>
        <v>0</v>
      </c>
      <c r="AOW183">
        <f t="shared" si="302"/>
        <v>0</v>
      </c>
      <c r="AOX183">
        <f t="shared" si="302"/>
        <v>0</v>
      </c>
      <c r="AOY183">
        <f t="shared" si="302"/>
        <v>0</v>
      </c>
      <c r="AOZ183">
        <f t="shared" si="302"/>
        <v>0</v>
      </c>
      <c r="APA183">
        <f t="shared" si="302"/>
        <v>0</v>
      </c>
      <c r="APB183">
        <f t="shared" si="269"/>
        <v>0</v>
      </c>
      <c r="APC183">
        <f t="shared" si="269"/>
        <v>0</v>
      </c>
      <c r="APD183">
        <f t="shared" ref="APD183:ARO184" si="367">IF(AND(COUNTIF($B164:$BO164,APD$167)=1,COUNTIF($B164:$BO164,APD$168)=1),1,0)</f>
        <v>0</v>
      </c>
      <c r="APE183">
        <f t="shared" si="367"/>
        <v>0</v>
      </c>
      <c r="APF183">
        <f t="shared" si="367"/>
        <v>0</v>
      </c>
      <c r="APG183">
        <f t="shared" si="367"/>
        <v>0</v>
      </c>
      <c r="APH183">
        <f t="shared" si="367"/>
        <v>0</v>
      </c>
      <c r="API183">
        <f t="shared" si="367"/>
        <v>0</v>
      </c>
      <c r="APJ183">
        <f t="shared" si="367"/>
        <v>0</v>
      </c>
      <c r="APK183">
        <f t="shared" si="367"/>
        <v>0</v>
      </c>
      <c r="APL183">
        <f t="shared" si="367"/>
        <v>0</v>
      </c>
      <c r="APM183">
        <f t="shared" si="367"/>
        <v>0</v>
      </c>
      <c r="APN183">
        <f t="shared" si="367"/>
        <v>0</v>
      </c>
      <c r="APO183">
        <f t="shared" si="367"/>
        <v>0</v>
      </c>
      <c r="APP183">
        <f t="shared" si="367"/>
        <v>0</v>
      </c>
      <c r="APQ183">
        <f t="shared" si="367"/>
        <v>0</v>
      </c>
      <c r="APR183">
        <f t="shared" si="367"/>
        <v>0</v>
      </c>
      <c r="APS183">
        <f t="shared" si="367"/>
        <v>0</v>
      </c>
      <c r="APT183">
        <f t="shared" si="367"/>
        <v>0</v>
      </c>
      <c r="APU183">
        <f t="shared" si="367"/>
        <v>0</v>
      </c>
      <c r="APV183">
        <f t="shared" si="367"/>
        <v>0</v>
      </c>
      <c r="APW183">
        <f t="shared" si="367"/>
        <v>0</v>
      </c>
      <c r="APX183">
        <f t="shared" si="367"/>
        <v>0</v>
      </c>
      <c r="APY183">
        <f t="shared" si="367"/>
        <v>0</v>
      </c>
      <c r="APZ183">
        <f t="shared" si="367"/>
        <v>0</v>
      </c>
      <c r="AQA183">
        <f t="shared" si="367"/>
        <v>0</v>
      </c>
      <c r="AQB183">
        <f t="shared" si="367"/>
        <v>0</v>
      </c>
      <c r="AQC183">
        <f t="shared" si="367"/>
        <v>0</v>
      </c>
      <c r="AQD183">
        <f t="shared" si="367"/>
        <v>0</v>
      </c>
      <c r="AQE183">
        <f t="shared" si="367"/>
        <v>0</v>
      </c>
      <c r="AQF183">
        <f t="shared" si="367"/>
        <v>0</v>
      </c>
      <c r="AQG183">
        <f t="shared" si="367"/>
        <v>0</v>
      </c>
      <c r="AQH183">
        <f t="shared" si="367"/>
        <v>0</v>
      </c>
      <c r="AQI183">
        <f t="shared" si="367"/>
        <v>0</v>
      </c>
      <c r="AQJ183">
        <f t="shared" si="367"/>
        <v>0</v>
      </c>
      <c r="AQK183">
        <f t="shared" si="367"/>
        <v>0</v>
      </c>
      <c r="AQL183">
        <f t="shared" si="367"/>
        <v>0</v>
      </c>
      <c r="AQM183">
        <f t="shared" si="367"/>
        <v>0</v>
      </c>
      <c r="AQN183">
        <f t="shared" si="367"/>
        <v>0</v>
      </c>
      <c r="AQO183">
        <f t="shared" si="367"/>
        <v>0</v>
      </c>
      <c r="AQP183">
        <f t="shared" si="367"/>
        <v>0</v>
      </c>
      <c r="AQQ183">
        <f t="shared" si="367"/>
        <v>0</v>
      </c>
      <c r="AQR183">
        <f t="shared" si="367"/>
        <v>0</v>
      </c>
      <c r="AQS183">
        <f t="shared" si="367"/>
        <v>0</v>
      </c>
      <c r="AQT183">
        <f t="shared" si="367"/>
        <v>0</v>
      </c>
      <c r="AQU183">
        <f t="shared" si="367"/>
        <v>0</v>
      </c>
      <c r="AQV183">
        <f t="shared" si="367"/>
        <v>0</v>
      </c>
      <c r="AQW183">
        <f t="shared" si="367"/>
        <v>0</v>
      </c>
      <c r="AQX183">
        <f t="shared" si="367"/>
        <v>0</v>
      </c>
      <c r="AQY183">
        <f t="shared" si="367"/>
        <v>0</v>
      </c>
      <c r="AQZ183">
        <f t="shared" si="367"/>
        <v>0</v>
      </c>
      <c r="ARA183">
        <f t="shared" si="367"/>
        <v>0</v>
      </c>
      <c r="ARB183">
        <f t="shared" si="367"/>
        <v>0</v>
      </c>
      <c r="ARC183">
        <f t="shared" si="367"/>
        <v>0</v>
      </c>
      <c r="ARD183">
        <f t="shared" si="367"/>
        <v>0</v>
      </c>
      <c r="ARE183">
        <f t="shared" si="367"/>
        <v>0</v>
      </c>
      <c r="ARF183">
        <f t="shared" si="367"/>
        <v>0</v>
      </c>
      <c r="ARG183">
        <f t="shared" si="367"/>
        <v>0</v>
      </c>
      <c r="ARH183">
        <f t="shared" si="367"/>
        <v>0</v>
      </c>
      <c r="ARI183">
        <f t="shared" si="367"/>
        <v>0</v>
      </c>
      <c r="ARJ183">
        <f t="shared" si="367"/>
        <v>0</v>
      </c>
      <c r="ARK183">
        <f t="shared" si="367"/>
        <v>0</v>
      </c>
      <c r="ARL183">
        <f t="shared" si="367"/>
        <v>0</v>
      </c>
      <c r="ARM183">
        <f t="shared" si="367"/>
        <v>0</v>
      </c>
      <c r="ARN183">
        <f t="shared" si="367"/>
        <v>0</v>
      </c>
      <c r="ARO183">
        <f t="shared" si="367"/>
        <v>0</v>
      </c>
      <c r="ARP183">
        <f t="shared" si="335"/>
        <v>0</v>
      </c>
      <c r="ARQ183">
        <f t="shared" si="335"/>
        <v>0</v>
      </c>
      <c r="ARR183">
        <f t="shared" si="335"/>
        <v>0</v>
      </c>
      <c r="ARS183">
        <f t="shared" si="335"/>
        <v>0</v>
      </c>
      <c r="ART183">
        <f t="shared" si="335"/>
        <v>0</v>
      </c>
      <c r="ARU183">
        <f t="shared" si="303"/>
        <v>0</v>
      </c>
      <c r="ARV183">
        <f t="shared" si="303"/>
        <v>0</v>
      </c>
      <c r="ARW183">
        <f t="shared" si="303"/>
        <v>0</v>
      </c>
      <c r="ARX183">
        <f t="shared" si="303"/>
        <v>0</v>
      </c>
      <c r="ARY183">
        <f t="shared" si="303"/>
        <v>0</v>
      </c>
      <c r="ARZ183">
        <f t="shared" si="303"/>
        <v>0</v>
      </c>
      <c r="ASA183">
        <f t="shared" si="303"/>
        <v>0</v>
      </c>
      <c r="ASB183">
        <f t="shared" si="303"/>
        <v>0</v>
      </c>
      <c r="ASC183">
        <f t="shared" si="303"/>
        <v>0</v>
      </c>
      <c r="ASD183">
        <f t="shared" si="303"/>
        <v>0</v>
      </c>
      <c r="ASE183">
        <f t="shared" si="303"/>
        <v>0</v>
      </c>
      <c r="ASF183">
        <f t="shared" si="303"/>
        <v>0</v>
      </c>
      <c r="ASG183">
        <f t="shared" si="303"/>
        <v>0</v>
      </c>
      <c r="ASH183">
        <f t="shared" si="303"/>
        <v>0</v>
      </c>
      <c r="ASI183">
        <f t="shared" si="303"/>
        <v>0</v>
      </c>
      <c r="ASJ183">
        <f t="shared" si="303"/>
        <v>0</v>
      </c>
      <c r="ASK183">
        <f t="shared" si="303"/>
        <v>0</v>
      </c>
      <c r="ASL183">
        <f t="shared" si="303"/>
        <v>0</v>
      </c>
      <c r="ASM183">
        <f t="shared" si="303"/>
        <v>0</v>
      </c>
      <c r="ASN183">
        <f t="shared" si="303"/>
        <v>0</v>
      </c>
      <c r="ASO183">
        <f t="shared" si="303"/>
        <v>0</v>
      </c>
      <c r="ASP183">
        <f t="shared" si="303"/>
        <v>0</v>
      </c>
      <c r="ASQ183">
        <f t="shared" si="303"/>
        <v>0</v>
      </c>
      <c r="ASR183">
        <f t="shared" si="303"/>
        <v>0</v>
      </c>
      <c r="ASS183">
        <f t="shared" si="303"/>
        <v>0</v>
      </c>
      <c r="AST183">
        <f t="shared" si="303"/>
        <v>0</v>
      </c>
      <c r="ASU183">
        <f t="shared" si="303"/>
        <v>0</v>
      </c>
      <c r="ASV183">
        <f t="shared" si="303"/>
        <v>0</v>
      </c>
      <c r="ASW183">
        <f t="shared" si="303"/>
        <v>0</v>
      </c>
      <c r="ASX183">
        <f t="shared" si="303"/>
        <v>0</v>
      </c>
      <c r="ASY183">
        <f t="shared" si="303"/>
        <v>0</v>
      </c>
      <c r="ASZ183">
        <f t="shared" si="303"/>
        <v>0</v>
      </c>
      <c r="ATA183">
        <f t="shared" si="303"/>
        <v>0</v>
      </c>
      <c r="ATB183">
        <f t="shared" si="303"/>
        <v>0</v>
      </c>
      <c r="ATC183">
        <f t="shared" si="303"/>
        <v>0</v>
      </c>
      <c r="ATD183">
        <f t="shared" si="303"/>
        <v>0</v>
      </c>
      <c r="ATE183">
        <f t="shared" si="303"/>
        <v>0</v>
      </c>
      <c r="ATF183">
        <f t="shared" si="303"/>
        <v>0</v>
      </c>
      <c r="ATG183">
        <f t="shared" si="303"/>
        <v>0</v>
      </c>
      <c r="ATH183">
        <f t="shared" si="303"/>
        <v>0</v>
      </c>
      <c r="ATI183">
        <f t="shared" si="303"/>
        <v>0</v>
      </c>
      <c r="ATJ183">
        <f t="shared" si="303"/>
        <v>0</v>
      </c>
      <c r="ATK183">
        <f t="shared" si="303"/>
        <v>0</v>
      </c>
      <c r="ATL183">
        <f t="shared" si="303"/>
        <v>0</v>
      </c>
      <c r="ATM183">
        <f t="shared" si="303"/>
        <v>0</v>
      </c>
      <c r="ATN183">
        <f t="shared" si="303"/>
        <v>0</v>
      </c>
      <c r="ATO183">
        <f t="shared" si="303"/>
        <v>0</v>
      </c>
      <c r="ATP183">
        <f t="shared" si="303"/>
        <v>0</v>
      </c>
      <c r="ATQ183">
        <f t="shared" si="303"/>
        <v>0</v>
      </c>
      <c r="ATR183">
        <f t="shared" si="303"/>
        <v>0</v>
      </c>
      <c r="ATS183">
        <f t="shared" si="303"/>
        <v>0</v>
      </c>
      <c r="ATT183">
        <f t="shared" si="303"/>
        <v>0</v>
      </c>
      <c r="ATU183">
        <f t="shared" si="303"/>
        <v>0</v>
      </c>
      <c r="ATV183">
        <f t="shared" si="303"/>
        <v>0</v>
      </c>
      <c r="ATW183">
        <f t="shared" si="303"/>
        <v>0</v>
      </c>
      <c r="ATX183">
        <f t="shared" si="303"/>
        <v>0</v>
      </c>
      <c r="ATY183">
        <f t="shared" si="303"/>
        <v>0</v>
      </c>
      <c r="ATZ183">
        <f t="shared" si="270"/>
        <v>0</v>
      </c>
      <c r="AUA183">
        <f t="shared" si="270"/>
        <v>0</v>
      </c>
      <c r="AUB183">
        <f t="shared" ref="AUB183:AWM184" si="368">IF(AND(COUNTIF($B164:$BO164,AUB$167)=1,COUNTIF($B164:$BO164,AUB$168)=1),1,0)</f>
        <v>0</v>
      </c>
      <c r="AUC183">
        <f t="shared" si="368"/>
        <v>0</v>
      </c>
      <c r="AUD183">
        <f t="shared" si="368"/>
        <v>0</v>
      </c>
      <c r="AUE183">
        <f t="shared" si="368"/>
        <v>0</v>
      </c>
      <c r="AUF183">
        <f t="shared" si="368"/>
        <v>0</v>
      </c>
      <c r="AUG183">
        <f t="shared" si="368"/>
        <v>0</v>
      </c>
      <c r="AUH183">
        <f t="shared" si="368"/>
        <v>0</v>
      </c>
      <c r="AUI183">
        <f t="shared" si="368"/>
        <v>0</v>
      </c>
      <c r="AUJ183">
        <f t="shared" si="368"/>
        <v>0</v>
      </c>
      <c r="AUK183">
        <f t="shared" si="368"/>
        <v>0</v>
      </c>
      <c r="AUL183">
        <f t="shared" si="368"/>
        <v>0</v>
      </c>
      <c r="AUM183">
        <f t="shared" si="368"/>
        <v>0</v>
      </c>
      <c r="AUN183">
        <f t="shared" si="368"/>
        <v>0</v>
      </c>
      <c r="AUO183">
        <f t="shared" si="368"/>
        <v>0</v>
      </c>
      <c r="AUP183">
        <f t="shared" si="368"/>
        <v>0</v>
      </c>
      <c r="AUQ183">
        <f t="shared" si="368"/>
        <v>0</v>
      </c>
      <c r="AUR183">
        <f t="shared" si="368"/>
        <v>0</v>
      </c>
      <c r="AUS183">
        <f t="shared" si="368"/>
        <v>0</v>
      </c>
      <c r="AUT183">
        <f t="shared" si="368"/>
        <v>0</v>
      </c>
      <c r="AUU183">
        <f t="shared" si="368"/>
        <v>0</v>
      </c>
      <c r="AUV183">
        <f t="shared" si="368"/>
        <v>0</v>
      </c>
      <c r="AUW183">
        <f t="shared" si="368"/>
        <v>0</v>
      </c>
      <c r="AUX183">
        <f t="shared" si="368"/>
        <v>0</v>
      </c>
      <c r="AUY183">
        <f t="shared" si="368"/>
        <v>0</v>
      </c>
      <c r="AUZ183">
        <f t="shared" si="368"/>
        <v>0</v>
      </c>
      <c r="AVA183">
        <f t="shared" si="368"/>
        <v>0</v>
      </c>
      <c r="AVB183">
        <f t="shared" si="368"/>
        <v>0</v>
      </c>
      <c r="AVC183">
        <f t="shared" si="368"/>
        <v>0</v>
      </c>
      <c r="AVD183">
        <f t="shared" si="368"/>
        <v>0</v>
      </c>
      <c r="AVE183">
        <f t="shared" si="368"/>
        <v>0</v>
      </c>
      <c r="AVF183">
        <f t="shared" si="368"/>
        <v>0</v>
      </c>
      <c r="AVG183">
        <f t="shared" si="368"/>
        <v>0</v>
      </c>
      <c r="AVH183">
        <f t="shared" si="368"/>
        <v>0</v>
      </c>
      <c r="AVI183">
        <f t="shared" si="368"/>
        <v>0</v>
      </c>
      <c r="AVJ183">
        <f t="shared" si="368"/>
        <v>0</v>
      </c>
      <c r="AVK183">
        <f t="shared" si="368"/>
        <v>0</v>
      </c>
      <c r="AVL183">
        <f t="shared" si="368"/>
        <v>0</v>
      </c>
      <c r="AVM183">
        <f t="shared" si="368"/>
        <v>0</v>
      </c>
      <c r="AVN183">
        <f t="shared" si="368"/>
        <v>0</v>
      </c>
      <c r="AVO183">
        <f t="shared" si="368"/>
        <v>0</v>
      </c>
      <c r="AVP183">
        <f t="shared" si="368"/>
        <v>0</v>
      </c>
      <c r="AVQ183">
        <f t="shared" si="368"/>
        <v>0</v>
      </c>
      <c r="AVR183">
        <f t="shared" si="368"/>
        <v>0</v>
      </c>
      <c r="AVS183">
        <f t="shared" si="368"/>
        <v>0</v>
      </c>
      <c r="AVT183">
        <f t="shared" si="368"/>
        <v>0</v>
      </c>
      <c r="AVU183">
        <f t="shared" si="368"/>
        <v>0</v>
      </c>
      <c r="AVV183">
        <f t="shared" si="368"/>
        <v>0</v>
      </c>
      <c r="AVW183">
        <f t="shared" si="368"/>
        <v>0</v>
      </c>
      <c r="AVX183">
        <f t="shared" si="368"/>
        <v>0</v>
      </c>
      <c r="AVY183">
        <f t="shared" si="368"/>
        <v>0</v>
      </c>
      <c r="AVZ183">
        <f t="shared" si="368"/>
        <v>0</v>
      </c>
      <c r="AWA183">
        <f t="shared" si="368"/>
        <v>0</v>
      </c>
      <c r="AWB183">
        <f t="shared" si="368"/>
        <v>0</v>
      </c>
      <c r="AWC183">
        <f t="shared" si="368"/>
        <v>0</v>
      </c>
      <c r="AWD183">
        <f t="shared" si="368"/>
        <v>0</v>
      </c>
      <c r="AWE183">
        <f t="shared" si="368"/>
        <v>0</v>
      </c>
      <c r="AWF183">
        <f t="shared" si="368"/>
        <v>0</v>
      </c>
      <c r="AWG183">
        <f t="shared" si="368"/>
        <v>0</v>
      </c>
      <c r="AWH183">
        <f t="shared" si="368"/>
        <v>0</v>
      </c>
      <c r="AWI183">
        <f t="shared" si="368"/>
        <v>0</v>
      </c>
      <c r="AWJ183">
        <f t="shared" si="368"/>
        <v>0</v>
      </c>
      <c r="AWK183">
        <f t="shared" si="368"/>
        <v>0</v>
      </c>
      <c r="AWL183">
        <f t="shared" si="368"/>
        <v>0</v>
      </c>
      <c r="AWM183">
        <f t="shared" si="368"/>
        <v>0</v>
      </c>
      <c r="AWN183">
        <f t="shared" si="336"/>
        <v>0</v>
      </c>
      <c r="AWO183">
        <f t="shared" si="336"/>
        <v>0</v>
      </c>
      <c r="AWP183">
        <f t="shared" si="336"/>
        <v>0</v>
      </c>
      <c r="AWQ183">
        <f t="shared" si="336"/>
        <v>0</v>
      </c>
      <c r="AWR183">
        <f t="shared" si="336"/>
        <v>0</v>
      </c>
      <c r="AWS183">
        <f t="shared" si="304"/>
        <v>0</v>
      </c>
      <c r="AWT183">
        <f t="shared" si="304"/>
        <v>0</v>
      </c>
      <c r="AWU183">
        <f t="shared" si="304"/>
        <v>0</v>
      </c>
      <c r="AWV183">
        <f t="shared" si="304"/>
        <v>0</v>
      </c>
      <c r="AWW183">
        <f t="shared" si="304"/>
        <v>0</v>
      </c>
      <c r="AWX183">
        <f t="shared" si="304"/>
        <v>0</v>
      </c>
      <c r="AWY183">
        <f t="shared" si="304"/>
        <v>0</v>
      </c>
      <c r="AWZ183">
        <f t="shared" si="304"/>
        <v>0</v>
      </c>
      <c r="AXA183">
        <f t="shared" si="304"/>
        <v>0</v>
      </c>
      <c r="AXB183">
        <f t="shared" si="304"/>
        <v>0</v>
      </c>
      <c r="AXC183">
        <f t="shared" si="304"/>
        <v>0</v>
      </c>
      <c r="AXD183">
        <f t="shared" si="304"/>
        <v>0</v>
      </c>
      <c r="AXE183">
        <f t="shared" si="304"/>
        <v>0</v>
      </c>
      <c r="AXF183">
        <f t="shared" si="304"/>
        <v>0</v>
      </c>
      <c r="AXG183">
        <f t="shared" si="304"/>
        <v>0</v>
      </c>
      <c r="AXH183">
        <f t="shared" si="304"/>
        <v>0</v>
      </c>
      <c r="AXI183">
        <f t="shared" si="304"/>
        <v>1</v>
      </c>
      <c r="AXJ183">
        <f t="shared" si="304"/>
        <v>1</v>
      </c>
      <c r="AXK183">
        <f t="shared" si="304"/>
        <v>0</v>
      </c>
      <c r="AXL183">
        <f t="shared" si="304"/>
        <v>0</v>
      </c>
      <c r="AXM183">
        <f t="shared" si="304"/>
        <v>0</v>
      </c>
      <c r="AXN183">
        <f t="shared" si="304"/>
        <v>0</v>
      </c>
      <c r="AXO183">
        <f t="shared" si="304"/>
        <v>0</v>
      </c>
      <c r="AXP183">
        <f t="shared" si="304"/>
        <v>0</v>
      </c>
      <c r="AXQ183">
        <f t="shared" si="304"/>
        <v>0</v>
      </c>
      <c r="AXR183">
        <f t="shared" si="304"/>
        <v>0</v>
      </c>
      <c r="AXS183">
        <f t="shared" si="304"/>
        <v>0</v>
      </c>
      <c r="AXT183">
        <f t="shared" si="304"/>
        <v>0</v>
      </c>
      <c r="AXU183">
        <f t="shared" si="304"/>
        <v>0</v>
      </c>
      <c r="AXV183">
        <f t="shared" si="304"/>
        <v>1</v>
      </c>
      <c r="AXW183">
        <f t="shared" si="304"/>
        <v>0</v>
      </c>
      <c r="AXX183">
        <f t="shared" si="304"/>
        <v>0</v>
      </c>
      <c r="AXY183">
        <f t="shared" si="304"/>
        <v>0</v>
      </c>
      <c r="AXZ183">
        <f t="shared" si="304"/>
        <v>0</v>
      </c>
      <c r="AYA183">
        <f t="shared" si="304"/>
        <v>0</v>
      </c>
      <c r="AYB183">
        <f t="shared" si="304"/>
        <v>0</v>
      </c>
      <c r="AYC183">
        <f t="shared" si="304"/>
        <v>0</v>
      </c>
      <c r="AYD183">
        <f t="shared" si="304"/>
        <v>0</v>
      </c>
      <c r="AYE183">
        <f t="shared" si="304"/>
        <v>0</v>
      </c>
      <c r="AYF183">
        <f t="shared" si="304"/>
        <v>0</v>
      </c>
      <c r="AYG183">
        <f t="shared" si="304"/>
        <v>0</v>
      </c>
      <c r="AYH183">
        <f t="shared" si="304"/>
        <v>1</v>
      </c>
      <c r="AYI183">
        <f t="shared" si="304"/>
        <v>0</v>
      </c>
      <c r="AYJ183">
        <f t="shared" si="304"/>
        <v>0</v>
      </c>
      <c r="AYK183">
        <f t="shared" si="304"/>
        <v>0</v>
      </c>
      <c r="AYL183">
        <f t="shared" si="304"/>
        <v>0</v>
      </c>
      <c r="AYM183">
        <f t="shared" si="304"/>
        <v>0</v>
      </c>
      <c r="AYN183">
        <f t="shared" si="304"/>
        <v>0</v>
      </c>
      <c r="AYO183">
        <f t="shared" si="304"/>
        <v>0</v>
      </c>
      <c r="AYP183">
        <f t="shared" si="304"/>
        <v>0</v>
      </c>
      <c r="AYQ183">
        <f t="shared" si="304"/>
        <v>0</v>
      </c>
      <c r="AYR183">
        <f t="shared" si="304"/>
        <v>0</v>
      </c>
      <c r="AYS183">
        <f t="shared" si="304"/>
        <v>0</v>
      </c>
      <c r="AYT183">
        <f t="shared" si="304"/>
        <v>0</v>
      </c>
      <c r="AYU183">
        <f t="shared" si="304"/>
        <v>0</v>
      </c>
      <c r="AYV183">
        <f t="shared" si="304"/>
        <v>0</v>
      </c>
      <c r="AYW183">
        <f t="shared" si="304"/>
        <v>0</v>
      </c>
      <c r="AYX183">
        <f t="shared" si="271"/>
        <v>0</v>
      </c>
      <c r="AYY183">
        <f t="shared" si="271"/>
        <v>0</v>
      </c>
      <c r="AYZ183">
        <f t="shared" ref="AYZ183:BBK184" si="369">IF(AND(COUNTIF($B164:$BO164,AYZ$167)=1,COUNTIF($B164:$BO164,AYZ$168)=1),1,0)</f>
        <v>1</v>
      </c>
      <c r="AZA183">
        <f t="shared" si="369"/>
        <v>0</v>
      </c>
      <c r="AZB183">
        <f t="shared" si="369"/>
        <v>0</v>
      </c>
      <c r="AZC183">
        <f t="shared" si="369"/>
        <v>0</v>
      </c>
      <c r="AZD183">
        <f t="shared" si="369"/>
        <v>0</v>
      </c>
      <c r="AZE183">
        <f t="shared" si="369"/>
        <v>0</v>
      </c>
      <c r="AZF183">
        <f t="shared" si="369"/>
        <v>1</v>
      </c>
      <c r="AZG183">
        <f t="shared" si="369"/>
        <v>1</v>
      </c>
      <c r="AZH183">
        <f t="shared" si="369"/>
        <v>0</v>
      </c>
      <c r="AZI183">
        <f t="shared" si="369"/>
        <v>0</v>
      </c>
      <c r="AZJ183">
        <f t="shared" si="369"/>
        <v>0</v>
      </c>
      <c r="AZK183">
        <f t="shared" si="369"/>
        <v>0</v>
      </c>
      <c r="AZL183">
        <f t="shared" si="369"/>
        <v>1</v>
      </c>
      <c r="AZM183">
        <f t="shared" si="369"/>
        <v>0</v>
      </c>
      <c r="AZN183">
        <f t="shared" si="369"/>
        <v>0</v>
      </c>
      <c r="AZO183">
        <f t="shared" si="369"/>
        <v>0</v>
      </c>
      <c r="AZP183">
        <f t="shared" si="369"/>
        <v>0</v>
      </c>
      <c r="AZQ183">
        <f t="shared" si="369"/>
        <v>0</v>
      </c>
      <c r="AZR183">
        <f t="shared" si="369"/>
        <v>0</v>
      </c>
      <c r="AZS183">
        <f t="shared" si="369"/>
        <v>0</v>
      </c>
      <c r="AZT183">
        <f t="shared" si="369"/>
        <v>0</v>
      </c>
      <c r="AZU183">
        <f t="shared" si="369"/>
        <v>0</v>
      </c>
      <c r="AZV183">
        <f t="shared" si="369"/>
        <v>1</v>
      </c>
      <c r="AZW183">
        <f t="shared" si="369"/>
        <v>1</v>
      </c>
      <c r="AZX183">
        <f t="shared" si="369"/>
        <v>0</v>
      </c>
      <c r="AZY183">
        <f t="shared" si="369"/>
        <v>0</v>
      </c>
      <c r="AZZ183">
        <f t="shared" si="369"/>
        <v>0</v>
      </c>
      <c r="BAA183">
        <f t="shared" si="369"/>
        <v>0</v>
      </c>
      <c r="BAB183">
        <f t="shared" si="369"/>
        <v>0</v>
      </c>
      <c r="BAC183">
        <f t="shared" si="369"/>
        <v>0</v>
      </c>
      <c r="BAD183">
        <f t="shared" si="369"/>
        <v>0</v>
      </c>
      <c r="BAE183">
        <f t="shared" si="369"/>
        <v>0</v>
      </c>
      <c r="BAF183">
        <f t="shared" si="369"/>
        <v>0</v>
      </c>
      <c r="BAG183">
        <f t="shared" si="369"/>
        <v>0</v>
      </c>
      <c r="BAH183">
        <f t="shared" si="369"/>
        <v>0</v>
      </c>
      <c r="BAI183">
        <f t="shared" si="369"/>
        <v>1</v>
      </c>
      <c r="BAJ183">
        <f t="shared" si="369"/>
        <v>0</v>
      </c>
      <c r="BAK183">
        <f t="shared" si="369"/>
        <v>0</v>
      </c>
      <c r="BAL183">
        <f t="shared" si="369"/>
        <v>0</v>
      </c>
      <c r="BAM183">
        <f t="shared" si="369"/>
        <v>0</v>
      </c>
      <c r="BAN183">
        <f t="shared" si="369"/>
        <v>0</v>
      </c>
      <c r="BAO183">
        <f t="shared" si="369"/>
        <v>0</v>
      </c>
      <c r="BAP183">
        <f t="shared" si="369"/>
        <v>0</v>
      </c>
      <c r="BAQ183">
        <f t="shared" si="369"/>
        <v>0</v>
      </c>
      <c r="BAR183">
        <f t="shared" si="369"/>
        <v>0</v>
      </c>
      <c r="BAS183">
        <f t="shared" si="369"/>
        <v>0</v>
      </c>
      <c r="BAT183">
        <f t="shared" si="369"/>
        <v>0</v>
      </c>
      <c r="BAU183">
        <f t="shared" si="369"/>
        <v>1</v>
      </c>
      <c r="BAV183">
        <f t="shared" si="369"/>
        <v>0</v>
      </c>
      <c r="BAW183">
        <f t="shared" si="369"/>
        <v>0</v>
      </c>
      <c r="BAX183">
        <f t="shared" si="369"/>
        <v>0</v>
      </c>
      <c r="BAY183">
        <f t="shared" si="369"/>
        <v>0</v>
      </c>
      <c r="BAZ183">
        <f t="shared" si="369"/>
        <v>0</v>
      </c>
      <c r="BBA183">
        <f t="shared" si="369"/>
        <v>0</v>
      </c>
      <c r="BBB183">
        <f t="shared" si="369"/>
        <v>0</v>
      </c>
      <c r="BBC183">
        <f t="shared" si="369"/>
        <v>0</v>
      </c>
      <c r="BBD183">
        <f t="shared" si="369"/>
        <v>0</v>
      </c>
      <c r="BBE183">
        <f t="shared" si="369"/>
        <v>0</v>
      </c>
      <c r="BBF183">
        <f t="shared" si="369"/>
        <v>0</v>
      </c>
      <c r="BBG183">
        <f t="shared" si="369"/>
        <v>0</v>
      </c>
      <c r="BBH183">
        <f t="shared" si="369"/>
        <v>0</v>
      </c>
      <c r="BBI183">
        <f t="shared" si="369"/>
        <v>0</v>
      </c>
      <c r="BBJ183">
        <f t="shared" si="369"/>
        <v>0</v>
      </c>
      <c r="BBK183">
        <f t="shared" si="369"/>
        <v>0</v>
      </c>
      <c r="BBL183">
        <f t="shared" si="337"/>
        <v>0</v>
      </c>
      <c r="BBM183">
        <f t="shared" si="337"/>
        <v>1</v>
      </c>
      <c r="BBN183">
        <f t="shared" si="337"/>
        <v>0</v>
      </c>
      <c r="BBO183">
        <f t="shared" si="337"/>
        <v>0</v>
      </c>
      <c r="BBP183">
        <f t="shared" si="337"/>
        <v>0</v>
      </c>
      <c r="BBQ183">
        <f t="shared" si="305"/>
        <v>0</v>
      </c>
      <c r="BBR183">
        <f t="shared" si="305"/>
        <v>0</v>
      </c>
      <c r="BBS183">
        <f t="shared" si="305"/>
        <v>1</v>
      </c>
      <c r="BBT183">
        <f t="shared" si="305"/>
        <v>1</v>
      </c>
      <c r="BBU183">
        <f t="shared" si="305"/>
        <v>0</v>
      </c>
      <c r="BBV183">
        <f t="shared" si="305"/>
        <v>0</v>
      </c>
      <c r="BBW183">
        <f t="shared" si="305"/>
        <v>0</v>
      </c>
      <c r="BBX183">
        <f t="shared" si="305"/>
        <v>0</v>
      </c>
      <c r="BBY183">
        <f t="shared" si="305"/>
        <v>1</v>
      </c>
      <c r="BBZ183">
        <f t="shared" si="305"/>
        <v>0</v>
      </c>
      <c r="BCA183">
        <f t="shared" si="305"/>
        <v>0</v>
      </c>
      <c r="BCB183">
        <f t="shared" si="305"/>
        <v>0</v>
      </c>
      <c r="BCC183">
        <f t="shared" si="305"/>
        <v>0</v>
      </c>
      <c r="BCD183">
        <f t="shared" si="305"/>
        <v>0</v>
      </c>
      <c r="BCE183">
        <f t="shared" si="305"/>
        <v>0</v>
      </c>
      <c r="BCF183">
        <f t="shared" si="305"/>
        <v>0</v>
      </c>
      <c r="BCG183">
        <f t="shared" si="305"/>
        <v>0</v>
      </c>
      <c r="BCH183">
        <f t="shared" si="305"/>
        <v>0</v>
      </c>
      <c r="BCI183">
        <f t="shared" si="305"/>
        <v>0</v>
      </c>
      <c r="BCJ183">
        <f t="shared" si="305"/>
        <v>0</v>
      </c>
      <c r="BCK183">
        <f t="shared" si="305"/>
        <v>0</v>
      </c>
      <c r="BCL183">
        <f t="shared" si="305"/>
        <v>0</v>
      </c>
      <c r="BCM183">
        <f t="shared" si="305"/>
        <v>0</v>
      </c>
      <c r="BCN183">
        <f t="shared" si="305"/>
        <v>0</v>
      </c>
      <c r="BCO183">
        <f t="shared" si="305"/>
        <v>0</v>
      </c>
      <c r="BCP183">
        <f t="shared" si="305"/>
        <v>0</v>
      </c>
      <c r="BCQ183">
        <f t="shared" si="305"/>
        <v>0</v>
      </c>
      <c r="BCR183">
        <f t="shared" si="305"/>
        <v>0</v>
      </c>
      <c r="BCS183">
        <f t="shared" si="305"/>
        <v>0</v>
      </c>
      <c r="BCT183">
        <f t="shared" si="305"/>
        <v>0</v>
      </c>
      <c r="BCU183">
        <f t="shared" si="305"/>
        <v>0</v>
      </c>
      <c r="BCV183">
        <f t="shared" si="305"/>
        <v>0</v>
      </c>
      <c r="BCW183">
        <f t="shared" si="305"/>
        <v>0</v>
      </c>
      <c r="BCX183">
        <f t="shared" si="305"/>
        <v>0</v>
      </c>
      <c r="BCY183">
        <f t="shared" si="305"/>
        <v>0</v>
      </c>
      <c r="BCZ183">
        <f t="shared" si="305"/>
        <v>0</v>
      </c>
      <c r="BDA183">
        <f t="shared" si="305"/>
        <v>0</v>
      </c>
      <c r="BDB183">
        <f t="shared" si="305"/>
        <v>0</v>
      </c>
      <c r="BDC183">
        <f t="shared" si="305"/>
        <v>0</v>
      </c>
      <c r="BDD183">
        <f t="shared" si="305"/>
        <v>0</v>
      </c>
      <c r="BDE183">
        <f t="shared" si="305"/>
        <v>0</v>
      </c>
      <c r="BDF183">
        <f t="shared" si="305"/>
        <v>0</v>
      </c>
      <c r="BDG183">
        <f t="shared" si="305"/>
        <v>0</v>
      </c>
      <c r="BDH183">
        <f t="shared" si="305"/>
        <v>0</v>
      </c>
      <c r="BDI183">
        <f t="shared" si="305"/>
        <v>0</v>
      </c>
      <c r="BDJ183">
        <f t="shared" si="305"/>
        <v>0</v>
      </c>
      <c r="BDK183">
        <f t="shared" si="305"/>
        <v>0</v>
      </c>
      <c r="BDL183">
        <f t="shared" si="305"/>
        <v>0</v>
      </c>
      <c r="BDM183">
        <f t="shared" si="305"/>
        <v>0</v>
      </c>
      <c r="BDN183">
        <f t="shared" si="305"/>
        <v>0</v>
      </c>
      <c r="BDO183">
        <f t="shared" si="305"/>
        <v>0</v>
      </c>
      <c r="BDP183">
        <f t="shared" si="305"/>
        <v>0</v>
      </c>
      <c r="BDQ183">
        <f t="shared" si="305"/>
        <v>0</v>
      </c>
      <c r="BDR183">
        <f t="shared" si="305"/>
        <v>0</v>
      </c>
      <c r="BDS183">
        <f t="shared" si="305"/>
        <v>0</v>
      </c>
      <c r="BDT183">
        <f t="shared" si="305"/>
        <v>0</v>
      </c>
      <c r="BDU183">
        <f t="shared" si="305"/>
        <v>0</v>
      </c>
      <c r="BDV183">
        <f t="shared" si="272"/>
        <v>0</v>
      </c>
      <c r="BDW183">
        <f t="shared" si="272"/>
        <v>0</v>
      </c>
      <c r="BDX183">
        <f t="shared" ref="BDX183:BGI184" si="370">IF(AND(COUNTIF($B164:$BO164,BDX$167)=1,COUNTIF($B164:$BO164,BDX$168)=1),1,0)</f>
        <v>0</v>
      </c>
      <c r="BDY183">
        <f t="shared" si="370"/>
        <v>0</v>
      </c>
      <c r="BDZ183">
        <f t="shared" si="370"/>
        <v>0</v>
      </c>
      <c r="BEA183">
        <f t="shared" si="370"/>
        <v>0</v>
      </c>
      <c r="BEB183">
        <f t="shared" si="370"/>
        <v>0</v>
      </c>
      <c r="BEC183">
        <f t="shared" si="370"/>
        <v>0</v>
      </c>
      <c r="BED183">
        <f t="shared" si="370"/>
        <v>0</v>
      </c>
      <c r="BEE183">
        <f t="shared" si="370"/>
        <v>0</v>
      </c>
      <c r="BEF183">
        <f t="shared" si="370"/>
        <v>0</v>
      </c>
      <c r="BEG183">
        <f t="shared" si="370"/>
        <v>0</v>
      </c>
      <c r="BEH183">
        <f t="shared" si="370"/>
        <v>0</v>
      </c>
      <c r="BEI183">
        <f t="shared" si="370"/>
        <v>0</v>
      </c>
      <c r="BEJ183">
        <f t="shared" si="370"/>
        <v>0</v>
      </c>
      <c r="BEK183">
        <f t="shared" si="370"/>
        <v>0</v>
      </c>
      <c r="BEL183">
        <f t="shared" si="370"/>
        <v>0</v>
      </c>
      <c r="BEM183">
        <f t="shared" si="370"/>
        <v>0</v>
      </c>
      <c r="BEN183">
        <f t="shared" si="370"/>
        <v>0</v>
      </c>
      <c r="BEO183">
        <f t="shared" si="370"/>
        <v>0</v>
      </c>
      <c r="BEP183">
        <f t="shared" si="370"/>
        <v>0</v>
      </c>
      <c r="BEQ183">
        <f t="shared" si="370"/>
        <v>0</v>
      </c>
      <c r="BER183">
        <f t="shared" si="370"/>
        <v>0</v>
      </c>
      <c r="BES183">
        <f t="shared" si="370"/>
        <v>0</v>
      </c>
      <c r="BET183">
        <f t="shared" si="370"/>
        <v>0</v>
      </c>
      <c r="BEU183">
        <f t="shared" si="370"/>
        <v>0</v>
      </c>
      <c r="BEV183">
        <f t="shared" si="370"/>
        <v>0</v>
      </c>
      <c r="BEW183">
        <f t="shared" si="370"/>
        <v>0</v>
      </c>
      <c r="BEX183">
        <f t="shared" si="370"/>
        <v>0</v>
      </c>
      <c r="BEY183">
        <f t="shared" si="370"/>
        <v>0</v>
      </c>
      <c r="BEZ183">
        <f t="shared" si="370"/>
        <v>0</v>
      </c>
      <c r="BFA183">
        <f t="shared" si="370"/>
        <v>0</v>
      </c>
      <c r="BFB183">
        <f t="shared" si="370"/>
        <v>0</v>
      </c>
      <c r="BFC183">
        <f t="shared" si="370"/>
        <v>0</v>
      </c>
      <c r="BFD183">
        <f t="shared" si="370"/>
        <v>0</v>
      </c>
      <c r="BFE183">
        <f t="shared" si="370"/>
        <v>0</v>
      </c>
      <c r="BFF183">
        <f t="shared" si="370"/>
        <v>0</v>
      </c>
      <c r="BFG183">
        <f t="shared" si="370"/>
        <v>0</v>
      </c>
      <c r="BFH183">
        <f t="shared" si="370"/>
        <v>0</v>
      </c>
      <c r="BFI183">
        <f t="shared" si="370"/>
        <v>0</v>
      </c>
      <c r="BFJ183">
        <f t="shared" si="370"/>
        <v>0</v>
      </c>
      <c r="BFK183">
        <f t="shared" si="370"/>
        <v>0</v>
      </c>
      <c r="BFL183">
        <f t="shared" si="370"/>
        <v>0</v>
      </c>
      <c r="BFM183">
        <f t="shared" si="370"/>
        <v>0</v>
      </c>
      <c r="BFN183">
        <f t="shared" si="370"/>
        <v>0</v>
      </c>
      <c r="BFO183">
        <f t="shared" si="370"/>
        <v>0</v>
      </c>
      <c r="BFP183">
        <f t="shared" si="370"/>
        <v>0</v>
      </c>
      <c r="BFQ183">
        <f t="shared" si="370"/>
        <v>0</v>
      </c>
      <c r="BFR183">
        <f t="shared" si="370"/>
        <v>0</v>
      </c>
      <c r="BFS183">
        <f t="shared" si="370"/>
        <v>0</v>
      </c>
      <c r="BFT183">
        <f t="shared" si="370"/>
        <v>0</v>
      </c>
      <c r="BFU183">
        <f t="shared" si="370"/>
        <v>0</v>
      </c>
      <c r="BFV183">
        <f t="shared" si="370"/>
        <v>0</v>
      </c>
      <c r="BFW183">
        <f t="shared" si="370"/>
        <v>0</v>
      </c>
      <c r="BFX183">
        <f t="shared" si="370"/>
        <v>0</v>
      </c>
      <c r="BFY183">
        <f t="shared" si="370"/>
        <v>0</v>
      </c>
      <c r="BFZ183">
        <f t="shared" si="370"/>
        <v>0</v>
      </c>
      <c r="BGA183">
        <f t="shared" si="370"/>
        <v>0</v>
      </c>
      <c r="BGB183">
        <f t="shared" si="370"/>
        <v>0</v>
      </c>
      <c r="BGC183">
        <f t="shared" si="370"/>
        <v>0</v>
      </c>
      <c r="BGD183">
        <f t="shared" si="370"/>
        <v>0</v>
      </c>
      <c r="BGE183">
        <f t="shared" si="370"/>
        <v>0</v>
      </c>
      <c r="BGF183">
        <f t="shared" si="370"/>
        <v>0</v>
      </c>
      <c r="BGG183">
        <f t="shared" si="370"/>
        <v>0</v>
      </c>
      <c r="BGH183">
        <f t="shared" si="370"/>
        <v>0</v>
      </c>
      <c r="BGI183">
        <f t="shared" si="370"/>
        <v>0</v>
      </c>
      <c r="BGJ183">
        <f t="shared" si="338"/>
        <v>0</v>
      </c>
      <c r="BGK183">
        <f t="shared" si="338"/>
        <v>0</v>
      </c>
      <c r="BGL183">
        <f t="shared" si="338"/>
        <v>0</v>
      </c>
      <c r="BGM183">
        <f t="shared" si="338"/>
        <v>0</v>
      </c>
      <c r="BGN183">
        <f t="shared" si="338"/>
        <v>0</v>
      </c>
      <c r="BGO183">
        <f t="shared" si="306"/>
        <v>0</v>
      </c>
      <c r="BGP183">
        <f t="shared" si="306"/>
        <v>0</v>
      </c>
      <c r="BGQ183">
        <f t="shared" si="306"/>
        <v>0</v>
      </c>
      <c r="BGR183">
        <f t="shared" si="306"/>
        <v>0</v>
      </c>
      <c r="BGS183">
        <f t="shared" si="306"/>
        <v>0</v>
      </c>
      <c r="BGT183">
        <f t="shared" si="306"/>
        <v>0</v>
      </c>
      <c r="BGU183">
        <f t="shared" si="306"/>
        <v>0</v>
      </c>
      <c r="BGV183">
        <f t="shared" si="306"/>
        <v>0</v>
      </c>
      <c r="BGW183">
        <f t="shared" si="306"/>
        <v>0</v>
      </c>
      <c r="BGX183">
        <f t="shared" si="306"/>
        <v>0</v>
      </c>
      <c r="BGY183">
        <f t="shared" si="306"/>
        <v>0</v>
      </c>
      <c r="BGZ183">
        <f t="shared" si="306"/>
        <v>0</v>
      </c>
      <c r="BHA183">
        <f t="shared" si="306"/>
        <v>0</v>
      </c>
      <c r="BHB183">
        <f t="shared" si="306"/>
        <v>0</v>
      </c>
      <c r="BHC183">
        <f t="shared" si="306"/>
        <v>0</v>
      </c>
      <c r="BHD183">
        <f t="shared" si="306"/>
        <v>0</v>
      </c>
      <c r="BHE183">
        <f t="shared" si="306"/>
        <v>0</v>
      </c>
      <c r="BHF183">
        <f t="shared" si="306"/>
        <v>0</v>
      </c>
      <c r="BHG183">
        <f t="shared" si="306"/>
        <v>0</v>
      </c>
      <c r="BHH183">
        <f t="shared" si="306"/>
        <v>0</v>
      </c>
      <c r="BHI183">
        <f t="shared" si="306"/>
        <v>0</v>
      </c>
      <c r="BHJ183">
        <f t="shared" si="306"/>
        <v>0</v>
      </c>
      <c r="BHK183">
        <f t="shared" si="306"/>
        <v>0</v>
      </c>
      <c r="BHL183">
        <f t="shared" si="306"/>
        <v>0</v>
      </c>
      <c r="BHM183">
        <f t="shared" si="306"/>
        <v>0</v>
      </c>
      <c r="BHN183">
        <f t="shared" si="306"/>
        <v>0</v>
      </c>
      <c r="BHO183">
        <f t="shared" si="306"/>
        <v>0</v>
      </c>
      <c r="BHP183">
        <f t="shared" si="306"/>
        <v>0</v>
      </c>
      <c r="BHQ183">
        <f t="shared" si="306"/>
        <v>0</v>
      </c>
      <c r="BHR183">
        <f t="shared" si="306"/>
        <v>0</v>
      </c>
      <c r="BHS183">
        <f t="shared" si="306"/>
        <v>0</v>
      </c>
      <c r="BHT183">
        <f t="shared" si="306"/>
        <v>0</v>
      </c>
      <c r="BHU183">
        <f t="shared" si="306"/>
        <v>0</v>
      </c>
      <c r="BHV183">
        <f t="shared" si="306"/>
        <v>0</v>
      </c>
      <c r="BHW183">
        <f t="shared" si="306"/>
        <v>0</v>
      </c>
      <c r="BHX183">
        <f t="shared" si="306"/>
        <v>0</v>
      </c>
      <c r="BHY183">
        <f t="shared" si="306"/>
        <v>0</v>
      </c>
      <c r="BHZ183">
        <f t="shared" si="306"/>
        <v>0</v>
      </c>
      <c r="BIA183">
        <f t="shared" si="306"/>
        <v>0</v>
      </c>
      <c r="BIB183">
        <f t="shared" si="306"/>
        <v>0</v>
      </c>
      <c r="BIC183">
        <f t="shared" si="306"/>
        <v>0</v>
      </c>
      <c r="BID183">
        <f t="shared" si="306"/>
        <v>0</v>
      </c>
      <c r="BIE183">
        <f t="shared" si="306"/>
        <v>0</v>
      </c>
      <c r="BIF183">
        <f t="shared" si="306"/>
        <v>0</v>
      </c>
      <c r="BIG183">
        <f t="shared" si="306"/>
        <v>0</v>
      </c>
      <c r="BIH183">
        <f t="shared" si="306"/>
        <v>0</v>
      </c>
      <c r="BII183">
        <f t="shared" si="306"/>
        <v>0</v>
      </c>
      <c r="BIJ183">
        <f t="shared" si="306"/>
        <v>0</v>
      </c>
      <c r="BIK183">
        <f t="shared" si="306"/>
        <v>0</v>
      </c>
      <c r="BIL183">
        <f t="shared" si="306"/>
        <v>0</v>
      </c>
      <c r="BIM183">
        <f t="shared" si="306"/>
        <v>0</v>
      </c>
      <c r="BIN183">
        <f t="shared" si="306"/>
        <v>0</v>
      </c>
      <c r="BIO183">
        <f t="shared" si="306"/>
        <v>0</v>
      </c>
      <c r="BIP183">
        <f t="shared" si="306"/>
        <v>0</v>
      </c>
      <c r="BIQ183">
        <f t="shared" si="306"/>
        <v>0</v>
      </c>
      <c r="BIR183">
        <f t="shared" si="306"/>
        <v>0</v>
      </c>
      <c r="BIS183">
        <f t="shared" si="306"/>
        <v>0</v>
      </c>
      <c r="BIT183">
        <f t="shared" si="273"/>
        <v>0</v>
      </c>
      <c r="BIU183">
        <f t="shared" si="273"/>
        <v>0</v>
      </c>
      <c r="BIV183">
        <f t="shared" ref="BIV183:BLG184" si="371">IF(AND(COUNTIF($B164:$BO164,BIV$167)=1,COUNTIF($B164:$BO164,BIV$168)=1),1,0)</f>
        <v>0</v>
      </c>
      <c r="BIW183">
        <f t="shared" si="371"/>
        <v>0</v>
      </c>
      <c r="BIX183">
        <f t="shared" si="371"/>
        <v>0</v>
      </c>
      <c r="BIY183">
        <f t="shared" si="371"/>
        <v>0</v>
      </c>
      <c r="BIZ183">
        <f t="shared" si="371"/>
        <v>0</v>
      </c>
      <c r="BJA183">
        <f t="shared" si="371"/>
        <v>0</v>
      </c>
      <c r="BJB183">
        <f t="shared" si="371"/>
        <v>0</v>
      </c>
      <c r="BJC183">
        <f t="shared" si="371"/>
        <v>0</v>
      </c>
      <c r="BJD183">
        <f t="shared" si="371"/>
        <v>0</v>
      </c>
      <c r="BJE183">
        <f t="shared" si="371"/>
        <v>0</v>
      </c>
      <c r="BJF183">
        <f t="shared" si="371"/>
        <v>0</v>
      </c>
      <c r="BJG183">
        <f t="shared" si="371"/>
        <v>0</v>
      </c>
      <c r="BJH183">
        <f t="shared" si="371"/>
        <v>0</v>
      </c>
      <c r="BJI183">
        <f t="shared" si="371"/>
        <v>0</v>
      </c>
      <c r="BJJ183">
        <f t="shared" si="371"/>
        <v>0</v>
      </c>
      <c r="BJK183">
        <f t="shared" si="371"/>
        <v>0</v>
      </c>
      <c r="BJL183">
        <f t="shared" si="371"/>
        <v>0</v>
      </c>
      <c r="BJM183">
        <f t="shared" si="371"/>
        <v>0</v>
      </c>
      <c r="BJN183">
        <f t="shared" si="371"/>
        <v>0</v>
      </c>
      <c r="BJO183">
        <f t="shared" si="371"/>
        <v>0</v>
      </c>
      <c r="BJP183">
        <f t="shared" si="371"/>
        <v>0</v>
      </c>
      <c r="BJQ183">
        <f t="shared" si="371"/>
        <v>0</v>
      </c>
      <c r="BJR183">
        <f t="shared" si="371"/>
        <v>0</v>
      </c>
      <c r="BJS183">
        <f t="shared" si="371"/>
        <v>0</v>
      </c>
      <c r="BJT183">
        <f t="shared" si="371"/>
        <v>0</v>
      </c>
      <c r="BJU183">
        <f t="shared" si="371"/>
        <v>0</v>
      </c>
      <c r="BJV183">
        <f t="shared" si="371"/>
        <v>0</v>
      </c>
      <c r="BJW183">
        <f t="shared" si="371"/>
        <v>0</v>
      </c>
      <c r="BJX183">
        <f t="shared" si="371"/>
        <v>0</v>
      </c>
      <c r="BJY183">
        <f t="shared" si="371"/>
        <v>0</v>
      </c>
      <c r="BJZ183">
        <f t="shared" si="371"/>
        <v>0</v>
      </c>
      <c r="BKA183">
        <f t="shared" si="371"/>
        <v>0</v>
      </c>
      <c r="BKB183">
        <f t="shared" si="371"/>
        <v>0</v>
      </c>
      <c r="BKC183">
        <f t="shared" si="371"/>
        <v>0</v>
      </c>
      <c r="BKD183">
        <f t="shared" si="371"/>
        <v>0</v>
      </c>
      <c r="BKE183">
        <f t="shared" si="371"/>
        <v>0</v>
      </c>
      <c r="BKF183">
        <f t="shared" si="371"/>
        <v>0</v>
      </c>
      <c r="BKG183">
        <f t="shared" si="371"/>
        <v>0</v>
      </c>
      <c r="BKH183">
        <f t="shared" si="371"/>
        <v>0</v>
      </c>
      <c r="BKI183">
        <f t="shared" si="371"/>
        <v>0</v>
      </c>
      <c r="BKJ183">
        <f t="shared" si="371"/>
        <v>0</v>
      </c>
      <c r="BKK183">
        <f t="shared" si="371"/>
        <v>0</v>
      </c>
      <c r="BKL183">
        <f t="shared" si="371"/>
        <v>0</v>
      </c>
      <c r="BKM183">
        <f t="shared" si="371"/>
        <v>0</v>
      </c>
      <c r="BKN183">
        <f t="shared" si="371"/>
        <v>0</v>
      </c>
      <c r="BKO183">
        <f t="shared" si="371"/>
        <v>0</v>
      </c>
      <c r="BKP183">
        <f t="shared" si="371"/>
        <v>0</v>
      </c>
      <c r="BKQ183">
        <f t="shared" si="371"/>
        <v>0</v>
      </c>
      <c r="BKR183">
        <f t="shared" si="371"/>
        <v>0</v>
      </c>
      <c r="BKS183">
        <f t="shared" si="371"/>
        <v>0</v>
      </c>
      <c r="BKT183">
        <f t="shared" si="371"/>
        <v>0</v>
      </c>
      <c r="BKU183">
        <f t="shared" si="371"/>
        <v>0</v>
      </c>
      <c r="BKV183">
        <f t="shared" si="371"/>
        <v>0</v>
      </c>
      <c r="BKW183">
        <f t="shared" si="371"/>
        <v>0</v>
      </c>
      <c r="BKX183">
        <f t="shared" si="371"/>
        <v>0</v>
      </c>
      <c r="BKY183">
        <f t="shared" si="371"/>
        <v>0</v>
      </c>
      <c r="BKZ183">
        <f t="shared" si="371"/>
        <v>0</v>
      </c>
      <c r="BLA183">
        <f t="shared" si="371"/>
        <v>0</v>
      </c>
      <c r="BLB183">
        <f t="shared" si="371"/>
        <v>0</v>
      </c>
      <c r="BLC183">
        <f t="shared" si="371"/>
        <v>0</v>
      </c>
      <c r="BLD183">
        <f t="shared" si="371"/>
        <v>0</v>
      </c>
      <c r="BLE183">
        <f t="shared" si="371"/>
        <v>0</v>
      </c>
      <c r="BLF183">
        <f t="shared" si="371"/>
        <v>0</v>
      </c>
      <c r="BLG183">
        <f t="shared" si="371"/>
        <v>0</v>
      </c>
      <c r="BLH183">
        <f t="shared" si="339"/>
        <v>0</v>
      </c>
      <c r="BLI183">
        <f t="shared" si="339"/>
        <v>0</v>
      </c>
      <c r="BLJ183">
        <f t="shared" si="339"/>
        <v>0</v>
      </c>
      <c r="BLK183">
        <f t="shared" si="339"/>
        <v>0</v>
      </c>
      <c r="BLL183">
        <f t="shared" si="339"/>
        <v>0</v>
      </c>
      <c r="BLM183">
        <f t="shared" si="307"/>
        <v>0</v>
      </c>
      <c r="BLN183">
        <f t="shared" si="307"/>
        <v>0</v>
      </c>
      <c r="BLO183">
        <f t="shared" si="307"/>
        <v>0</v>
      </c>
      <c r="BLP183">
        <f t="shared" si="307"/>
        <v>0</v>
      </c>
      <c r="BLQ183">
        <f t="shared" si="307"/>
        <v>0</v>
      </c>
      <c r="BLR183">
        <f t="shared" si="307"/>
        <v>0</v>
      </c>
      <c r="BLS183">
        <f t="shared" si="307"/>
        <v>0</v>
      </c>
      <c r="BLT183">
        <f t="shared" si="307"/>
        <v>0</v>
      </c>
      <c r="BLU183">
        <f t="shared" si="307"/>
        <v>0</v>
      </c>
      <c r="BLV183">
        <f t="shared" si="307"/>
        <v>0</v>
      </c>
      <c r="BLW183">
        <f t="shared" si="307"/>
        <v>0</v>
      </c>
      <c r="BLX183">
        <f t="shared" si="307"/>
        <v>0</v>
      </c>
      <c r="BLY183">
        <f t="shared" si="307"/>
        <v>0</v>
      </c>
      <c r="BLZ183">
        <f t="shared" si="307"/>
        <v>0</v>
      </c>
      <c r="BMA183">
        <f t="shared" si="307"/>
        <v>0</v>
      </c>
      <c r="BMB183">
        <f t="shared" si="307"/>
        <v>0</v>
      </c>
      <c r="BMC183">
        <f t="shared" si="307"/>
        <v>0</v>
      </c>
      <c r="BMD183">
        <f t="shared" si="307"/>
        <v>0</v>
      </c>
      <c r="BME183">
        <f t="shared" si="307"/>
        <v>0</v>
      </c>
      <c r="BMF183">
        <f t="shared" si="307"/>
        <v>0</v>
      </c>
      <c r="BMG183">
        <f t="shared" si="307"/>
        <v>0</v>
      </c>
      <c r="BMH183">
        <f t="shared" si="307"/>
        <v>0</v>
      </c>
      <c r="BMI183">
        <f t="shared" si="307"/>
        <v>0</v>
      </c>
      <c r="BMJ183">
        <f t="shared" si="307"/>
        <v>0</v>
      </c>
      <c r="BMK183">
        <f t="shared" si="307"/>
        <v>0</v>
      </c>
      <c r="BML183">
        <f t="shared" si="307"/>
        <v>0</v>
      </c>
      <c r="BMM183">
        <f t="shared" si="307"/>
        <v>0</v>
      </c>
      <c r="BMN183">
        <f t="shared" si="307"/>
        <v>0</v>
      </c>
      <c r="BMO183">
        <f t="shared" si="307"/>
        <v>0</v>
      </c>
      <c r="BMP183">
        <f t="shared" si="307"/>
        <v>0</v>
      </c>
      <c r="BMQ183">
        <f t="shared" si="307"/>
        <v>0</v>
      </c>
      <c r="BMR183">
        <f t="shared" si="307"/>
        <v>0</v>
      </c>
      <c r="BMS183">
        <f t="shared" si="307"/>
        <v>0</v>
      </c>
      <c r="BMT183">
        <f t="shared" si="307"/>
        <v>0</v>
      </c>
      <c r="BMU183">
        <f t="shared" si="307"/>
        <v>0</v>
      </c>
      <c r="BMV183">
        <f t="shared" si="307"/>
        <v>0</v>
      </c>
      <c r="BMW183">
        <f t="shared" si="307"/>
        <v>0</v>
      </c>
      <c r="BMX183">
        <f t="shared" si="307"/>
        <v>0</v>
      </c>
      <c r="BMY183">
        <f t="shared" si="307"/>
        <v>0</v>
      </c>
      <c r="BMZ183">
        <f t="shared" si="307"/>
        <v>0</v>
      </c>
      <c r="BNA183">
        <f t="shared" si="307"/>
        <v>0</v>
      </c>
      <c r="BNB183">
        <f t="shared" si="307"/>
        <v>0</v>
      </c>
      <c r="BNC183">
        <f t="shared" si="307"/>
        <v>0</v>
      </c>
      <c r="BND183">
        <f t="shared" si="307"/>
        <v>0</v>
      </c>
      <c r="BNE183">
        <f t="shared" si="307"/>
        <v>0</v>
      </c>
      <c r="BNF183">
        <f t="shared" si="307"/>
        <v>0</v>
      </c>
      <c r="BNG183">
        <f t="shared" si="307"/>
        <v>0</v>
      </c>
      <c r="BNH183">
        <f t="shared" si="307"/>
        <v>0</v>
      </c>
      <c r="BNI183">
        <f t="shared" si="307"/>
        <v>0</v>
      </c>
      <c r="BNJ183">
        <f t="shared" si="307"/>
        <v>0</v>
      </c>
      <c r="BNK183">
        <f t="shared" si="307"/>
        <v>0</v>
      </c>
      <c r="BNL183">
        <f t="shared" si="307"/>
        <v>0</v>
      </c>
      <c r="BNM183">
        <f t="shared" si="307"/>
        <v>0</v>
      </c>
      <c r="BNN183">
        <f t="shared" si="307"/>
        <v>0</v>
      </c>
      <c r="BNO183">
        <f t="shared" si="307"/>
        <v>0</v>
      </c>
      <c r="BNP183">
        <f t="shared" si="307"/>
        <v>0</v>
      </c>
      <c r="BNQ183">
        <f t="shared" si="307"/>
        <v>0</v>
      </c>
      <c r="BNR183">
        <f t="shared" si="274"/>
        <v>0</v>
      </c>
      <c r="BNS183">
        <f t="shared" si="274"/>
        <v>0</v>
      </c>
      <c r="BNT183">
        <f t="shared" ref="BNT183:BQE184" si="372">IF(AND(COUNTIF($B164:$BO164,BNT$167)=1,COUNTIF($B164:$BO164,BNT$168)=1),1,0)</f>
        <v>0</v>
      </c>
      <c r="BNU183">
        <f t="shared" si="372"/>
        <v>0</v>
      </c>
      <c r="BNV183">
        <f t="shared" si="372"/>
        <v>0</v>
      </c>
      <c r="BNW183">
        <f t="shared" si="372"/>
        <v>0</v>
      </c>
      <c r="BNX183">
        <f t="shared" si="372"/>
        <v>0</v>
      </c>
      <c r="BNY183">
        <f t="shared" si="372"/>
        <v>0</v>
      </c>
      <c r="BNZ183">
        <f t="shared" si="372"/>
        <v>0</v>
      </c>
      <c r="BOA183">
        <f t="shared" si="372"/>
        <v>0</v>
      </c>
      <c r="BOB183">
        <f t="shared" si="372"/>
        <v>0</v>
      </c>
      <c r="BOC183">
        <f t="shared" si="372"/>
        <v>0</v>
      </c>
      <c r="BOD183">
        <f t="shared" si="372"/>
        <v>0</v>
      </c>
      <c r="BOE183">
        <f t="shared" si="372"/>
        <v>0</v>
      </c>
      <c r="BOF183">
        <f t="shared" si="372"/>
        <v>0</v>
      </c>
      <c r="BOG183">
        <f t="shared" si="372"/>
        <v>0</v>
      </c>
      <c r="BOH183">
        <f t="shared" si="372"/>
        <v>0</v>
      </c>
      <c r="BOI183">
        <f t="shared" si="372"/>
        <v>0</v>
      </c>
      <c r="BOJ183">
        <f t="shared" si="372"/>
        <v>0</v>
      </c>
      <c r="BOK183">
        <f t="shared" si="372"/>
        <v>0</v>
      </c>
      <c r="BOL183">
        <f t="shared" si="372"/>
        <v>0</v>
      </c>
      <c r="BOM183">
        <f t="shared" si="372"/>
        <v>0</v>
      </c>
      <c r="BON183">
        <f t="shared" si="372"/>
        <v>0</v>
      </c>
      <c r="BOO183">
        <f t="shared" si="372"/>
        <v>0</v>
      </c>
      <c r="BOP183">
        <f t="shared" si="372"/>
        <v>0</v>
      </c>
      <c r="BOQ183">
        <f t="shared" si="372"/>
        <v>0</v>
      </c>
      <c r="BOR183">
        <f t="shared" si="372"/>
        <v>0</v>
      </c>
      <c r="BOS183">
        <f t="shared" si="372"/>
        <v>0</v>
      </c>
      <c r="BOT183">
        <f t="shared" si="372"/>
        <v>0</v>
      </c>
      <c r="BOU183">
        <f t="shared" si="372"/>
        <v>0</v>
      </c>
      <c r="BOV183">
        <f t="shared" si="372"/>
        <v>0</v>
      </c>
      <c r="BOW183">
        <f t="shared" si="372"/>
        <v>0</v>
      </c>
      <c r="BOX183">
        <f t="shared" si="372"/>
        <v>0</v>
      </c>
      <c r="BOY183">
        <f t="shared" si="372"/>
        <v>0</v>
      </c>
      <c r="BOZ183">
        <f t="shared" si="372"/>
        <v>0</v>
      </c>
      <c r="BPA183">
        <f t="shared" si="372"/>
        <v>0</v>
      </c>
      <c r="BPB183">
        <f t="shared" si="372"/>
        <v>0</v>
      </c>
      <c r="BPC183">
        <f t="shared" si="372"/>
        <v>0</v>
      </c>
      <c r="BPD183">
        <f t="shared" si="372"/>
        <v>0</v>
      </c>
      <c r="BPE183">
        <f t="shared" si="372"/>
        <v>0</v>
      </c>
      <c r="BPF183">
        <f t="shared" si="372"/>
        <v>0</v>
      </c>
      <c r="BPG183">
        <f t="shared" si="372"/>
        <v>0</v>
      </c>
      <c r="BPH183">
        <f t="shared" si="372"/>
        <v>0</v>
      </c>
      <c r="BPI183">
        <f t="shared" si="372"/>
        <v>0</v>
      </c>
      <c r="BPJ183">
        <f t="shared" si="372"/>
        <v>0</v>
      </c>
      <c r="BPK183">
        <f t="shared" si="372"/>
        <v>0</v>
      </c>
      <c r="BPL183">
        <f t="shared" si="372"/>
        <v>0</v>
      </c>
      <c r="BPM183">
        <f t="shared" si="372"/>
        <v>0</v>
      </c>
      <c r="BPN183">
        <f t="shared" si="372"/>
        <v>0</v>
      </c>
      <c r="BPO183">
        <f t="shared" si="372"/>
        <v>0</v>
      </c>
      <c r="BPP183">
        <f t="shared" si="372"/>
        <v>0</v>
      </c>
      <c r="BPQ183">
        <f t="shared" si="372"/>
        <v>0</v>
      </c>
      <c r="BPR183">
        <f t="shared" si="372"/>
        <v>0</v>
      </c>
      <c r="BPS183">
        <f t="shared" si="372"/>
        <v>0</v>
      </c>
      <c r="BPT183">
        <f t="shared" si="372"/>
        <v>0</v>
      </c>
      <c r="BPU183">
        <f t="shared" si="372"/>
        <v>0</v>
      </c>
      <c r="BPV183">
        <f t="shared" si="372"/>
        <v>0</v>
      </c>
      <c r="BPW183">
        <f t="shared" si="372"/>
        <v>0</v>
      </c>
      <c r="BPX183">
        <f t="shared" si="372"/>
        <v>0</v>
      </c>
      <c r="BPY183">
        <f t="shared" si="372"/>
        <v>0</v>
      </c>
      <c r="BPZ183">
        <f t="shared" si="372"/>
        <v>0</v>
      </c>
      <c r="BQA183">
        <f t="shared" si="372"/>
        <v>0</v>
      </c>
      <c r="BQB183">
        <f t="shared" si="372"/>
        <v>0</v>
      </c>
      <c r="BQC183">
        <f t="shared" si="372"/>
        <v>0</v>
      </c>
      <c r="BQD183">
        <f t="shared" si="372"/>
        <v>0</v>
      </c>
      <c r="BQE183">
        <f t="shared" si="372"/>
        <v>0</v>
      </c>
      <c r="BQF183">
        <f t="shared" si="340"/>
        <v>0</v>
      </c>
      <c r="BQG183">
        <f t="shared" si="340"/>
        <v>0</v>
      </c>
      <c r="BQH183">
        <f t="shared" si="340"/>
        <v>0</v>
      </c>
      <c r="BQI183">
        <f t="shared" si="340"/>
        <v>0</v>
      </c>
      <c r="BQJ183">
        <f t="shared" si="340"/>
        <v>0</v>
      </c>
      <c r="BQK183">
        <f t="shared" si="308"/>
        <v>0</v>
      </c>
      <c r="BQL183">
        <f t="shared" si="308"/>
        <v>0</v>
      </c>
      <c r="BQM183">
        <f t="shared" si="308"/>
        <v>0</v>
      </c>
      <c r="BQN183">
        <f t="shared" si="308"/>
        <v>0</v>
      </c>
      <c r="BQO183">
        <f t="shared" si="308"/>
        <v>0</v>
      </c>
      <c r="BQP183">
        <f t="shared" si="308"/>
        <v>0</v>
      </c>
      <c r="BQQ183">
        <f t="shared" si="308"/>
        <v>0</v>
      </c>
      <c r="BQR183">
        <f t="shared" si="308"/>
        <v>0</v>
      </c>
      <c r="BQS183">
        <f t="shared" si="308"/>
        <v>0</v>
      </c>
      <c r="BQT183">
        <f t="shared" si="308"/>
        <v>0</v>
      </c>
      <c r="BQU183">
        <f t="shared" si="308"/>
        <v>0</v>
      </c>
      <c r="BQV183">
        <f t="shared" si="308"/>
        <v>0</v>
      </c>
      <c r="BQW183">
        <f t="shared" si="308"/>
        <v>0</v>
      </c>
      <c r="BQX183">
        <f t="shared" si="308"/>
        <v>0</v>
      </c>
      <c r="BQY183">
        <f t="shared" si="308"/>
        <v>0</v>
      </c>
      <c r="BQZ183">
        <f t="shared" si="308"/>
        <v>0</v>
      </c>
      <c r="BRA183">
        <f t="shared" si="308"/>
        <v>0</v>
      </c>
      <c r="BRB183">
        <f t="shared" si="308"/>
        <v>0</v>
      </c>
      <c r="BRC183">
        <f t="shared" si="308"/>
        <v>0</v>
      </c>
      <c r="BRD183">
        <f t="shared" si="308"/>
        <v>0</v>
      </c>
      <c r="BRE183">
        <f t="shared" si="308"/>
        <v>0</v>
      </c>
      <c r="BRF183">
        <f t="shared" si="308"/>
        <v>0</v>
      </c>
      <c r="BRG183">
        <f t="shared" si="308"/>
        <v>0</v>
      </c>
      <c r="BRH183">
        <f t="shared" si="308"/>
        <v>0</v>
      </c>
      <c r="BRI183">
        <f t="shared" si="308"/>
        <v>0</v>
      </c>
      <c r="BRJ183">
        <f t="shared" si="308"/>
        <v>0</v>
      </c>
      <c r="BRK183">
        <f t="shared" si="308"/>
        <v>0</v>
      </c>
      <c r="BRL183">
        <f t="shared" si="308"/>
        <v>0</v>
      </c>
      <c r="BRM183">
        <f t="shared" si="308"/>
        <v>0</v>
      </c>
      <c r="BRN183">
        <f t="shared" si="308"/>
        <v>0</v>
      </c>
      <c r="BRO183">
        <f t="shared" si="308"/>
        <v>0</v>
      </c>
      <c r="BRP183">
        <f t="shared" si="308"/>
        <v>0</v>
      </c>
      <c r="BRQ183">
        <f t="shared" si="308"/>
        <v>0</v>
      </c>
      <c r="BRR183">
        <f t="shared" si="308"/>
        <v>0</v>
      </c>
      <c r="BRS183">
        <f t="shared" si="308"/>
        <v>0</v>
      </c>
      <c r="BRT183">
        <f t="shared" si="308"/>
        <v>0</v>
      </c>
      <c r="BRU183">
        <f t="shared" si="308"/>
        <v>0</v>
      </c>
      <c r="BRV183">
        <f t="shared" si="308"/>
        <v>0</v>
      </c>
      <c r="BRW183">
        <f t="shared" si="308"/>
        <v>0</v>
      </c>
      <c r="BRX183">
        <f t="shared" si="308"/>
        <v>0</v>
      </c>
      <c r="BRY183">
        <f t="shared" si="308"/>
        <v>0</v>
      </c>
      <c r="BRZ183">
        <f t="shared" si="308"/>
        <v>0</v>
      </c>
      <c r="BSA183">
        <f t="shared" si="308"/>
        <v>0</v>
      </c>
      <c r="BSB183">
        <f t="shared" si="308"/>
        <v>0</v>
      </c>
      <c r="BSC183">
        <f t="shared" si="308"/>
        <v>0</v>
      </c>
      <c r="BSD183">
        <f t="shared" si="308"/>
        <v>0</v>
      </c>
      <c r="BSE183">
        <f t="shared" si="308"/>
        <v>0</v>
      </c>
      <c r="BSF183">
        <f t="shared" si="308"/>
        <v>0</v>
      </c>
      <c r="BSG183">
        <f t="shared" si="308"/>
        <v>0</v>
      </c>
      <c r="BSH183">
        <f t="shared" si="308"/>
        <v>0</v>
      </c>
      <c r="BSI183">
        <f t="shared" si="308"/>
        <v>0</v>
      </c>
      <c r="BSJ183">
        <f t="shared" si="308"/>
        <v>0</v>
      </c>
      <c r="BSK183">
        <f t="shared" si="308"/>
        <v>0</v>
      </c>
      <c r="BSL183">
        <f t="shared" si="308"/>
        <v>0</v>
      </c>
      <c r="BSM183">
        <f t="shared" si="308"/>
        <v>0</v>
      </c>
      <c r="BSN183">
        <f t="shared" si="308"/>
        <v>0</v>
      </c>
      <c r="BSO183">
        <f t="shared" si="308"/>
        <v>0</v>
      </c>
      <c r="BSP183">
        <f t="shared" si="275"/>
        <v>0</v>
      </c>
      <c r="BSQ183">
        <f t="shared" si="275"/>
        <v>0</v>
      </c>
      <c r="BSR183">
        <f t="shared" ref="BSR183:BVC184" si="373">IF(AND(COUNTIF($B164:$BO164,BSR$167)=1,COUNTIF($B164:$BO164,BSR$168)=1),1,0)</f>
        <v>0</v>
      </c>
      <c r="BSS183">
        <f t="shared" si="373"/>
        <v>0</v>
      </c>
      <c r="BST183">
        <f t="shared" si="373"/>
        <v>0</v>
      </c>
      <c r="BSU183">
        <f t="shared" si="373"/>
        <v>0</v>
      </c>
      <c r="BSV183">
        <f t="shared" si="373"/>
        <v>0</v>
      </c>
      <c r="BSW183">
        <f t="shared" si="373"/>
        <v>0</v>
      </c>
      <c r="BSX183">
        <f t="shared" si="373"/>
        <v>0</v>
      </c>
      <c r="BSY183">
        <f t="shared" si="373"/>
        <v>0</v>
      </c>
      <c r="BSZ183">
        <f t="shared" si="373"/>
        <v>0</v>
      </c>
      <c r="BTA183">
        <f t="shared" si="373"/>
        <v>0</v>
      </c>
      <c r="BTB183">
        <f t="shared" si="373"/>
        <v>0</v>
      </c>
      <c r="BTC183">
        <f t="shared" si="373"/>
        <v>0</v>
      </c>
      <c r="BTD183">
        <f t="shared" si="373"/>
        <v>0</v>
      </c>
      <c r="BTE183">
        <f t="shared" si="373"/>
        <v>0</v>
      </c>
      <c r="BTF183">
        <f t="shared" si="373"/>
        <v>0</v>
      </c>
      <c r="BTG183">
        <f t="shared" si="373"/>
        <v>0</v>
      </c>
      <c r="BTH183">
        <f t="shared" si="373"/>
        <v>0</v>
      </c>
      <c r="BTI183">
        <f t="shared" si="373"/>
        <v>0</v>
      </c>
      <c r="BTJ183">
        <f t="shared" si="373"/>
        <v>0</v>
      </c>
      <c r="BTK183">
        <f t="shared" si="373"/>
        <v>0</v>
      </c>
      <c r="BTL183">
        <f t="shared" si="373"/>
        <v>0</v>
      </c>
      <c r="BTM183">
        <f t="shared" si="373"/>
        <v>0</v>
      </c>
      <c r="BTN183">
        <f t="shared" si="373"/>
        <v>0</v>
      </c>
      <c r="BTO183">
        <f t="shared" si="373"/>
        <v>0</v>
      </c>
      <c r="BTP183">
        <f t="shared" si="373"/>
        <v>0</v>
      </c>
      <c r="BTQ183">
        <f t="shared" si="373"/>
        <v>0</v>
      </c>
      <c r="BTR183">
        <f t="shared" si="373"/>
        <v>0</v>
      </c>
      <c r="BTS183">
        <f t="shared" si="373"/>
        <v>0</v>
      </c>
      <c r="BTT183">
        <f t="shared" si="373"/>
        <v>0</v>
      </c>
      <c r="BTU183">
        <f t="shared" si="373"/>
        <v>0</v>
      </c>
      <c r="BTV183">
        <f t="shared" si="373"/>
        <v>0</v>
      </c>
      <c r="BTW183">
        <f t="shared" si="373"/>
        <v>0</v>
      </c>
      <c r="BTX183">
        <f t="shared" si="373"/>
        <v>0</v>
      </c>
      <c r="BTY183">
        <f t="shared" si="373"/>
        <v>0</v>
      </c>
      <c r="BTZ183">
        <f t="shared" si="373"/>
        <v>0</v>
      </c>
      <c r="BUA183">
        <f t="shared" si="373"/>
        <v>0</v>
      </c>
      <c r="BUB183">
        <f t="shared" si="373"/>
        <v>0</v>
      </c>
      <c r="BUC183">
        <f t="shared" si="373"/>
        <v>0</v>
      </c>
      <c r="BUD183">
        <f t="shared" si="373"/>
        <v>0</v>
      </c>
      <c r="BUE183">
        <f t="shared" si="373"/>
        <v>0</v>
      </c>
      <c r="BUF183">
        <f t="shared" si="373"/>
        <v>0</v>
      </c>
      <c r="BUG183">
        <f t="shared" si="373"/>
        <v>0</v>
      </c>
      <c r="BUH183">
        <f t="shared" si="373"/>
        <v>0</v>
      </c>
      <c r="BUI183">
        <f t="shared" si="373"/>
        <v>0</v>
      </c>
      <c r="BUJ183">
        <f t="shared" si="373"/>
        <v>0</v>
      </c>
      <c r="BUK183">
        <f t="shared" si="373"/>
        <v>0</v>
      </c>
      <c r="BUL183">
        <f t="shared" si="373"/>
        <v>0</v>
      </c>
      <c r="BUM183">
        <f t="shared" si="373"/>
        <v>0</v>
      </c>
      <c r="BUN183">
        <f t="shared" si="373"/>
        <v>0</v>
      </c>
      <c r="BUO183">
        <f t="shared" si="373"/>
        <v>0</v>
      </c>
      <c r="BUP183">
        <f t="shared" si="373"/>
        <v>0</v>
      </c>
      <c r="BUQ183">
        <f t="shared" si="373"/>
        <v>0</v>
      </c>
      <c r="BUR183">
        <f t="shared" si="373"/>
        <v>0</v>
      </c>
      <c r="BUS183">
        <f t="shared" si="373"/>
        <v>0</v>
      </c>
      <c r="BUT183">
        <f t="shared" si="373"/>
        <v>0</v>
      </c>
      <c r="BUU183">
        <f t="shared" si="373"/>
        <v>0</v>
      </c>
      <c r="BUV183">
        <f t="shared" si="373"/>
        <v>0</v>
      </c>
      <c r="BUW183">
        <f t="shared" si="373"/>
        <v>0</v>
      </c>
      <c r="BUX183">
        <f t="shared" si="373"/>
        <v>0</v>
      </c>
      <c r="BUY183">
        <f t="shared" si="373"/>
        <v>0</v>
      </c>
      <c r="BUZ183">
        <f t="shared" si="373"/>
        <v>0</v>
      </c>
      <c r="BVA183">
        <f t="shared" si="373"/>
        <v>0</v>
      </c>
      <c r="BVB183">
        <f t="shared" si="373"/>
        <v>0</v>
      </c>
      <c r="BVC183">
        <f t="shared" si="373"/>
        <v>0</v>
      </c>
      <c r="BVD183">
        <f t="shared" si="341"/>
        <v>0</v>
      </c>
      <c r="BVE183">
        <f t="shared" si="341"/>
        <v>0</v>
      </c>
      <c r="BVF183">
        <f t="shared" si="341"/>
        <v>0</v>
      </c>
      <c r="BVG183">
        <f t="shared" si="341"/>
        <v>0</v>
      </c>
      <c r="BVH183">
        <f t="shared" si="341"/>
        <v>0</v>
      </c>
      <c r="BVI183">
        <f t="shared" si="309"/>
        <v>0</v>
      </c>
      <c r="BVJ183">
        <f t="shared" si="309"/>
        <v>0</v>
      </c>
      <c r="BVK183">
        <f t="shared" si="309"/>
        <v>0</v>
      </c>
      <c r="BVL183">
        <f t="shared" si="309"/>
        <v>0</v>
      </c>
      <c r="BVM183">
        <f t="shared" si="309"/>
        <v>0</v>
      </c>
      <c r="BVN183">
        <f t="shared" si="309"/>
        <v>0</v>
      </c>
      <c r="BVO183">
        <f t="shared" si="309"/>
        <v>0</v>
      </c>
      <c r="BVP183">
        <f t="shared" si="309"/>
        <v>0</v>
      </c>
      <c r="BVQ183">
        <f t="shared" si="309"/>
        <v>0</v>
      </c>
      <c r="BVR183">
        <f t="shared" si="309"/>
        <v>0</v>
      </c>
      <c r="BVS183">
        <f t="shared" si="309"/>
        <v>0</v>
      </c>
      <c r="BVT183">
        <f t="shared" si="309"/>
        <v>0</v>
      </c>
      <c r="BVU183">
        <f t="shared" si="309"/>
        <v>0</v>
      </c>
      <c r="BVV183">
        <f t="shared" si="309"/>
        <v>0</v>
      </c>
      <c r="BVW183">
        <f t="shared" si="309"/>
        <v>0</v>
      </c>
      <c r="BVX183">
        <f t="shared" si="309"/>
        <v>0</v>
      </c>
      <c r="BVY183">
        <f t="shared" si="309"/>
        <v>0</v>
      </c>
      <c r="BVZ183">
        <f t="shared" si="309"/>
        <v>0</v>
      </c>
      <c r="BWA183">
        <f t="shared" si="309"/>
        <v>0</v>
      </c>
      <c r="BWB183">
        <f t="shared" si="309"/>
        <v>0</v>
      </c>
      <c r="BWC183">
        <f t="shared" si="309"/>
        <v>0</v>
      </c>
      <c r="BWD183">
        <f t="shared" si="309"/>
        <v>0</v>
      </c>
      <c r="BWE183">
        <f t="shared" si="309"/>
        <v>0</v>
      </c>
      <c r="BWF183">
        <f t="shared" si="309"/>
        <v>0</v>
      </c>
      <c r="BWG183">
        <f t="shared" si="309"/>
        <v>0</v>
      </c>
      <c r="BWH183">
        <f t="shared" si="309"/>
        <v>0</v>
      </c>
      <c r="BWI183">
        <f t="shared" si="309"/>
        <v>0</v>
      </c>
      <c r="BWJ183">
        <f t="shared" si="309"/>
        <v>0</v>
      </c>
      <c r="BWK183">
        <f t="shared" si="309"/>
        <v>0</v>
      </c>
      <c r="BWL183">
        <f t="shared" si="309"/>
        <v>0</v>
      </c>
      <c r="BWM183">
        <f t="shared" si="309"/>
        <v>0</v>
      </c>
      <c r="BWN183">
        <f t="shared" si="309"/>
        <v>0</v>
      </c>
      <c r="BWO183">
        <f t="shared" si="309"/>
        <v>0</v>
      </c>
      <c r="BWP183">
        <f t="shared" si="309"/>
        <v>0</v>
      </c>
      <c r="BWQ183">
        <f t="shared" si="309"/>
        <v>0</v>
      </c>
      <c r="BWR183">
        <f t="shared" si="309"/>
        <v>0</v>
      </c>
      <c r="BWS183">
        <f t="shared" si="309"/>
        <v>0</v>
      </c>
      <c r="BWT183">
        <f t="shared" si="309"/>
        <v>0</v>
      </c>
      <c r="BWU183">
        <f t="shared" si="309"/>
        <v>0</v>
      </c>
      <c r="BWV183">
        <f t="shared" si="309"/>
        <v>0</v>
      </c>
      <c r="BWW183">
        <f t="shared" si="309"/>
        <v>0</v>
      </c>
      <c r="BWX183">
        <f t="shared" si="309"/>
        <v>0</v>
      </c>
      <c r="BWY183">
        <f t="shared" si="309"/>
        <v>0</v>
      </c>
      <c r="BWZ183">
        <f t="shared" si="309"/>
        <v>0</v>
      </c>
      <c r="BXA183">
        <f t="shared" si="309"/>
        <v>0</v>
      </c>
      <c r="BXB183">
        <f t="shared" si="309"/>
        <v>0</v>
      </c>
      <c r="BXC183">
        <f t="shared" si="309"/>
        <v>0</v>
      </c>
      <c r="BXD183">
        <f t="shared" si="309"/>
        <v>0</v>
      </c>
      <c r="BXE183">
        <f t="shared" si="309"/>
        <v>0</v>
      </c>
      <c r="BXF183">
        <f t="shared" si="309"/>
        <v>0</v>
      </c>
      <c r="BXG183">
        <f t="shared" si="309"/>
        <v>0</v>
      </c>
      <c r="BXH183">
        <f t="shared" si="309"/>
        <v>0</v>
      </c>
      <c r="BXI183">
        <f t="shared" si="309"/>
        <v>0</v>
      </c>
      <c r="BXJ183">
        <f t="shared" si="309"/>
        <v>0</v>
      </c>
      <c r="BXK183">
        <f t="shared" si="309"/>
        <v>0</v>
      </c>
      <c r="BXL183">
        <f t="shared" si="309"/>
        <v>0</v>
      </c>
      <c r="BXM183">
        <f t="shared" si="309"/>
        <v>0</v>
      </c>
      <c r="BXN183">
        <f t="shared" si="276"/>
        <v>0</v>
      </c>
      <c r="BXO183">
        <f t="shared" si="276"/>
        <v>0</v>
      </c>
      <c r="BXP183">
        <f t="shared" ref="BXP183:CAA184" si="374">IF(AND(COUNTIF($B164:$BO164,BXP$167)=1,COUNTIF($B164:$BO164,BXP$168)=1),1,0)</f>
        <v>0</v>
      </c>
      <c r="BXQ183">
        <f t="shared" si="374"/>
        <v>0</v>
      </c>
      <c r="BXR183">
        <f t="shared" si="374"/>
        <v>0</v>
      </c>
      <c r="BXS183">
        <f t="shared" si="374"/>
        <v>0</v>
      </c>
      <c r="BXT183">
        <f t="shared" si="374"/>
        <v>0</v>
      </c>
      <c r="BXU183">
        <f t="shared" si="374"/>
        <v>0</v>
      </c>
      <c r="BXV183">
        <f t="shared" si="374"/>
        <v>0</v>
      </c>
      <c r="BXW183">
        <f t="shared" si="374"/>
        <v>0</v>
      </c>
      <c r="BXX183">
        <f t="shared" si="374"/>
        <v>0</v>
      </c>
      <c r="BXY183">
        <f t="shared" si="374"/>
        <v>0</v>
      </c>
      <c r="BXZ183">
        <f t="shared" si="374"/>
        <v>0</v>
      </c>
      <c r="BYA183">
        <f t="shared" si="374"/>
        <v>0</v>
      </c>
      <c r="BYB183">
        <f t="shared" si="374"/>
        <v>0</v>
      </c>
      <c r="BYC183">
        <f t="shared" si="374"/>
        <v>0</v>
      </c>
      <c r="BYD183">
        <f t="shared" si="374"/>
        <v>0</v>
      </c>
      <c r="BYE183">
        <f t="shared" si="374"/>
        <v>0</v>
      </c>
      <c r="BYF183">
        <f t="shared" si="374"/>
        <v>0</v>
      </c>
      <c r="BYG183">
        <f t="shared" si="374"/>
        <v>0</v>
      </c>
      <c r="BYH183">
        <f t="shared" si="374"/>
        <v>0</v>
      </c>
      <c r="BYI183">
        <f t="shared" si="374"/>
        <v>0</v>
      </c>
      <c r="BYJ183">
        <f t="shared" si="374"/>
        <v>0</v>
      </c>
      <c r="BYK183">
        <f t="shared" si="374"/>
        <v>0</v>
      </c>
      <c r="BYL183">
        <f t="shared" si="374"/>
        <v>0</v>
      </c>
      <c r="BYM183">
        <f t="shared" si="374"/>
        <v>0</v>
      </c>
      <c r="BYN183">
        <f t="shared" si="374"/>
        <v>0</v>
      </c>
      <c r="BYO183">
        <f t="shared" si="374"/>
        <v>0</v>
      </c>
      <c r="BYP183">
        <f t="shared" si="374"/>
        <v>0</v>
      </c>
      <c r="BYQ183">
        <f t="shared" si="374"/>
        <v>0</v>
      </c>
      <c r="BYR183">
        <f t="shared" si="374"/>
        <v>0</v>
      </c>
      <c r="BYS183">
        <f t="shared" si="374"/>
        <v>0</v>
      </c>
      <c r="BYT183">
        <f t="shared" si="374"/>
        <v>0</v>
      </c>
      <c r="BYU183">
        <f t="shared" si="374"/>
        <v>0</v>
      </c>
      <c r="BYV183">
        <f t="shared" si="374"/>
        <v>0</v>
      </c>
      <c r="BYW183">
        <f t="shared" si="374"/>
        <v>0</v>
      </c>
      <c r="BYX183">
        <f t="shared" si="374"/>
        <v>0</v>
      </c>
      <c r="BYY183">
        <f t="shared" si="374"/>
        <v>0</v>
      </c>
      <c r="BYZ183">
        <f t="shared" si="374"/>
        <v>0</v>
      </c>
      <c r="BZA183">
        <f t="shared" si="374"/>
        <v>0</v>
      </c>
      <c r="BZB183">
        <f t="shared" si="374"/>
        <v>0</v>
      </c>
      <c r="BZC183">
        <f t="shared" si="374"/>
        <v>0</v>
      </c>
      <c r="BZD183">
        <f t="shared" si="374"/>
        <v>0</v>
      </c>
      <c r="BZE183">
        <f t="shared" si="374"/>
        <v>0</v>
      </c>
      <c r="BZF183">
        <f t="shared" si="374"/>
        <v>0</v>
      </c>
      <c r="BZG183">
        <f t="shared" si="374"/>
        <v>0</v>
      </c>
      <c r="BZH183">
        <f t="shared" si="374"/>
        <v>0</v>
      </c>
      <c r="BZI183">
        <f t="shared" si="374"/>
        <v>0</v>
      </c>
      <c r="BZJ183">
        <f t="shared" si="374"/>
        <v>0</v>
      </c>
      <c r="BZK183">
        <f t="shared" si="374"/>
        <v>0</v>
      </c>
      <c r="BZL183">
        <f t="shared" si="374"/>
        <v>0</v>
      </c>
      <c r="BZM183">
        <f t="shared" si="374"/>
        <v>0</v>
      </c>
      <c r="BZN183">
        <f t="shared" si="374"/>
        <v>0</v>
      </c>
      <c r="BZO183">
        <f t="shared" si="374"/>
        <v>0</v>
      </c>
      <c r="BZP183">
        <f t="shared" si="374"/>
        <v>0</v>
      </c>
      <c r="BZQ183">
        <f t="shared" si="374"/>
        <v>0</v>
      </c>
      <c r="BZR183">
        <f t="shared" si="374"/>
        <v>0</v>
      </c>
      <c r="BZS183">
        <f t="shared" si="374"/>
        <v>0</v>
      </c>
      <c r="BZT183">
        <f t="shared" si="374"/>
        <v>0</v>
      </c>
      <c r="BZU183">
        <f t="shared" si="374"/>
        <v>0</v>
      </c>
      <c r="BZV183">
        <f t="shared" si="374"/>
        <v>0</v>
      </c>
      <c r="BZW183">
        <f t="shared" si="374"/>
        <v>0</v>
      </c>
      <c r="BZX183">
        <f t="shared" si="374"/>
        <v>0</v>
      </c>
      <c r="BZY183">
        <f t="shared" si="374"/>
        <v>0</v>
      </c>
      <c r="BZZ183">
        <f t="shared" si="374"/>
        <v>0</v>
      </c>
      <c r="CAA183">
        <f t="shared" si="374"/>
        <v>0</v>
      </c>
      <c r="CAB183">
        <f t="shared" si="342"/>
        <v>0</v>
      </c>
      <c r="CAC183">
        <f t="shared" si="342"/>
        <v>0</v>
      </c>
      <c r="CAD183">
        <f t="shared" si="342"/>
        <v>0</v>
      </c>
      <c r="CAE183">
        <f t="shared" si="342"/>
        <v>0</v>
      </c>
      <c r="CAF183">
        <f t="shared" si="342"/>
        <v>0</v>
      </c>
      <c r="CAG183">
        <f t="shared" si="310"/>
        <v>0</v>
      </c>
      <c r="CAH183">
        <f t="shared" si="310"/>
        <v>0</v>
      </c>
      <c r="CAI183">
        <f t="shared" si="310"/>
        <v>0</v>
      </c>
      <c r="CAJ183">
        <f t="shared" si="310"/>
        <v>0</v>
      </c>
      <c r="CAK183">
        <f t="shared" si="310"/>
        <v>0</v>
      </c>
      <c r="CAL183">
        <f t="shared" si="310"/>
        <v>0</v>
      </c>
      <c r="CAM183">
        <f t="shared" si="310"/>
        <v>0</v>
      </c>
      <c r="CAN183">
        <f t="shared" si="310"/>
        <v>0</v>
      </c>
      <c r="CAO183">
        <f t="shared" si="310"/>
        <v>0</v>
      </c>
      <c r="CAP183">
        <f t="shared" si="310"/>
        <v>0</v>
      </c>
      <c r="CAQ183">
        <f t="shared" si="310"/>
        <v>0</v>
      </c>
      <c r="CAR183">
        <f t="shared" si="310"/>
        <v>0</v>
      </c>
      <c r="CAS183">
        <f t="shared" si="310"/>
        <v>0</v>
      </c>
      <c r="CAT183">
        <f t="shared" si="310"/>
        <v>0</v>
      </c>
      <c r="CAU183">
        <f t="shared" si="310"/>
        <v>0</v>
      </c>
      <c r="CAV183">
        <f t="shared" si="310"/>
        <v>0</v>
      </c>
      <c r="CAW183">
        <f t="shared" si="310"/>
        <v>0</v>
      </c>
      <c r="CAX183">
        <f t="shared" si="310"/>
        <v>0</v>
      </c>
      <c r="CAY183">
        <f t="shared" si="310"/>
        <v>0</v>
      </c>
      <c r="CAZ183">
        <f t="shared" si="310"/>
        <v>0</v>
      </c>
      <c r="CBA183">
        <f t="shared" si="310"/>
        <v>0</v>
      </c>
      <c r="CBB183">
        <f t="shared" si="310"/>
        <v>0</v>
      </c>
      <c r="CBC183">
        <f t="shared" si="310"/>
        <v>0</v>
      </c>
      <c r="CBD183">
        <f t="shared" si="310"/>
        <v>0</v>
      </c>
      <c r="CBE183">
        <f t="shared" si="310"/>
        <v>0</v>
      </c>
      <c r="CBF183">
        <f t="shared" si="310"/>
        <v>0</v>
      </c>
      <c r="CBG183">
        <f t="shared" si="310"/>
        <v>0</v>
      </c>
      <c r="CBH183">
        <f t="shared" si="310"/>
        <v>0</v>
      </c>
      <c r="CBI183">
        <f t="shared" si="310"/>
        <v>0</v>
      </c>
      <c r="CBJ183">
        <f t="shared" si="310"/>
        <v>0</v>
      </c>
      <c r="CBK183">
        <f t="shared" si="310"/>
        <v>0</v>
      </c>
      <c r="CBL183">
        <f t="shared" si="310"/>
        <v>0</v>
      </c>
      <c r="CBM183">
        <f t="shared" si="310"/>
        <v>0</v>
      </c>
      <c r="CBN183">
        <f t="shared" si="310"/>
        <v>0</v>
      </c>
      <c r="CBO183">
        <f t="shared" si="310"/>
        <v>0</v>
      </c>
      <c r="CBP183">
        <f t="shared" si="310"/>
        <v>0</v>
      </c>
      <c r="CBQ183">
        <f t="shared" si="310"/>
        <v>0</v>
      </c>
      <c r="CBR183">
        <f t="shared" si="310"/>
        <v>0</v>
      </c>
      <c r="CBS183">
        <f t="shared" si="310"/>
        <v>0</v>
      </c>
      <c r="CBT183">
        <f t="shared" si="310"/>
        <v>0</v>
      </c>
      <c r="CBU183">
        <f t="shared" si="310"/>
        <v>0</v>
      </c>
      <c r="CBV183">
        <f t="shared" si="310"/>
        <v>0</v>
      </c>
      <c r="CBW183">
        <f t="shared" si="310"/>
        <v>0</v>
      </c>
      <c r="CBX183">
        <f t="shared" si="310"/>
        <v>0</v>
      </c>
      <c r="CBY183">
        <f t="shared" si="310"/>
        <v>0</v>
      </c>
      <c r="CBZ183">
        <f t="shared" si="310"/>
        <v>0</v>
      </c>
      <c r="CCA183">
        <f t="shared" si="310"/>
        <v>0</v>
      </c>
      <c r="CCB183">
        <f t="shared" si="310"/>
        <v>0</v>
      </c>
      <c r="CCC183">
        <f t="shared" si="310"/>
        <v>0</v>
      </c>
      <c r="CCD183">
        <f t="shared" si="310"/>
        <v>0</v>
      </c>
      <c r="CCE183">
        <f t="shared" si="310"/>
        <v>0</v>
      </c>
      <c r="CCF183">
        <f t="shared" si="310"/>
        <v>0</v>
      </c>
      <c r="CCG183">
        <f t="shared" si="310"/>
        <v>0</v>
      </c>
      <c r="CCH183">
        <f t="shared" si="310"/>
        <v>0</v>
      </c>
      <c r="CCI183">
        <f t="shared" si="310"/>
        <v>0</v>
      </c>
      <c r="CCJ183">
        <f t="shared" si="310"/>
        <v>0</v>
      </c>
      <c r="CCK183">
        <f t="shared" si="310"/>
        <v>0</v>
      </c>
      <c r="CCL183">
        <f t="shared" si="277"/>
        <v>0</v>
      </c>
      <c r="CCM183">
        <f t="shared" si="277"/>
        <v>0</v>
      </c>
      <c r="CCN183">
        <f t="shared" ref="CCN183:CEY184" si="375">IF(AND(COUNTIF($B164:$BO164,CCN$167)=1,COUNTIF($B164:$BO164,CCN$168)=1),1,0)</f>
        <v>0</v>
      </c>
      <c r="CCO183">
        <f t="shared" si="375"/>
        <v>0</v>
      </c>
      <c r="CCP183">
        <f t="shared" si="375"/>
        <v>0</v>
      </c>
      <c r="CCQ183">
        <f t="shared" si="375"/>
        <v>0</v>
      </c>
      <c r="CCR183">
        <f t="shared" si="375"/>
        <v>0</v>
      </c>
      <c r="CCS183">
        <f t="shared" si="375"/>
        <v>0</v>
      </c>
      <c r="CCT183">
        <f t="shared" si="375"/>
        <v>0</v>
      </c>
      <c r="CCU183">
        <f t="shared" si="375"/>
        <v>0</v>
      </c>
      <c r="CCV183">
        <f t="shared" si="375"/>
        <v>0</v>
      </c>
      <c r="CCW183">
        <f t="shared" si="375"/>
        <v>0</v>
      </c>
      <c r="CCX183">
        <f t="shared" si="375"/>
        <v>0</v>
      </c>
      <c r="CCY183">
        <f t="shared" si="375"/>
        <v>0</v>
      </c>
      <c r="CCZ183">
        <f t="shared" si="375"/>
        <v>0</v>
      </c>
      <c r="CDA183">
        <f t="shared" si="375"/>
        <v>0</v>
      </c>
      <c r="CDB183">
        <f t="shared" si="375"/>
        <v>0</v>
      </c>
      <c r="CDC183">
        <f t="shared" si="375"/>
        <v>0</v>
      </c>
      <c r="CDD183">
        <f t="shared" si="375"/>
        <v>0</v>
      </c>
      <c r="CDE183">
        <f t="shared" si="375"/>
        <v>0</v>
      </c>
      <c r="CDF183">
        <f t="shared" si="375"/>
        <v>0</v>
      </c>
      <c r="CDG183">
        <f t="shared" si="375"/>
        <v>0</v>
      </c>
      <c r="CDH183">
        <f t="shared" si="375"/>
        <v>0</v>
      </c>
      <c r="CDI183">
        <f t="shared" si="375"/>
        <v>0</v>
      </c>
      <c r="CDJ183">
        <f t="shared" si="375"/>
        <v>0</v>
      </c>
      <c r="CDK183">
        <f t="shared" si="375"/>
        <v>0</v>
      </c>
      <c r="CDL183">
        <f t="shared" si="375"/>
        <v>0</v>
      </c>
      <c r="CDM183">
        <f t="shared" si="375"/>
        <v>0</v>
      </c>
      <c r="CDN183">
        <f t="shared" si="375"/>
        <v>0</v>
      </c>
      <c r="CDO183">
        <f t="shared" si="375"/>
        <v>0</v>
      </c>
      <c r="CDP183">
        <f t="shared" si="375"/>
        <v>0</v>
      </c>
      <c r="CDQ183">
        <f t="shared" si="375"/>
        <v>0</v>
      </c>
      <c r="CDR183">
        <f t="shared" si="375"/>
        <v>0</v>
      </c>
      <c r="CDS183">
        <f t="shared" si="375"/>
        <v>0</v>
      </c>
      <c r="CDT183">
        <f t="shared" si="375"/>
        <v>0</v>
      </c>
      <c r="CDU183">
        <f t="shared" si="375"/>
        <v>0</v>
      </c>
      <c r="CDV183">
        <f t="shared" si="375"/>
        <v>1</v>
      </c>
      <c r="CDW183">
        <f t="shared" si="375"/>
        <v>1</v>
      </c>
      <c r="CDX183">
        <f t="shared" si="375"/>
        <v>0</v>
      </c>
      <c r="CDY183">
        <f t="shared" si="375"/>
        <v>0</v>
      </c>
      <c r="CDZ183">
        <f t="shared" si="375"/>
        <v>0</v>
      </c>
      <c r="CEA183">
        <f t="shared" si="375"/>
        <v>0</v>
      </c>
      <c r="CEB183">
        <f t="shared" si="375"/>
        <v>0</v>
      </c>
      <c r="CEC183">
        <f t="shared" si="375"/>
        <v>0</v>
      </c>
      <c r="CED183">
        <f t="shared" si="375"/>
        <v>0</v>
      </c>
      <c r="CEE183">
        <f t="shared" si="375"/>
        <v>0</v>
      </c>
      <c r="CEF183">
        <f t="shared" si="375"/>
        <v>0</v>
      </c>
      <c r="CEG183">
        <f t="shared" si="375"/>
        <v>0</v>
      </c>
      <c r="CEH183">
        <f t="shared" si="375"/>
        <v>0</v>
      </c>
      <c r="CEI183">
        <f t="shared" si="375"/>
        <v>1</v>
      </c>
      <c r="CEJ183">
        <f t="shared" si="375"/>
        <v>1</v>
      </c>
      <c r="CEK183">
        <f t="shared" si="375"/>
        <v>0</v>
      </c>
      <c r="CEL183">
        <f t="shared" si="375"/>
        <v>0</v>
      </c>
      <c r="CEM183">
        <f t="shared" si="375"/>
        <v>0</v>
      </c>
      <c r="CEN183">
        <f t="shared" si="375"/>
        <v>0</v>
      </c>
      <c r="CEO183">
        <f t="shared" si="375"/>
        <v>0</v>
      </c>
      <c r="CEP183">
        <f t="shared" si="375"/>
        <v>0</v>
      </c>
      <c r="CEQ183">
        <f t="shared" si="375"/>
        <v>0</v>
      </c>
      <c r="CER183">
        <f t="shared" si="375"/>
        <v>0</v>
      </c>
      <c r="CES183">
        <f t="shared" si="375"/>
        <v>0</v>
      </c>
      <c r="CET183">
        <f t="shared" si="375"/>
        <v>0</v>
      </c>
      <c r="CEU183">
        <f t="shared" si="375"/>
        <v>0</v>
      </c>
      <c r="CEV183">
        <f t="shared" si="375"/>
        <v>0</v>
      </c>
      <c r="CEW183">
        <f t="shared" si="375"/>
        <v>0</v>
      </c>
      <c r="CEX183">
        <f t="shared" si="375"/>
        <v>0</v>
      </c>
      <c r="CEY183">
        <f t="shared" si="375"/>
        <v>0</v>
      </c>
      <c r="CEZ183">
        <f t="shared" si="343"/>
        <v>0</v>
      </c>
      <c r="CFA183">
        <f t="shared" si="343"/>
        <v>0</v>
      </c>
      <c r="CFB183">
        <f t="shared" si="343"/>
        <v>0</v>
      </c>
      <c r="CFC183">
        <f t="shared" si="343"/>
        <v>0</v>
      </c>
      <c r="CFD183">
        <f t="shared" si="343"/>
        <v>0</v>
      </c>
      <c r="CFE183">
        <f t="shared" si="311"/>
        <v>0</v>
      </c>
      <c r="CFF183">
        <f t="shared" si="311"/>
        <v>0</v>
      </c>
      <c r="CFG183">
        <f t="shared" si="311"/>
        <v>0</v>
      </c>
      <c r="CFH183">
        <f t="shared" si="311"/>
        <v>0</v>
      </c>
      <c r="CFI183">
        <f t="shared" si="311"/>
        <v>0</v>
      </c>
      <c r="CFJ183">
        <f t="shared" si="311"/>
        <v>0</v>
      </c>
      <c r="CFK183">
        <f t="shared" si="311"/>
        <v>0</v>
      </c>
      <c r="CFL183">
        <f t="shared" si="311"/>
        <v>0</v>
      </c>
      <c r="CFM183">
        <f t="shared" si="311"/>
        <v>1</v>
      </c>
      <c r="CFN183">
        <f t="shared" si="311"/>
        <v>0</v>
      </c>
      <c r="CFO183">
        <f t="shared" si="311"/>
        <v>0</v>
      </c>
      <c r="CFP183">
        <f t="shared" si="311"/>
        <v>0</v>
      </c>
      <c r="CFQ183">
        <f t="shared" si="311"/>
        <v>0</v>
      </c>
      <c r="CFR183">
        <f t="shared" si="311"/>
        <v>0</v>
      </c>
      <c r="CFS183">
        <f t="shared" si="311"/>
        <v>1</v>
      </c>
      <c r="CFT183">
        <f t="shared" si="311"/>
        <v>1</v>
      </c>
      <c r="CFU183">
        <f t="shared" si="311"/>
        <v>0</v>
      </c>
      <c r="CFV183">
        <f t="shared" si="311"/>
        <v>0</v>
      </c>
      <c r="CFW183">
        <f t="shared" si="311"/>
        <v>0</v>
      </c>
      <c r="CFX183">
        <f t="shared" si="311"/>
        <v>0</v>
      </c>
      <c r="CFY183">
        <f t="shared" si="311"/>
        <v>1</v>
      </c>
      <c r="CFZ183">
        <f t="shared" si="311"/>
        <v>0</v>
      </c>
      <c r="CGA183">
        <f t="shared" si="311"/>
        <v>0</v>
      </c>
      <c r="CGB183">
        <f t="shared" si="311"/>
        <v>0</v>
      </c>
      <c r="CGC183">
        <f t="shared" si="311"/>
        <v>0</v>
      </c>
      <c r="CGD183">
        <f t="shared" si="311"/>
        <v>0</v>
      </c>
      <c r="CGE183">
        <f t="shared" si="311"/>
        <v>0</v>
      </c>
      <c r="CGF183">
        <f t="shared" si="311"/>
        <v>0</v>
      </c>
      <c r="CGG183">
        <f t="shared" si="311"/>
        <v>0</v>
      </c>
      <c r="CGH183">
        <f t="shared" si="311"/>
        <v>0</v>
      </c>
      <c r="CGI183">
        <f t="shared" si="311"/>
        <v>0</v>
      </c>
      <c r="CGJ183">
        <f t="shared" si="311"/>
        <v>0</v>
      </c>
      <c r="CGK183">
        <f t="shared" si="311"/>
        <v>0</v>
      </c>
      <c r="CGL183">
        <f t="shared" si="311"/>
        <v>0</v>
      </c>
      <c r="CGM183">
        <f t="shared" si="311"/>
        <v>0</v>
      </c>
      <c r="CGN183">
        <f t="shared" si="311"/>
        <v>0</v>
      </c>
      <c r="CGO183">
        <f t="shared" si="311"/>
        <v>0</v>
      </c>
      <c r="CGP183">
        <f t="shared" si="311"/>
        <v>0</v>
      </c>
      <c r="CGQ183">
        <f t="shared" si="311"/>
        <v>0</v>
      </c>
      <c r="CGR183">
        <f t="shared" si="311"/>
        <v>0</v>
      </c>
      <c r="CGS183">
        <f t="shared" si="311"/>
        <v>0</v>
      </c>
      <c r="CGT183">
        <f t="shared" si="311"/>
        <v>0</v>
      </c>
      <c r="CGU183">
        <f t="shared" si="311"/>
        <v>0</v>
      </c>
      <c r="CGV183">
        <f t="shared" si="311"/>
        <v>0</v>
      </c>
      <c r="CGW183">
        <f t="shared" si="311"/>
        <v>0</v>
      </c>
      <c r="CGX183">
        <f t="shared" si="311"/>
        <v>0</v>
      </c>
      <c r="CGY183">
        <f t="shared" si="311"/>
        <v>0</v>
      </c>
      <c r="CGZ183">
        <f t="shared" si="311"/>
        <v>0</v>
      </c>
      <c r="CHA183">
        <f t="shared" si="311"/>
        <v>0</v>
      </c>
      <c r="CHB183">
        <f t="shared" si="311"/>
        <v>0</v>
      </c>
      <c r="CHC183">
        <f t="shared" si="311"/>
        <v>0</v>
      </c>
      <c r="CHD183">
        <f t="shared" si="311"/>
        <v>0</v>
      </c>
      <c r="CHE183">
        <f t="shared" si="311"/>
        <v>0</v>
      </c>
      <c r="CHF183">
        <f t="shared" si="311"/>
        <v>0</v>
      </c>
      <c r="CHG183">
        <f t="shared" si="311"/>
        <v>0</v>
      </c>
      <c r="CHH183">
        <f t="shared" si="311"/>
        <v>0</v>
      </c>
      <c r="CHI183">
        <f t="shared" si="311"/>
        <v>0</v>
      </c>
      <c r="CHJ183">
        <f t="shared" si="278"/>
        <v>0</v>
      </c>
      <c r="CHK183">
        <f t="shared" si="278"/>
        <v>0</v>
      </c>
      <c r="CHL183">
        <f t="shared" ref="CHL183:CJW184" si="376">IF(AND(COUNTIF($B164:$BO164,CHL$167)=1,COUNTIF($B164:$BO164,CHL$168)=1),1,0)</f>
        <v>0</v>
      </c>
      <c r="CHM183">
        <f t="shared" si="376"/>
        <v>0</v>
      </c>
      <c r="CHN183">
        <f t="shared" si="376"/>
        <v>0</v>
      </c>
      <c r="CHO183">
        <f t="shared" si="376"/>
        <v>0</v>
      </c>
      <c r="CHP183">
        <f t="shared" si="376"/>
        <v>0</v>
      </c>
      <c r="CHQ183">
        <f t="shared" si="376"/>
        <v>0</v>
      </c>
      <c r="CHR183">
        <f t="shared" si="376"/>
        <v>0</v>
      </c>
      <c r="CHS183">
        <f t="shared" si="376"/>
        <v>0</v>
      </c>
      <c r="CHT183">
        <f t="shared" si="376"/>
        <v>0</v>
      </c>
      <c r="CHU183">
        <f t="shared" si="376"/>
        <v>0</v>
      </c>
      <c r="CHV183">
        <f t="shared" si="376"/>
        <v>0</v>
      </c>
      <c r="CHW183">
        <f t="shared" si="376"/>
        <v>0</v>
      </c>
      <c r="CHX183">
        <f t="shared" si="376"/>
        <v>0</v>
      </c>
      <c r="CHY183">
        <f t="shared" si="376"/>
        <v>0</v>
      </c>
      <c r="CHZ183">
        <f t="shared" si="376"/>
        <v>0</v>
      </c>
      <c r="CIA183">
        <f t="shared" si="376"/>
        <v>0</v>
      </c>
      <c r="CIB183">
        <f t="shared" si="376"/>
        <v>0</v>
      </c>
      <c r="CIC183">
        <f t="shared" si="376"/>
        <v>0</v>
      </c>
      <c r="CID183">
        <f t="shared" si="376"/>
        <v>0</v>
      </c>
      <c r="CIE183">
        <f t="shared" si="376"/>
        <v>0</v>
      </c>
      <c r="CIF183">
        <f t="shared" si="376"/>
        <v>0</v>
      </c>
      <c r="CIG183">
        <f t="shared" si="376"/>
        <v>0</v>
      </c>
      <c r="CIH183">
        <f t="shared" si="376"/>
        <v>0</v>
      </c>
      <c r="CII183">
        <f t="shared" si="376"/>
        <v>0</v>
      </c>
      <c r="CIJ183">
        <f t="shared" si="376"/>
        <v>0</v>
      </c>
      <c r="CIK183">
        <f t="shared" si="376"/>
        <v>0</v>
      </c>
      <c r="CIL183">
        <f t="shared" si="376"/>
        <v>0</v>
      </c>
      <c r="CIM183">
        <f t="shared" si="376"/>
        <v>0</v>
      </c>
      <c r="CIN183">
        <f t="shared" si="376"/>
        <v>0</v>
      </c>
      <c r="CIO183">
        <f t="shared" si="376"/>
        <v>0</v>
      </c>
      <c r="CIP183">
        <f t="shared" si="376"/>
        <v>0</v>
      </c>
      <c r="CIQ183">
        <f t="shared" si="376"/>
        <v>0</v>
      </c>
      <c r="CIR183">
        <f t="shared" si="376"/>
        <v>0</v>
      </c>
      <c r="CIS183">
        <f t="shared" si="376"/>
        <v>0</v>
      </c>
      <c r="CIT183">
        <f t="shared" si="376"/>
        <v>0</v>
      </c>
      <c r="CIU183">
        <f t="shared" si="376"/>
        <v>0</v>
      </c>
      <c r="CIV183">
        <f t="shared" si="376"/>
        <v>0</v>
      </c>
      <c r="CIW183">
        <f t="shared" si="376"/>
        <v>0</v>
      </c>
      <c r="CIX183">
        <f t="shared" si="376"/>
        <v>0</v>
      </c>
      <c r="CIY183">
        <f t="shared" si="376"/>
        <v>0</v>
      </c>
      <c r="CIZ183">
        <f t="shared" si="376"/>
        <v>0</v>
      </c>
      <c r="CJA183">
        <f t="shared" si="376"/>
        <v>0</v>
      </c>
      <c r="CJB183">
        <f t="shared" si="376"/>
        <v>0</v>
      </c>
      <c r="CJC183">
        <f t="shared" si="376"/>
        <v>0</v>
      </c>
      <c r="CJD183">
        <f t="shared" si="376"/>
        <v>0</v>
      </c>
      <c r="CJE183">
        <f t="shared" si="376"/>
        <v>0</v>
      </c>
      <c r="CJF183">
        <f t="shared" si="376"/>
        <v>0</v>
      </c>
      <c r="CJG183">
        <f t="shared" si="376"/>
        <v>0</v>
      </c>
      <c r="CJH183">
        <f t="shared" si="376"/>
        <v>0</v>
      </c>
      <c r="CJI183">
        <f t="shared" si="376"/>
        <v>0</v>
      </c>
      <c r="CJJ183">
        <f t="shared" si="376"/>
        <v>0</v>
      </c>
      <c r="CJK183">
        <f t="shared" si="376"/>
        <v>0</v>
      </c>
      <c r="CJL183">
        <f t="shared" si="376"/>
        <v>0</v>
      </c>
      <c r="CJM183">
        <f t="shared" si="376"/>
        <v>0</v>
      </c>
      <c r="CJN183">
        <f t="shared" si="376"/>
        <v>0</v>
      </c>
      <c r="CJO183">
        <f t="shared" si="376"/>
        <v>0</v>
      </c>
      <c r="CJP183">
        <f t="shared" si="376"/>
        <v>0</v>
      </c>
      <c r="CJQ183">
        <f t="shared" si="376"/>
        <v>0</v>
      </c>
      <c r="CJR183">
        <f t="shared" si="376"/>
        <v>0</v>
      </c>
      <c r="CJS183">
        <f t="shared" si="376"/>
        <v>0</v>
      </c>
      <c r="CJT183">
        <f t="shared" si="376"/>
        <v>0</v>
      </c>
      <c r="CJU183">
        <f t="shared" si="376"/>
        <v>0</v>
      </c>
      <c r="CJV183">
        <f t="shared" si="376"/>
        <v>0</v>
      </c>
      <c r="CJW183">
        <f t="shared" si="376"/>
        <v>0</v>
      </c>
      <c r="CJX183">
        <f t="shared" si="344"/>
        <v>0</v>
      </c>
      <c r="CJY183">
        <f t="shared" si="344"/>
        <v>0</v>
      </c>
      <c r="CJZ183">
        <f t="shared" si="344"/>
        <v>0</v>
      </c>
      <c r="CKA183">
        <f t="shared" si="344"/>
        <v>0</v>
      </c>
      <c r="CKB183">
        <f t="shared" si="344"/>
        <v>0</v>
      </c>
      <c r="CKC183">
        <f t="shared" si="312"/>
        <v>0</v>
      </c>
      <c r="CKD183">
        <f t="shared" si="312"/>
        <v>0</v>
      </c>
      <c r="CKE183">
        <f t="shared" si="312"/>
        <v>0</v>
      </c>
      <c r="CKF183">
        <f t="shared" si="312"/>
        <v>0</v>
      </c>
      <c r="CKG183">
        <f t="shared" si="312"/>
        <v>0</v>
      </c>
      <c r="CKH183">
        <f t="shared" si="312"/>
        <v>0</v>
      </c>
      <c r="CKI183">
        <f t="shared" si="312"/>
        <v>0</v>
      </c>
      <c r="CKJ183">
        <f t="shared" si="312"/>
        <v>0</v>
      </c>
      <c r="CKK183">
        <f t="shared" si="312"/>
        <v>0</v>
      </c>
      <c r="CKL183">
        <f t="shared" si="312"/>
        <v>0</v>
      </c>
      <c r="CKM183">
        <f t="shared" si="312"/>
        <v>0</v>
      </c>
      <c r="CKN183">
        <f t="shared" si="312"/>
        <v>0</v>
      </c>
      <c r="CKO183">
        <f t="shared" si="312"/>
        <v>0</v>
      </c>
      <c r="CKP183">
        <f t="shared" si="312"/>
        <v>0</v>
      </c>
      <c r="CKQ183">
        <f t="shared" si="312"/>
        <v>0</v>
      </c>
      <c r="CKR183">
        <f t="shared" si="312"/>
        <v>0</v>
      </c>
      <c r="CKS183">
        <f t="shared" si="312"/>
        <v>0</v>
      </c>
      <c r="CKT183">
        <f t="shared" si="312"/>
        <v>0</v>
      </c>
      <c r="CKU183">
        <f t="shared" si="312"/>
        <v>0</v>
      </c>
      <c r="CKV183">
        <f t="shared" si="312"/>
        <v>0</v>
      </c>
      <c r="CKW183">
        <f t="shared" si="312"/>
        <v>0</v>
      </c>
      <c r="CKX183">
        <f t="shared" si="312"/>
        <v>0</v>
      </c>
      <c r="CKY183">
        <f t="shared" si="312"/>
        <v>0</v>
      </c>
      <c r="CKZ183">
        <f t="shared" si="312"/>
        <v>0</v>
      </c>
      <c r="CLA183">
        <f t="shared" si="312"/>
        <v>0</v>
      </c>
      <c r="CLB183">
        <f t="shared" si="312"/>
        <v>0</v>
      </c>
      <c r="CLC183">
        <f t="shared" si="312"/>
        <v>0</v>
      </c>
      <c r="CLD183">
        <f t="shared" si="312"/>
        <v>0</v>
      </c>
      <c r="CLE183">
        <f t="shared" si="312"/>
        <v>0</v>
      </c>
      <c r="CLF183">
        <f t="shared" si="312"/>
        <v>0</v>
      </c>
      <c r="CLG183">
        <f t="shared" si="312"/>
        <v>0</v>
      </c>
      <c r="CLH183">
        <f t="shared" si="312"/>
        <v>0</v>
      </c>
      <c r="CLI183">
        <f t="shared" si="312"/>
        <v>0</v>
      </c>
      <c r="CLJ183">
        <f t="shared" si="312"/>
        <v>0</v>
      </c>
      <c r="CLK183">
        <f t="shared" si="312"/>
        <v>0</v>
      </c>
      <c r="CLL183">
        <f t="shared" si="312"/>
        <v>0</v>
      </c>
      <c r="CLM183">
        <f t="shared" si="312"/>
        <v>0</v>
      </c>
      <c r="CLN183">
        <f t="shared" si="312"/>
        <v>0</v>
      </c>
      <c r="CLO183">
        <f t="shared" si="312"/>
        <v>0</v>
      </c>
      <c r="CLP183">
        <f t="shared" si="312"/>
        <v>0</v>
      </c>
      <c r="CLQ183">
        <f t="shared" si="312"/>
        <v>0</v>
      </c>
      <c r="CLR183">
        <f t="shared" si="312"/>
        <v>0</v>
      </c>
      <c r="CLS183">
        <f t="shared" si="312"/>
        <v>0</v>
      </c>
      <c r="CLT183">
        <f t="shared" si="312"/>
        <v>0</v>
      </c>
      <c r="CLU183">
        <f t="shared" si="312"/>
        <v>0</v>
      </c>
      <c r="CLV183">
        <f t="shared" si="312"/>
        <v>0</v>
      </c>
      <c r="CLW183">
        <f t="shared" si="312"/>
        <v>0</v>
      </c>
      <c r="CLX183">
        <f t="shared" si="312"/>
        <v>0</v>
      </c>
      <c r="CLY183">
        <f t="shared" si="312"/>
        <v>0</v>
      </c>
      <c r="CLZ183">
        <f t="shared" si="312"/>
        <v>0</v>
      </c>
      <c r="CMA183">
        <f t="shared" si="312"/>
        <v>0</v>
      </c>
      <c r="CMB183">
        <f t="shared" si="312"/>
        <v>0</v>
      </c>
      <c r="CMC183">
        <f t="shared" si="312"/>
        <v>0</v>
      </c>
      <c r="CMD183">
        <f t="shared" si="312"/>
        <v>0</v>
      </c>
      <c r="CME183">
        <f t="shared" si="312"/>
        <v>0</v>
      </c>
      <c r="CMF183">
        <f t="shared" si="312"/>
        <v>0</v>
      </c>
      <c r="CMG183">
        <f t="shared" si="312"/>
        <v>0</v>
      </c>
      <c r="CMH183">
        <f t="shared" si="279"/>
        <v>0</v>
      </c>
      <c r="CMI183">
        <f t="shared" si="279"/>
        <v>0</v>
      </c>
      <c r="CMJ183">
        <f t="shared" ref="CMJ183:COU184" si="377">IF(AND(COUNTIF($B164:$BO164,CMJ$167)=1,COUNTIF($B164:$BO164,CMJ$168)=1),1,0)</f>
        <v>0</v>
      </c>
      <c r="CMK183">
        <f t="shared" si="377"/>
        <v>0</v>
      </c>
      <c r="CML183">
        <f t="shared" si="377"/>
        <v>0</v>
      </c>
      <c r="CMM183">
        <f t="shared" si="377"/>
        <v>0</v>
      </c>
      <c r="CMN183">
        <f t="shared" si="377"/>
        <v>0</v>
      </c>
      <c r="CMO183">
        <f t="shared" si="377"/>
        <v>0</v>
      </c>
      <c r="CMP183">
        <f t="shared" si="377"/>
        <v>0</v>
      </c>
      <c r="CMQ183">
        <f t="shared" si="377"/>
        <v>0</v>
      </c>
      <c r="CMR183">
        <f t="shared" si="377"/>
        <v>0</v>
      </c>
      <c r="CMS183">
        <f t="shared" si="377"/>
        <v>0</v>
      </c>
      <c r="CMT183">
        <f t="shared" si="377"/>
        <v>0</v>
      </c>
      <c r="CMU183">
        <f t="shared" si="377"/>
        <v>0</v>
      </c>
      <c r="CMV183">
        <f t="shared" si="377"/>
        <v>0</v>
      </c>
      <c r="CMW183">
        <f t="shared" si="377"/>
        <v>0</v>
      </c>
      <c r="CMX183">
        <f t="shared" si="377"/>
        <v>0</v>
      </c>
      <c r="CMY183">
        <f t="shared" si="377"/>
        <v>0</v>
      </c>
      <c r="CMZ183">
        <f t="shared" si="377"/>
        <v>0</v>
      </c>
      <c r="CNA183">
        <f t="shared" si="377"/>
        <v>0</v>
      </c>
      <c r="CNB183">
        <f t="shared" si="377"/>
        <v>0</v>
      </c>
      <c r="CNC183">
        <f t="shared" si="377"/>
        <v>0</v>
      </c>
      <c r="CND183">
        <f t="shared" si="377"/>
        <v>0</v>
      </c>
      <c r="CNE183">
        <f t="shared" si="377"/>
        <v>0</v>
      </c>
      <c r="CNF183">
        <f t="shared" si="377"/>
        <v>0</v>
      </c>
      <c r="CNG183">
        <f t="shared" si="377"/>
        <v>0</v>
      </c>
      <c r="CNH183">
        <f t="shared" si="377"/>
        <v>0</v>
      </c>
      <c r="CNI183">
        <f t="shared" si="377"/>
        <v>0</v>
      </c>
      <c r="CNJ183">
        <f t="shared" si="377"/>
        <v>0</v>
      </c>
      <c r="CNK183">
        <f t="shared" si="377"/>
        <v>0</v>
      </c>
      <c r="CNL183">
        <f t="shared" si="377"/>
        <v>0</v>
      </c>
      <c r="CNM183">
        <f t="shared" si="377"/>
        <v>0</v>
      </c>
      <c r="CNN183">
        <f t="shared" si="377"/>
        <v>0</v>
      </c>
      <c r="CNO183">
        <f t="shared" si="377"/>
        <v>0</v>
      </c>
      <c r="CNP183">
        <f t="shared" si="377"/>
        <v>0</v>
      </c>
      <c r="CNQ183">
        <f t="shared" si="377"/>
        <v>0</v>
      </c>
      <c r="CNR183">
        <f t="shared" si="377"/>
        <v>0</v>
      </c>
      <c r="CNS183">
        <f t="shared" si="377"/>
        <v>0</v>
      </c>
      <c r="CNT183">
        <f t="shared" si="377"/>
        <v>0</v>
      </c>
      <c r="CNU183">
        <f t="shared" si="377"/>
        <v>0</v>
      </c>
      <c r="CNV183">
        <f t="shared" si="377"/>
        <v>0</v>
      </c>
      <c r="CNW183">
        <f t="shared" si="377"/>
        <v>0</v>
      </c>
      <c r="CNX183">
        <f t="shared" si="377"/>
        <v>0</v>
      </c>
      <c r="CNY183">
        <f t="shared" si="377"/>
        <v>0</v>
      </c>
      <c r="CNZ183">
        <f t="shared" si="377"/>
        <v>0</v>
      </c>
      <c r="COA183">
        <f t="shared" si="377"/>
        <v>0</v>
      </c>
      <c r="COB183">
        <f t="shared" si="377"/>
        <v>0</v>
      </c>
      <c r="COC183">
        <f t="shared" si="377"/>
        <v>0</v>
      </c>
      <c r="COD183">
        <f t="shared" si="377"/>
        <v>0</v>
      </c>
      <c r="COE183">
        <f t="shared" si="377"/>
        <v>0</v>
      </c>
      <c r="COF183">
        <f t="shared" si="377"/>
        <v>0</v>
      </c>
      <c r="COG183">
        <f t="shared" si="377"/>
        <v>0</v>
      </c>
      <c r="COH183">
        <f t="shared" si="377"/>
        <v>0</v>
      </c>
      <c r="COI183">
        <f t="shared" si="377"/>
        <v>0</v>
      </c>
      <c r="COJ183">
        <f t="shared" si="377"/>
        <v>0</v>
      </c>
      <c r="COK183">
        <f t="shared" si="377"/>
        <v>0</v>
      </c>
      <c r="COL183">
        <f t="shared" si="377"/>
        <v>0</v>
      </c>
      <c r="COM183">
        <f t="shared" si="377"/>
        <v>0</v>
      </c>
      <c r="CON183">
        <f t="shared" si="377"/>
        <v>0</v>
      </c>
      <c r="COO183">
        <f t="shared" si="377"/>
        <v>0</v>
      </c>
      <c r="COP183">
        <f t="shared" si="377"/>
        <v>0</v>
      </c>
      <c r="COQ183">
        <f t="shared" si="377"/>
        <v>0</v>
      </c>
      <c r="COR183">
        <f t="shared" si="377"/>
        <v>0</v>
      </c>
      <c r="COS183">
        <f t="shared" si="377"/>
        <v>0</v>
      </c>
      <c r="COT183">
        <f t="shared" si="377"/>
        <v>0</v>
      </c>
      <c r="COU183">
        <f t="shared" si="377"/>
        <v>0</v>
      </c>
      <c r="COV183">
        <f t="shared" si="345"/>
        <v>0</v>
      </c>
      <c r="COW183">
        <f t="shared" si="345"/>
        <v>0</v>
      </c>
      <c r="COX183">
        <f t="shared" si="345"/>
        <v>0</v>
      </c>
      <c r="COY183">
        <f t="shared" si="345"/>
        <v>0</v>
      </c>
      <c r="COZ183">
        <f t="shared" si="345"/>
        <v>0</v>
      </c>
      <c r="CPA183">
        <f t="shared" si="313"/>
        <v>0</v>
      </c>
      <c r="CPB183">
        <f t="shared" si="313"/>
        <v>0</v>
      </c>
      <c r="CPC183">
        <f t="shared" si="313"/>
        <v>0</v>
      </c>
      <c r="CPD183">
        <f t="shared" si="313"/>
        <v>0</v>
      </c>
      <c r="CPE183">
        <f t="shared" si="313"/>
        <v>0</v>
      </c>
      <c r="CPF183">
        <f t="shared" si="313"/>
        <v>0</v>
      </c>
      <c r="CPG183">
        <f t="shared" si="313"/>
        <v>0</v>
      </c>
      <c r="CPH183">
        <f t="shared" si="313"/>
        <v>0</v>
      </c>
      <c r="CPI183">
        <f t="shared" si="313"/>
        <v>0</v>
      </c>
      <c r="CPJ183">
        <f t="shared" si="313"/>
        <v>0</v>
      </c>
      <c r="CPK183">
        <f t="shared" si="313"/>
        <v>0</v>
      </c>
      <c r="CPL183">
        <f t="shared" si="313"/>
        <v>0</v>
      </c>
      <c r="CPM183">
        <f t="shared" si="313"/>
        <v>0</v>
      </c>
      <c r="CPN183">
        <f t="shared" si="313"/>
        <v>0</v>
      </c>
      <c r="CPO183">
        <f t="shared" si="313"/>
        <v>0</v>
      </c>
      <c r="CPP183">
        <f t="shared" si="313"/>
        <v>0</v>
      </c>
      <c r="CPQ183">
        <f t="shared" si="313"/>
        <v>0</v>
      </c>
      <c r="CPR183">
        <f t="shared" si="313"/>
        <v>0</v>
      </c>
      <c r="CPS183">
        <f t="shared" si="313"/>
        <v>0</v>
      </c>
      <c r="CPT183">
        <f t="shared" si="313"/>
        <v>0</v>
      </c>
      <c r="CPU183">
        <f t="shared" si="313"/>
        <v>0</v>
      </c>
      <c r="CPV183">
        <f t="shared" si="313"/>
        <v>0</v>
      </c>
      <c r="CPW183">
        <f t="shared" si="313"/>
        <v>0</v>
      </c>
      <c r="CPX183">
        <f t="shared" si="313"/>
        <v>0</v>
      </c>
      <c r="CPY183">
        <f t="shared" si="313"/>
        <v>0</v>
      </c>
      <c r="CPZ183">
        <f t="shared" si="313"/>
        <v>0</v>
      </c>
      <c r="CQA183">
        <f t="shared" si="313"/>
        <v>0</v>
      </c>
      <c r="CQB183">
        <f t="shared" si="313"/>
        <v>0</v>
      </c>
      <c r="CQC183">
        <f t="shared" si="313"/>
        <v>0</v>
      </c>
      <c r="CQD183">
        <f t="shared" si="313"/>
        <v>0</v>
      </c>
      <c r="CQE183">
        <f t="shared" si="313"/>
        <v>0</v>
      </c>
      <c r="CQF183">
        <f t="shared" si="313"/>
        <v>0</v>
      </c>
      <c r="CQG183">
        <f t="shared" si="313"/>
        <v>0</v>
      </c>
      <c r="CQH183">
        <f t="shared" si="313"/>
        <v>0</v>
      </c>
      <c r="CQI183">
        <f t="shared" si="313"/>
        <v>0</v>
      </c>
      <c r="CQJ183">
        <f t="shared" si="313"/>
        <v>0</v>
      </c>
      <c r="CQK183">
        <f t="shared" si="313"/>
        <v>0</v>
      </c>
      <c r="CQL183">
        <f t="shared" si="313"/>
        <v>0</v>
      </c>
      <c r="CQM183">
        <f t="shared" si="313"/>
        <v>0</v>
      </c>
      <c r="CQN183">
        <f t="shared" si="313"/>
        <v>0</v>
      </c>
      <c r="CQO183">
        <f t="shared" si="313"/>
        <v>0</v>
      </c>
      <c r="CQP183">
        <f t="shared" si="313"/>
        <v>0</v>
      </c>
      <c r="CQQ183">
        <f t="shared" si="313"/>
        <v>0</v>
      </c>
      <c r="CQR183">
        <f t="shared" si="313"/>
        <v>0</v>
      </c>
      <c r="CQS183">
        <f t="shared" si="313"/>
        <v>0</v>
      </c>
      <c r="CQT183">
        <f t="shared" si="313"/>
        <v>0</v>
      </c>
      <c r="CQU183">
        <f t="shared" si="313"/>
        <v>0</v>
      </c>
      <c r="CQV183">
        <f t="shared" si="313"/>
        <v>0</v>
      </c>
      <c r="CQW183">
        <f t="shared" si="313"/>
        <v>0</v>
      </c>
      <c r="CQX183">
        <f t="shared" si="313"/>
        <v>0</v>
      </c>
      <c r="CQY183">
        <f t="shared" si="313"/>
        <v>0</v>
      </c>
      <c r="CQZ183">
        <f t="shared" si="313"/>
        <v>0</v>
      </c>
      <c r="CRA183">
        <f t="shared" si="313"/>
        <v>0</v>
      </c>
      <c r="CRB183">
        <f t="shared" si="313"/>
        <v>0</v>
      </c>
      <c r="CRC183">
        <f t="shared" si="313"/>
        <v>0</v>
      </c>
      <c r="CRD183">
        <f t="shared" si="313"/>
        <v>0</v>
      </c>
      <c r="CRE183">
        <f t="shared" si="313"/>
        <v>0</v>
      </c>
      <c r="CRF183">
        <f t="shared" si="280"/>
        <v>0</v>
      </c>
      <c r="CRG183">
        <f t="shared" si="280"/>
        <v>0</v>
      </c>
      <c r="CRH183">
        <f t="shared" ref="CRH183:CTS184" si="378">IF(AND(COUNTIF($B164:$BO164,CRH$167)=1,COUNTIF($B164:$BO164,CRH$168)=1),1,0)</f>
        <v>0</v>
      </c>
      <c r="CRI183">
        <f t="shared" si="378"/>
        <v>0</v>
      </c>
      <c r="CRJ183">
        <f t="shared" si="378"/>
        <v>0</v>
      </c>
      <c r="CRK183">
        <f t="shared" si="378"/>
        <v>0</v>
      </c>
      <c r="CRL183">
        <f t="shared" si="378"/>
        <v>0</v>
      </c>
      <c r="CRM183">
        <f t="shared" si="378"/>
        <v>0</v>
      </c>
      <c r="CRN183">
        <f t="shared" si="378"/>
        <v>0</v>
      </c>
      <c r="CRO183">
        <f t="shared" si="378"/>
        <v>0</v>
      </c>
      <c r="CRP183">
        <f t="shared" si="378"/>
        <v>0</v>
      </c>
      <c r="CRQ183">
        <f t="shared" si="378"/>
        <v>0</v>
      </c>
      <c r="CRR183">
        <f t="shared" si="378"/>
        <v>0</v>
      </c>
      <c r="CRS183">
        <f t="shared" si="378"/>
        <v>0</v>
      </c>
      <c r="CRT183">
        <f t="shared" si="378"/>
        <v>0</v>
      </c>
      <c r="CRU183">
        <f t="shared" si="378"/>
        <v>0</v>
      </c>
      <c r="CRV183">
        <f t="shared" si="378"/>
        <v>0</v>
      </c>
      <c r="CRW183">
        <f t="shared" si="378"/>
        <v>0</v>
      </c>
      <c r="CRX183">
        <f t="shared" si="378"/>
        <v>0</v>
      </c>
      <c r="CRY183">
        <f t="shared" si="378"/>
        <v>0</v>
      </c>
      <c r="CRZ183">
        <f t="shared" si="378"/>
        <v>0</v>
      </c>
      <c r="CSA183">
        <f t="shared" si="378"/>
        <v>0</v>
      </c>
      <c r="CSB183">
        <f t="shared" si="378"/>
        <v>0</v>
      </c>
      <c r="CSC183">
        <f t="shared" si="378"/>
        <v>0</v>
      </c>
      <c r="CSD183">
        <f t="shared" si="378"/>
        <v>0</v>
      </c>
      <c r="CSE183">
        <f t="shared" si="378"/>
        <v>0</v>
      </c>
      <c r="CSF183">
        <f t="shared" si="378"/>
        <v>0</v>
      </c>
      <c r="CSG183">
        <f t="shared" si="378"/>
        <v>0</v>
      </c>
      <c r="CSH183">
        <f t="shared" si="378"/>
        <v>0</v>
      </c>
      <c r="CSI183">
        <f t="shared" si="378"/>
        <v>0</v>
      </c>
      <c r="CSJ183">
        <f t="shared" si="378"/>
        <v>0</v>
      </c>
      <c r="CSK183">
        <f t="shared" si="378"/>
        <v>0</v>
      </c>
      <c r="CSL183">
        <f t="shared" si="378"/>
        <v>0</v>
      </c>
      <c r="CSM183">
        <f t="shared" si="378"/>
        <v>0</v>
      </c>
      <c r="CSN183">
        <f t="shared" si="378"/>
        <v>0</v>
      </c>
      <c r="CSO183">
        <f t="shared" si="378"/>
        <v>0</v>
      </c>
      <c r="CSP183">
        <f t="shared" si="378"/>
        <v>0</v>
      </c>
      <c r="CSQ183">
        <f t="shared" si="378"/>
        <v>0</v>
      </c>
      <c r="CSR183">
        <f t="shared" si="378"/>
        <v>0</v>
      </c>
      <c r="CSS183">
        <f t="shared" si="378"/>
        <v>0</v>
      </c>
      <c r="CST183">
        <f t="shared" si="378"/>
        <v>0</v>
      </c>
      <c r="CSU183">
        <f t="shared" si="378"/>
        <v>0</v>
      </c>
      <c r="CSV183">
        <f t="shared" si="378"/>
        <v>0</v>
      </c>
      <c r="CSW183">
        <f t="shared" si="378"/>
        <v>0</v>
      </c>
      <c r="CSX183">
        <f t="shared" si="378"/>
        <v>0</v>
      </c>
      <c r="CSY183">
        <f t="shared" si="378"/>
        <v>0</v>
      </c>
      <c r="CSZ183">
        <f t="shared" si="378"/>
        <v>0</v>
      </c>
      <c r="CTA183">
        <f t="shared" si="378"/>
        <v>0</v>
      </c>
      <c r="CTB183">
        <f t="shared" si="378"/>
        <v>0</v>
      </c>
      <c r="CTC183">
        <f t="shared" si="378"/>
        <v>0</v>
      </c>
      <c r="CTD183">
        <f t="shared" si="378"/>
        <v>0</v>
      </c>
      <c r="CTE183">
        <f t="shared" si="378"/>
        <v>0</v>
      </c>
      <c r="CTF183">
        <f t="shared" si="378"/>
        <v>0</v>
      </c>
      <c r="CTG183">
        <f t="shared" si="378"/>
        <v>0</v>
      </c>
      <c r="CTH183">
        <f t="shared" si="378"/>
        <v>0</v>
      </c>
      <c r="CTI183">
        <f t="shared" si="378"/>
        <v>0</v>
      </c>
      <c r="CTJ183">
        <f t="shared" si="378"/>
        <v>0</v>
      </c>
      <c r="CTK183">
        <f t="shared" si="378"/>
        <v>0</v>
      </c>
      <c r="CTL183">
        <f t="shared" si="378"/>
        <v>0</v>
      </c>
      <c r="CTM183">
        <f t="shared" si="378"/>
        <v>0</v>
      </c>
      <c r="CTN183">
        <f t="shared" si="378"/>
        <v>0</v>
      </c>
      <c r="CTO183">
        <f t="shared" si="378"/>
        <v>0</v>
      </c>
      <c r="CTP183">
        <f t="shared" si="378"/>
        <v>0</v>
      </c>
      <c r="CTQ183">
        <f t="shared" si="378"/>
        <v>0</v>
      </c>
      <c r="CTR183">
        <f t="shared" si="378"/>
        <v>0</v>
      </c>
      <c r="CTS183">
        <f t="shared" si="378"/>
        <v>0</v>
      </c>
      <c r="CTT183">
        <f t="shared" si="346"/>
        <v>0</v>
      </c>
      <c r="CTU183">
        <f t="shared" si="346"/>
        <v>0</v>
      </c>
      <c r="CTV183">
        <f t="shared" si="346"/>
        <v>0</v>
      </c>
      <c r="CTW183">
        <f t="shared" si="346"/>
        <v>0</v>
      </c>
      <c r="CTX183">
        <f t="shared" si="346"/>
        <v>0</v>
      </c>
      <c r="CTY183">
        <f t="shared" si="314"/>
        <v>0</v>
      </c>
      <c r="CTZ183">
        <f t="shared" si="314"/>
        <v>0</v>
      </c>
      <c r="CUA183">
        <f t="shared" si="314"/>
        <v>0</v>
      </c>
      <c r="CUB183">
        <f t="shared" si="314"/>
        <v>0</v>
      </c>
      <c r="CUC183">
        <f t="shared" si="314"/>
        <v>0</v>
      </c>
      <c r="CUD183">
        <f t="shared" si="314"/>
        <v>0</v>
      </c>
      <c r="CUE183">
        <f t="shared" si="314"/>
        <v>0</v>
      </c>
      <c r="CUF183">
        <f t="shared" si="314"/>
        <v>0</v>
      </c>
      <c r="CUG183">
        <f t="shared" si="314"/>
        <v>0</v>
      </c>
      <c r="CUH183">
        <f t="shared" si="314"/>
        <v>0</v>
      </c>
      <c r="CUI183">
        <f t="shared" si="314"/>
        <v>0</v>
      </c>
      <c r="CUJ183">
        <f t="shared" si="314"/>
        <v>0</v>
      </c>
      <c r="CUK183">
        <f t="shared" si="314"/>
        <v>0</v>
      </c>
      <c r="CUL183">
        <f t="shared" si="314"/>
        <v>0</v>
      </c>
      <c r="CUM183">
        <f t="shared" si="314"/>
        <v>0</v>
      </c>
      <c r="CUN183">
        <f t="shared" si="314"/>
        <v>0</v>
      </c>
      <c r="CUO183">
        <f t="shared" si="314"/>
        <v>0</v>
      </c>
      <c r="CUP183">
        <f t="shared" si="314"/>
        <v>0</v>
      </c>
      <c r="CUQ183">
        <f t="shared" si="314"/>
        <v>0</v>
      </c>
      <c r="CUR183">
        <f t="shared" si="314"/>
        <v>0</v>
      </c>
      <c r="CUS183">
        <f t="shared" si="314"/>
        <v>0</v>
      </c>
      <c r="CUT183">
        <f t="shared" si="314"/>
        <v>0</v>
      </c>
      <c r="CUU183">
        <f t="shared" si="314"/>
        <v>0</v>
      </c>
      <c r="CUV183">
        <f t="shared" si="314"/>
        <v>0</v>
      </c>
      <c r="CUW183">
        <f t="shared" si="314"/>
        <v>0</v>
      </c>
      <c r="CUX183">
        <f t="shared" si="314"/>
        <v>0</v>
      </c>
      <c r="CUY183">
        <f t="shared" si="314"/>
        <v>0</v>
      </c>
      <c r="CUZ183">
        <f t="shared" si="314"/>
        <v>0</v>
      </c>
      <c r="CVA183">
        <f t="shared" si="314"/>
        <v>0</v>
      </c>
      <c r="CVB183">
        <f t="shared" si="314"/>
        <v>0</v>
      </c>
      <c r="CVC183">
        <f t="shared" si="314"/>
        <v>0</v>
      </c>
      <c r="CVD183">
        <f t="shared" si="314"/>
        <v>0</v>
      </c>
      <c r="CVE183">
        <f t="shared" si="314"/>
        <v>0</v>
      </c>
      <c r="CVF183">
        <f t="shared" si="314"/>
        <v>0</v>
      </c>
      <c r="CVG183">
        <f t="shared" si="314"/>
        <v>0</v>
      </c>
      <c r="CVH183">
        <f t="shared" si="314"/>
        <v>0</v>
      </c>
      <c r="CVI183">
        <f t="shared" si="314"/>
        <v>0</v>
      </c>
      <c r="CVJ183">
        <f t="shared" si="314"/>
        <v>0</v>
      </c>
      <c r="CVK183">
        <f t="shared" si="314"/>
        <v>0</v>
      </c>
      <c r="CVL183">
        <f t="shared" si="314"/>
        <v>0</v>
      </c>
      <c r="CVM183">
        <f t="shared" si="314"/>
        <v>0</v>
      </c>
      <c r="CVN183">
        <f t="shared" si="314"/>
        <v>0</v>
      </c>
      <c r="CVO183">
        <f t="shared" si="314"/>
        <v>0</v>
      </c>
      <c r="CVP183">
        <f t="shared" si="314"/>
        <v>0</v>
      </c>
      <c r="CVQ183">
        <f t="shared" si="314"/>
        <v>0</v>
      </c>
      <c r="CVR183">
        <f t="shared" si="314"/>
        <v>0</v>
      </c>
      <c r="CVS183">
        <f t="shared" si="314"/>
        <v>0</v>
      </c>
      <c r="CVT183">
        <f t="shared" si="314"/>
        <v>0</v>
      </c>
      <c r="CVU183">
        <f t="shared" si="314"/>
        <v>0</v>
      </c>
      <c r="CVV183">
        <f t="shared" si="314"/>
        <v>0</v>
      </c>
      <c r="CVW183">
        <f t="shared" si="314"/>
        <v>0</v>
      </c>
      <c r="CVX183">
        <f t="shared" si="314"/>
        <v>0</v>
      </c>
      <c r="CVY183">
        <f t="shared" si="314"/>
        <v>0</v>
      </c>
      <c r="CVZ183">
        <f t="shared" si="314"/>
        <v>0</v>
      </c>
      <c r="CWA183">
        <f t="shared" si="314"/>
        <v>0</v>
      </c>
      <c r="CWB183">
        <f t="shared" si="314"/>
        <v>0</v>
      </c>
      <c r="CWC183">
        <f t="shared" si="314"/>
        <v>0</v>
      </c>
      <c r="CWD183">
        <f t="shared" si="281"/>
        <v>0</v>
      </c>
      <c r="CWE183">
        <f t="shared" si="281"/>
        <v>0</v>
      </c>
      <c r="CWF183">
        <f t="shared" ref="CWF183:CYQ184" si="379">IF(AND(COUNTIF($B164:$BO164,CWF$167)=1,COUNTIF($B164:$BO164,CWF$168)=1),1,0)</f>
        <v>0</v>
      </c>
      <c r="CWG183">
        <f t="shared" si="379"/>
        <v>0</v>
      </c>
      <c r="CWH183">
        <f t="shared" si="379"/>
        <v>0</v>
      </c>
      <c r="CWI183">
        <f t="shared" si="379"/>
        <v>0</v>
      </c>
      <c r="CWJ183">
        <f t="shared" si="379"/>
        <v>0</v>
      </c>
      <c r="CWK183">
        <f t="shared" si="379"/>
        <v>0</v>
      </c>
      <c r="CWL183">
        <f t="shared" si="379"/>
        <v>0</v>
      </c>
      <c r="CWM183">
        <f t="shared" si="379"/>
        <v>0</v>
      </c>
      <c r="CWN183">
        <f t="shared" si="379"/>
        <v>0</v>
      </c>
      <c r="CWO183">
        <f t="shared" si="379"/>
        <v>0</v>
      </c>
      <c r="CWP183">
        <f t="shared" si="379"/>
        <v>0</v>
      </c>
      <c r="CWQ183">
        <f t="shared" si="379"/>
        <v>0</v>
      </c>
      <c r="CWR183">
        <f t="shared" si="379"/>
        <v>0</v>
      </c>
      <c r="CWS183">
        <f t="shared" si="379"/>
        <v>0</v>
      </c>
      <c r="CWT183">
        <f t="shared" si="379"/>
        <v>0</v>
      </c>
      <c r="CWU183">
        <f t="shared" si="379"/>
        <v>0</v>
      </c>
      <c r="CWV183">
        <f t="shared" si="379"/>
        <v>0</v>
      </c>
      <c r="CWW183">
        <f t="shared" si="379"/>
        <v>0</v>
      </c>
      <c r="CWX183">
        <f t="shared" si="379"/>
        <v>0</v>
      </c>
      <c r="CWY183">
        <f t="shared" si="379"/>
        <v>0</v>
      </c>
      <c r="CWZ183">
        <f t="shared" si="379"/>
        <v>0</v>
      </c>
      <c r="CXA183">
        <f t="shared" si="379"/>
        <v>0</v>
      </c>
      <c r="CXB183">
        <f t="shared" si="379"/>
        <v>0</v>
      </c>
      <c r="CXC183">
        <f t="shared" si="379"/>
        <v>0</v>
      </c>
      <c r="CXD183">
        <f t="shared" si="379"/>
        <v>0</v>
      </c>
      <c r="CXE183">
        <f t="shared" si="379"/>
        <v>0</v>
      </c>
      <c r="CXF183">
        <f t="shared" si="379"/>
        <v>0</v>
      </c>
      <c r="CXG183">
        <f t="shared" si="379"/>
        <v>0</v>
      </c>
      <c r="CXH183">
        <f t="shared" si="379"/>
        <v>0</v>
      </c>
      <c r="CXI183">
        <f t="shared" si="379"/>
        <v>0</v>
      </c>
      <c r="CXJ183">
        <f t="shared" si="379"/>
        <v>0</v>
      </c>
      <c r="CXK183">
        <f t="shared" si="379"/>
        <v>0</v>
      </c>
      <c r="CXL183">
        <f t="shared" si="379"/>
        <v>0</v>
      </c>
      <c r="CXM183">
        <f t="shared" si="379"/>
        <v>0</v>
      </c>
      <c r="CXN183">
        <f t="shared" si="379"/>
        <v>0</v>
      </c>
      <c r="CXO183">
        <f t="shared" si="379"/>
        <v>0</v>
      </c>
      <c r="CXP183">
        <f t="shared" si="379"/>
        <v>0</v>
      </c>
      <c r="CXQ183">
        <f t="shared" si="379"/>
        <v>0</v>
      </c>
      <c r="CXR183">
        <f t="shared" si="379"/>
        <v>0</v>
      </c>
      <c r="CXS183">
        <f t="shared" si="379"/>
        <v>0</v>
      </c>
      <c r="CXT183">
        <f t="shared" si="379"/>
        <v>0</v>
      </c>
      <c r="CXU183">
        <f t="shared" si="379"/>
        <v>0</v>
      </c>
      <c r="CXV183">
        <f t="shared" si="379"/>
        <v>0</v>
      </c>
      <c r="CXW183">
        <f t="shared" si="379"/>
        <v>0</v>
      </c>
      <c r="CXX183">
        <f t="shared" si="379"/>
        <v>0</v>
      </c>
      <c r="CXY183">
        <f t="shared" si="379"/>
        <v>0</v>
      </c>
      <c r="CXZ183">
        <f t="shared" si="379"/>
        <v>0</v>
      </c>
      <c r="CYA183">
        <f t="shared" si="379"/>
        <v>0</v>
      </c>
      <c r="CYB183">
        <f t="shared" si="379"/>
        <v>0</v>
      </c>
      <c r="CYC183">
        <f t="shared" si="379"/>
        <v>0</v>
      </c>
      <c r="CYD183">
        <f t="shared" si="379"/>
        <v>0</v>
      </c>
      <c r="CYE183">
        <f t="shared" si="379"/>
        <v>0</v>
      </c>
      <c r="CYF183">
        <f t="shared" si="379"/>
        <v>0</v>
      </c>
      <c r="CYG183">
        <f t="shared" si="379"/>
        <v>0</v>
      </c>
      <c r="CYH183">
        <f t="shared" si="379"/>
        <v>0</v>
      </c>
      <c r="CYI183">
        <f t="shared" si="379"/>
        <v>0</v>
      </c>
      <c r="CYJ183">
        <f t="shared" si="379"/>
        <v>0</v>
      </c>
      <c r="CYK183">
        <f t="shared" si="379"/>
        <v>0</v>
      </c>
      <c r="CYL183">
        <f t="shared" si="379"/>
        <v>0</v>
      </c>
      <c r="CYM183">
        <f t="shared" si="379"/>
        <v>0</v>
      </c>
      <c r="CYN183">
        <f t="shared" si="379"/>
        <v>0</v>
      </c>
      <c r="CYO183">
        <f t="shared" si="379"/>
        <v>0</v>
      </c>
      <c r="CYP183">
        <f t="shared" si="379"/>
        <v>0</v>
      </c>
      <c r="CYQ183">
        <f t="shared" si="379"/>
        <v>0</v>
      </c>
      <c r="CYR183">
        <f t="shared" si="347"/>
        <v>0</v>
      </c>
      <c r="CYS183">
        <f t="shared" si="347"/>
        <v>0</v>
      </c>
      <c r="CYT183">
        <f t="shared" si="347"/>
        <v>0</v>
      </c>
      <c r="CYU183">
        <f t="shared" si="347"/>
        <v>0</v>
      </c>
      <c r="CYV183">
        <f t="shared" si="347"/>
        <v>0</v>
      </c>
      <c r="CYW183">
        <f t="shared" si="315"/>
        <v>0</v>
      </c>
      <c r="CYX183">
        <f t="shared" si="315"/>
        <v>0</v>
      </c>
      <c r="CYY183">
        <f t="shared" si="315"/>
        <v>0</v>
      </c>
      <c r="CYZ183">
        <f t="shared" si="315"/>
        <v>0</v>
      </c>
      <c r="CZA183">
        <f t="shared" si="315"/>
        <v>0</v>
      </c>
      <c r="CZB183">
        <f t="shared" si="315"/>
        <v>0</v>
      </c>
      <c r="CZC183">
        <f t="shared" si="315"/>
        <v>0</v>
      </c>
      <c r="CZD183">
        <f t="shared" si="315"/>
        <v>0</v>
      </c>
      <c r="CZE183">
        <f t="shared" si="315"/>
        <v>0</v>
      </c>
      <c r="CZF183">
        <f t="shared" si="315"/>
        <v>0</v>
      </c>
      <c r="CZG183">
        <f t="shared" si="315"/>
        <v>0</v>
      </c>
      <c r="CZH183">
        <f t="shared" si="315"/>
        <v>0</v>
      </c>
      <c r="CZI183">
        <f t="shared" si="315"/>
        <v>0</v>
      </c>
      <c r="CZJ183">
        <f t="shared" si="315"/>
        <v>0</v>
      </c>
      <c r="CZK183">
        <f t="shared" si="315"/>
        <v>0</v>
      </c>
      <c r="CZL183">
        <f t="shared" si="315"/>
        <v>0</v>
      </c>
      <c r="CZM183">
        <f t="shared" si="315"/>
        <v>0</v>
      </c>
      <c r="CZN183">
        <f t="shared" si="315"/>
        <v>0</v>
      </c>
      <c r="CZO183">
        <f t="shared" si="315"/>
        <v>0</v>
      </c>
      <c r="CZP183">
        <f t="shared" si="315"/>
        <v>0</v>
      </c>
      <c r="CZQ183">
        <f t="shared" si="315"/>
        <v>0</v>
      </c>
      <c r="CZR183">
        <f t="shared" si="315"/>
        <v>0</v>
      </c>
      <c r="CZS183">
        <f t="shared" si="315"/>
        <v>0</v>
      </c>
      <c r="CZT183">
        <f t="shared" si="315"/>
        <v>0</v>
      </c>
      <c r="CZU183">
        <f t="shared" si="315"/>
        <v>0</v>
      </c>
      <c r="CZV183">
        <f t="shared" si="315"/>
        <v>0</v>
      </c>
      <c r="CZW183">
        <f t="shared" si="315"/>
        <v>0</v>
      </c>
      <c r="CZX183">
        <f t="shared" si="315"/>
        <v>0</v>
      </c>
      <c r="CZY183">
        <f t="shared" si="315"/>
        <v>0</v>
      </c>
      <c r="CZZ183">
        <f t="shared" si="315"/>
        <v>0</v>
      </c>
      <c r="DAA183">
        <f t="shared" si="315"/>
        <v>0</v>
      </c>
      <c r="DAB183">
        <f t="shared" si="315"/>
        <v>0</v>
      </c>
      <c r="DAC183">
        <f t="shared" si="315"/>
        <v>0</v>
      </c>
      <c r="DAD183">
        <f t="shared" si="315"/>
        <v>0</v>
      </c>
      <c r="DAE183">
        <f t="shared" si="315"/>
        <v>0</v>
      </c>
      <c r="DAF183">
        <f t="shared" si="315"/>
        <v>0</v>
      </c>
      <c r="DAG183">
        <f t="shared" si="315"/>
        <v>0</v>
      </c>
      <c r="DAH183">
        <f t="shared" si="315"/>
        <v>0</v>
      </c>
      <c r="DAI183">
        <f t="shared" si="315"/>
        <v>0</v>
      </c>
      <c r="DAJ183">
        <f t="shared" si="315"/>
        <v>0</v>
      </c>
      <c r="DAK183">
        <f t="shared" si="315"/>
        <v>0</v>
      </c>
      <c r="DAL183">
        <f t="shared" si="315"/>
        <v>0</v>
      </c>
      <c r="DAM183">
        <f t="shared" si="315"/>
        <v>0</v>
      </c>
      <c r="DAN183">
        <f t="shared" si="315"/>
        <v>0</v>
      </c>
      <c r="DAO183">
        <f t="shared" si="315"/>
        <v>0</v>
      </c>
      <c r="DAP183">
        <f t="shared" si="315"/>
        <v>0</v>
      </c>
      <c r="DAQ183">
        <f t="shared" si="315"/>
        <v>0</v>
      </c>
      <c r="DAR183">
        <f t="shared" si="315"/>
        <v>0</v>
      </c>
      <c r="DAS183">
        <f t="shared" si="315"/>
        <v>0</v>
      </c>
      <c r="DAT183">
        <f t="shared" si="315"/>
        <v>0</v>
      </c>
      <c r="DAU183">
        <f t="shared" si="315"/>
        <v>0</v>
      </c>
      <c r="DAV183">
        <f t="shared" si="315"/>
        <v>0</v>
      </c>
      <c r="DAW183">
        <f t="shared" si="315"/>
        <v>0</v>
      </c>
      <c r="DAX183">
        <f t="shared" si="315"/>
        <v>0</v>
      </c>
      <c r="DAY183">
        <f t="shared" si="315"/>
        <v>0</v>
      </c>
      <c r="DAZ183">
        <f t="shared" si="315"/>
        <v>0</v>
      </c>
      <c r="DBA183">
        <f t="shared" si="315"/>
        <v>0</v>
      </c>
      <c r="DBB183">
        <f t="shared" si="282"/>
        <v>0</v>
      </c>
      <c r="DBC183">
        <f t="shared" si="282"/>
        <v>0</v>
      </c>
      <c r="DBD183">
        <f t="shared" ref="DBD183:DDO184" si="380">IF(AND(COUNTIF($B164:$BO164,DBD$167)=1,COUNTIF($B164:$BO164,DBD$168)=1),1,0)</f>
        <v>0</v>
      </c>
      <c r="DBE183">
        <f t="shared" si="380"/>
        <v>0</v>
      </c>
      <c r="DBF183">
        <f t="shared" si="380"/>
        <v>0</v>
      </c>
      <c r="DBG183">
        <f t="shared" si="380"/>
        <v>0</v>
      </c>
      <c r="DBH183">
        <f t="shared" si="380"/>
        <v>0</v>
      </c>
      <c r="DBI183">
        <f t="shared" si="380"/>
        <v>0</v>
      </c>
      <c r="DBJ183">
        <f t="shared" si="380"/>
        <v>0</v>
      </c>
      <c r="DBK183">
        <f t="shared" si="380"/>
        <v>0</v>
      </c>
      <c r="DBL183">
        <f t="shared" si="380"/>
        <v>0</v>
      </c>
      <c r="DBM183">
        <f t="shared" si="380"/>
        <v>0</v>
      </c>
      <c r="DBN183">
        <f t="shared" si="380"/>
        <v>0</v>
      </c>
      <c r="DBO183">
        <f t="shared" si="380"/>
        <v>0</v>
      </c>
      <c r="DBP183">
        <f t="shared" si="380"/>
        <v>0</v>
      </c>
      <c r="DBQ183">
        <f t="shared" si="380"/>
        <v>0</v>
      </c>
      <c r="DBR183">
        <f t="shared" si="380"/>
        <v>0</v>
      </c>
      <c r="DBS183">
        <f t="shared" si="380"/>
        <v>0</v>
      </c>
      <c r="DBT183">
        <f t="shared" si="380"/>
        <v>0</v>
      </c>
      <c r="DBU183">
        <f t="shared" si="380"/>
        <v>0</v>
      </c>
      <c r="DBV183">
        <f t="shared" si="380"/>
        <v>0</v>
      </c>
      <c r="DBW183">
        <f t="shared" si="380"/>
        <v>0</v>
      </c>
      <c r="DBX183">
        <f t="shared" si="380"/>
        <v>0</v>
      </c>
      <c r="DBY183">
        <f t="shared" si="380"/>
        <v>0</v>
      </c>
      <c r="DBZ183">
        <f t="shared" si="380"/>
        <v>0</v>
      </c>
      <c r="DCA183">
        <f t="shared" si="380"/>
        <v>0</v>
      </c>
      <c r="DCB183">
        <f t="shared" si="380"/>
        <v>0</v>
      </c>
      <c r="DCC183">
        <f t="shared" si="380"/>
        <v>0</v>
      </c>
      <c r="DCD183">
        <f t="shared" si="380"/>
        <v>0</v>
      </c>
      <c r="DCE183">
        <f t="shared" si="380"/>
        <v>0</v>
      </c>
      <c r="DCF183">
        <f t="shared" si="380"/>
        <v>0</v>
      </c>
      <c r="DCG183">
        <f t="shared" si="380"/>
        <v>0</v>
      </c>
      <c r="DCH183">
        <f t="shared" si="380"/>
        <v>0</v>
      </c>
      <c r="DCI183">
        <f t="shared" si="380"/>
        <v>0</v>
      </c>
      <c r="DCJ183">
        <f t="shared" si="380"/>
        <v>0</v>
      </c>
      <c r="DCK183">
        <f t="shared" si="380"/>
        <v>0</v>
      </c>
      <c r="DCL183">
        <f t="shared" si="380"/>
        <v>0</v>
      </c>
      <c r="DCM183">
        <f t="shared" si="380"/>
        <v>0</v>
      </c>
      <c r="DCN183">
        <f t="shared" si="380"/>
        <v>0</v>
      </c>
      <c r="DCO183">
        <f t="shared" si="380"/>
        <v>0</v>
      </c>
      <c r="DCP183">
        <f t="shared" si="380"/>
        <v>0</v>
      </c>
      <c r="DCQ183">
        <f t="shared" si="380"/>
        <v>0</v>
      </c>
      <c r="DCR183">
        <f t="shared" si="380"/>
        <v>0</v>
      </c>
      <c r="DCS183">
        <f t="shared" si="380"/>
        <v>0</v>
      </c>
      <c r="DCT183">
        <f t="shared" si="380"/>
        <v>0</v>
      </c>
      <c r="DCU183">
        <f t="shared" si="380"/>
        <v>0</v>
      </c>
      <c r="DCV183">
        <f t="shared" si="380"/>
        <v>0</v>
      </c>
      <c r="DCW183">
        <f t="shared" si="380"/>
        <v>0</v>
      </c>
      <c r="DCX183">
        <f t="shared" si="380"/>
        <v>0</v>
      </c>
      <c r="DCY183">
        <f t="shared" si="380"/>
        <v>0</v>
      </c>
      <c r="DCZ183">
        <f t="shared" si="380"/>
        <v>0</v>
      </c>
      <c r="DDA183">
        <f t="shared" si="380"/>
        <v>0</v>
      </c>
      <c r="DDB183">
        <f t="shared" si="380"/>
        <v>0</v>
      </c>
      <c r="DDC183">
        <f t="shared" si="380"/>
        <v>0</v>
      </c>
      <c r="DDD183">
        <f t="shared" si="380"/>
        <v>0</v>
      </c>
      <c r="DDE183">
        <f t="shared" si="380"/>
        <v>0</v>
      </c>
      <c r="DDF183">
        <f t="shared" si="380"/>
        <v>0</v>
      </c>
      <c r="DDG183">
        <f t="shared" si="380"/>
        <v>0</v>
      </c>
      <c r="DDH183">
        <f t="shared" si="380"/>
        <v>0</v>
      </c>
      <c r="DDI183">
        <f t="shared" si="380"/>
        <v>0</v>
      </c>
      <c r="DDJ183">
        <f t="shared" si="380"/>
        <v>0</v>
      </c>
      <c r="DDK183">
        <f t="shared" si="380"/>
        <v>0</v>
      </c>
      <c r="DDL183">
        <f t="shared" si="380"/>
        <v>0</v>
      </c>
      <c r="DDM183">
        <f t="shared" si="380"/>
        <v>0</v>
      </c>
      <c r="DDN183">
        <f t="shared" si="380"/>
        <v>0</v>
      </c>
      <c r="DDO183">
        <f t="shared" si="380"/>
        <v>0</v>
      </c>
      <c r="DDP183">
        <f t="shared" si="348"/>
        <v>0</v>
      </c>
      <c r="DDQ183">
        <f t="shared" si="348"/>
        <v>0</v>
      </c>
      <c r="DDR183">
        <f t="shared" si="348"/>
        <v>0</v>
      </c>
      <c r="DDS183">
        <f t="shared" si="348"/>
        <v>0</v>
      </c>
      <c r="DDT183">
        <f t="shared" si="348"/>
        <v>0</v>
      </c>
      <c r="DDU183">
        <f t="shared" si="316"/>
        <v>0</v>
      </c>
      <c r="DDV183">
        <f t="shared" si="316"/>
        <v>0</v>
      </c>
      <c r="DDW183">
        <f t="shared" si="316"/>
        <v>0</v>
      </c>
      <c r="DDX183">
        <f t="shared" si="316"/>
        <v>0</v>
      </c>
      <c r="DDY183">
        <f t="shared" si="316"/>
        <v>0</v>
      </c>
      <c r="DDZ183">
        <f t="shared" si="316"/>
        <v>0</v>
      </c>
      <c r="DEA183">
        <f t="shared" si="316"/>
        <v>0</v>
      </c>
      <c r="DEB183">
        <f t="shared" si="316"/>
        <v>0</v>
      </c>
      <c r="DEC183">
        <f t="shared" si="316"/>
        <v>0</v>
      </c>
      <c r="DED183">
        <f t="shared" si="316"/>
        <v>0</v>
      </c>
      <c r="DEE183">
        <f t="shared" si="316"/>
        <v>0</v>
      </c>
      <c r="DEF183">
        <f t="shared" si="316"/>
        <v>0</v>
      </c>
      <c r="DEG183">
        <f t="shared" si="316"/>
        <v>0</v>
      </c>
      <c r="DEH183">
        <f t="shared" si="316"/>
        <v>0</v>
      </c>
      <c r="DEI183">
        <f t="shared" si="316"/>
        <v>0</v>
      </c>
      <c r="DEJ183">
        <f t="shared" si="316"/>
        <v>0</v>
      </c>
      <c r="DEK183">
        <f t="shared" si="316"/>
        <v>0</v>
      </c>
      <c r="DEL183">
        <f t="shared" si="316"/>
        <v>0</v>
      </c>
      <c r="DEM183">
        <f t="shared" si="316"/>
        <v>0</v>
      </c>
      <c r="DEN183">
        <f t="shared" si="316"/>
        <v>0</v>
      </c>
      <c r="DEO183">
        <f t="shared" si="316"/>
        <v>0</v>
      </c>
      <c r="DEP183">
        <f t="shared" si="316"/>
        <v>0</v>
      </c>
      <c r="DEQ183">
        <f t="shared" si="316"/>
        <v>0</v>
      </c>
      <c r="DER183">
        <f t="shared" si="316"/>
        <v>0</v>
      </c>
      <c r="DES183">
        <f t="shared" si="316"/>
        <v>0</v>
      </c>
      <c r="DET183">
        <f t="shared" si="316"/>
        <v>0</v>
      </c>
      <c r="DEU183">
        <f t="shared" si="316"/>
        <v>0</v>
      </c>
      <c r="DEV183">
        <f t="shared" si="316"/>
        <v>0</v>
      </c>
      <c r="DEW183">
        <f t="shared" si="316"/>
        <v>0</v>
      </c>
      <c r="DEX183">
        <f t="shared" si="316"/>
        <v>0</v>
      </c>
      <c r="DEY183">
        <f t="shared" si="316"/>
        <v>0</v>
      </c>
      <c r="DEZ183">
        <f t="shared" si="316"/>
        <v>0</v>
      </c>
      <c r="DFA183">
        <f t="shared" si="316"/>
        <v>0</v>
      </c>
      <c r="DFB183">
        <f t="shared" si="316"/>
        <v>0</v>
      </c>
      <c r="DFC183">
        <f t="shared" si="316"/>
        <v>0</v>
      </c>
      <c r="DFD183">
        <f t="shared" si="316"/>
        <v>0</v>
      </c>
      <c r="DFE183">
        <f t="shared" si="316"/>
        <v>0</v>
      </c>
      <c r="DFF183">
        <f t="shared" si="316"/>
        <v>0</v>
      </c>
      <c r="DFG183">
        <f t="shared" si="316"/>
        <v>0</v>
      </c>
      <c r="DFH183">
        <f t="shared" si="316"/>
        <v>0</v>
      </c>
      <c r="DFI183">
        <f t="shared" si="316"/>
        <v>0</v>
      </c>
      <c r="DFJ183">
        <f t="shared" si="316"/>
        <v>0</v>
      </c>
      <c r="DFK183">
        <f t="shared" si="316"/>
        <v>0</v>
      </c>
      <c r="DFL183">
        <f t="shared" si="316"/>
        <v>0</v>
      </c>
      <c r="DFM183">
        <f t="shared" si="316"/>
        <v>0</v>
      </c>
      <c r="DFN183">
        <f t="shared" si="316"/>
        <v>0</v>
      </c>
      <c r="DFO183">
        <f t="shared" si="316"/>
        <v>0</v>
      </c>
      <c r="DFP183">
        <f t="shared" si="316"/>
        <v>0</v>
      </c>
      <c r="DFQ183">
        <f t="shared" si="316"/>
        <v>0</v>
      </c>
      <c r="DFR183">
        <f t="shared" si="316"/>
        <v>0</v>
      </c>
      <c r="DFS183">
        <f t="shared" si="316"/>
        <v>0</v>
      </c>
      <c r="DFT183">
        <f t="shared" si="316"/>
        <v>0</v>
      </c>
      <c r="DFU183">
        <f t="shared" si="316"/>
        <v>0</v>
      </c>
      <c r="DFV183">
        <f t="shared" si="316"/>
        <v>0</v>
      </c>
      <c r="DFW183">
        <f t="shared" si="316"/>
        <v>0</v>
      </c>
      <c r="DFX183">
        <f t="shared" si="316"/>
        <v>0</v>
      </c>
      <c r="DFY183">
        <f t="shared" si="316"/>
        <v>0</v>
      </c>
      <c r="DFZ183">
        <f t="shared" si="283"/>
        <v>0</v>
      </c>
      <c r="DGA183">
        <f t="shared" si="283"/>
        <v>0</v>
      </c>
      <c r="DGB183">
        <f t="shared" ref="DGB183:DIM184" si="381">IF(AND(COUNTIF($B164:$BO164,DGB$167)=1,COUNTIF($B164:$BO164,DGB$168)=1),1,0)</f>
        <v>0</v>
      </c>
      <c r="DGC183">
        <f t="shared" si="381"/>
        <v>0</v>
      </c>
      <c r="DGD183">
        <f t="shared" si="381"/>
        <v>0</v>
      </c>
      <c r="DGE183">
        <f t="shared" si="381"/>
        <v>0</v>
      </c>
      <c r="DGF183">
        <f t="shared" si="381"/>
        <v>0</v>
      </c>
      <c r="DGG183">
        <f t="shared" si="381"/>
        <v>0</v>
      </c>
      <c r="DGH183">
        <f t="shared" si="381"/>
        <v>0</v>
      </c>
      <c r="DGI183">
        <f t="shared" si="381"/>
        <v>0</v>
      </c>
      <c r="DGJ183">
        <f t="shared" si="381"/>
        <v>0</v>
      </c>
      <c r="DGK183">
        <f t="shared" si="381"/>
        <v>0</v>
      </c>
      <c r="DGL183">
        <f t="shared" si="381"/>
        <v>0</v>
      </c>
      <c r="DGM183">
        <f t="shared" si="381"/>
        <v>0</v>
      </c>
      <c r="DGN183">
        <f t="shared" si="381"/>
        <v>0</v>
      </c>
      <c r="DGO183">
        <f t="shared" si="381"/>
        <v>0</v>
      </c>
      <c r="DGP183">
        <f t="shared" si="381"/>
        <v>0</v>
      </c>
      <c r="DGQ183">
        <f t="shared" si="381"/>
        <v>0</v>
      </c>
      <c r="DGR183">
        <f t="shared" si="381"/>
        <v>0</v>
      </c>
      <c r="DGS183">
        <f t="shared" si="381"/>
        <v>0</v>
      </c>
      <c r="DGT183">
        <f t="shared" si="381"/>
        <v>0</v>
      </c>
      <c r="DGU183">
        <f t="shared" si="381"/>
        <v>0</v>
      </c>
      <c r="DGV183">
        <f t="shared" si="381"/>
        <v>0</v>
      </c>
      <c r="DGW183">
        <f t="shared" si="381"/>
        <v>0</v>
      </c>
      <c r="DGX183">
        <f t="shared" si="381"/>
        <v>0</v>
      </c>
      <c r="DGY183">
        <f t="shared" si="381"/>
        <v>0</v>
      </c>
      <c r="DGZ183">
        <f t="shared" si="381"/>
        <v>0</v>
      </c>
      <c r="DHA183">
        <f t="shared" si="381"/>
        <v>0</v>
      </c>
      <c r="DHB183">
        <f t="shared" si="381"/>
        <v>0</v>
      </c>
      <c r="DHC183">
        <f t="shared" si="381"/>
        <v>0</v>
      </c>
      <c r="DHD183">
        <f t="shared" si="381"/>
        <v>0</v>
      </c>
      <c r="DHE183">
        <f t="shared" si="381"/>
        <v>0</v>
      </c>
      <c r="DHF183">
        <f t="shared" si="381"/>
        <v>0</v>
      </c>
      <c r="DHG183">
        <f t="shared" si="381"/>
        <v>0</v>
      </c>
      <c r="DHH183">
        <f t="shared" si="381"/>
        <v>0</v>
      </c>
      <c r="DHI183">
        <f t="shared" si="381"/>
        <v>0</v>
      </c>
      <c r="DHJ183">
        <f t="shared" si="381"/>
        <v>0</v>
      </c>
      <c r="DHK183">
        <f t="shared" si="381"/>
        <v>0</v>
      </c>
      <c r="DHL183">
        <f t="shared" si="381"/>
        <v>0</v>
      </c>
      <c r="DHM183">
        <f t="shared" si="381"/>
        <v>0</v>
      </c>
      <c r="DHN183">
        <f t="shared" si="381"/>
        <v>0</v>
      </c>
      <c r="DHO183">
        <f t="shared" si="381"/>
        <v>0</v>
      </c>
      <c r="DHP183">
        <f t="shared" si="381"/>
        <v>0</v>
      </c>
      <c r="DHQ183">
        <f t="shared" si="381"/>
        <v>0</v>
      </c>
      <c r="DHR183">
        <f t="shared" si="381"/>
        <v>0</v>
      </c>
      <c r="DHS183">
        <f t="shared" si="381"/>
        <v>0</v>
      </c>
      <c r="DHT183">
        <f t="shared" si="381"/>
        <v>0</v>
      </c>
      <c r="DHU183">
        <f t="shared" si="381"/>
        <v>0</v>
      </c>
      <c r="DHV183">
        <f t="shared" si="381"/>
        <v>0</v>
      </c>
      <c r="DHW183">
        <f t="shared" si="381"/>
        <v>0</v>
      </c>
      <c r="DHX183">
        <f t="shared" si="381"/>
        <v>0</v>
      </c>
      <c r="DHY183">
        <f t="shared" si="381"/>
        <v>0</v>
      </c>
      <c r="DHZ183">
        <f t="shared" si="381"/>
        <v>0</v>
      </c>
      <c r="DIA183">
        <f t="shared" si="381"/>
        <v>0</v>
      </c>
      <c r="DIB183">
        <f t="shared" si="381"/>
        <v>0</v>
      </c>
      <c r="DIC183">
        <f t="shared" si="381"/>
        <v>0</v>
      </c>
      <c r="DID183">
        <f t="shared" si="381"/>
        <v>0</v>
      </c>
      <c r="DIE183">
        <f t="shared" si="381"/>
        <v>0</v>
      </c>
      <c r="DIF183">
        <f t="shared" si="381"/>
        <v>0</v>
      </c>
      <c r="DIG183">
        <f t="shared" si="381"/>
        <v>0</v>
      </c>
      <c r="DIH183">
        <f t="shared" si="381"/>
        <v>0</v>
      </c>
      <c r="DII183">
        <f t="shared" si="381"/>
        <v>0</v>
      </c>
      <c r="DIJ183">
        <f t="shared" si="381"/>
        <v>0</v>
      </c>
      <c r="DIK183">
        <f t="shared" si="381"/>
        <v>0</v>
      </c>
      <c r="DIL183">
        <f t="shared" si="381"/>
        <v>0</v>
      </c>
      <c r="DIM183">
        <f t="shared" si="381"/>
        <v>0</v>
      </c>
      <c r="DIN183">
        <f t="shared" si="349"/>
        <v>0</v>
      </c>
      <c r="DIO183">
        <f t="shared" si="349"/>
        <v>0</v>
      </c>
      <c r="DIP183">
        <f t="shared" si="349"/>
        <v>0</v>
      </c>
      <c r="DIQ183">
        <f t="shared" si="349"/>
        <v>0</v>
      </c>
      <c r="DIR183">
        <f t="shared" si="349"/>
        <v>0</v>
      </c>
      <c r="DIS183">
        <f t="shared" si="317"/>
        <v>0</v>
      </c>
      <c r="DIT183">
        <f t="shared" si="317"/>
        <v>0</v>
      </c>
      <c r="DIU183">
        <f t="shared" si="317"/>
        <v>0</v>
      </c>
      <c r="DIV183">
        <f t="shared" si="317"/>
        <v>0</v>
      </c>
      <c r="DIW183">
        <f t="shared" si="317"/>
        <v>0</v>
      </c>
      <c r="DIX183">
        <f t="shared" si="317"/>
        <v>0</v>
      </c>
      <c r="DIY183">
        <f t="shared" si="317"/>
        <v>0</v>
      </c>
      <c r="DIZ183">
        <f t="shared" si="317"/>
        <v>0</v>
      </c>
      <c r="DJA183">
        <f t="shared" si="317"/>
        <v>0</v>
      </c>
      <c r="DJB183">
        <f t="shared" si="317"/>
        <v>0</v>
      </c>
      <c r="DJC183">
        <f t="shared" si="317"/>
        <v>0</v>
      </c>
      <c r="DJD183">
        <f t="shared" si="317"/>
        <v>0</v>
      </c>
      <c r="DJE183">
        <f t="shared" si="317"/>
        <v>0</v>
      </c>
      <c r="DJF183">
        <f t="shared" si="317"/>
        <v>0</v>
      </c>
      <c r="DJG183">
        <f t="shared" si="317"/>
        <v>0</v>
      </c>
      <c r="DJH183">
        <f t="shared" si="317"/>
        <v>0</v>
      </c>
      <c r="DJI183">
        <f t="shared" si="317"/>
        <v>0</v>
      </c>
      <c r="DJJ183">
        <f t="shared" si="317"/>
        <v>0</v>
      </c>
      <c r="DJK183">
        <f t="shared" si="317"/>
        <v>0</v>
      </c>
      <c r="DJL183">
        <f t="shared" si="317"/>
        <v>0</v>
      </c>
      <c r="DJM183">
        <f t="shared" si="317"/>
        <v>0</v>
      </c>
      <c r="DJN183">
        <f t="shared" si="317"/>
        <v>0</v>
      </c>
      <c r="DJO183">
        <f t="shared" si="317"/>
        <v>0</v>
      </c>
      <c r="DJP183">
        <f t="shared" si="317"/>
        <v>0</v>
      </c>
      <c r="DJQ183">
        <f t="shared" si="317"/>
        <v>0</v>
      </c>
      <c r="DJR183">
        <f t="shared" si="317"/>
        <v>0</v>
      </c>
      <c r="DJS183">
        <f t="shared" si="317"/>
        <v>0</v>
      </c>
      <c r="DJT183">
        <f t="shared" si="317"/>
        <v>0</v>
      </c>
      <c r="DJU183">
        <f t="shared" si="317"/>
        <v>0</v>
      </c>
      <c r="DJV183">
        <f t="shared" si="317"/>
        <v>0</v>
      </c>
      <c r="DJW183">
        <f t="shared" si="317"/>
        <v>0</v>
      </c>
      <c r="DJX183">
        <f t="shared" si="317"/>
        <v>0</v>
      </c>
      <c r="DJY183">
        <f t="shared" si="317"/>
        <v>0</v>
      </c>
      <c r="DJZ183">
        <f t="shared" si="317"/>
        <v>0</v>
      </c>
      <c r="DKA183">
        <f t="shared" si="317"/>
        <v>0</v>
      </c>
      <c r="DKB183">
        <f t="shared" si="317"/>
        <v>0</v>
      </c>
      <c r="DKC183">
        <f t="shared" si="317"/>
        <v>0</v>
      </c>
      <c r="DKD183">
        <f t="shared" si="317"/>
        <v>0</v>
      </c>
      <c r="DKE183">
        <f t="shared" si="317"/>
        <v>0</v>
      </c>
      <c r="DKF183">
        <f t="shared" si="317"/>
        <v>0</v>
      </c>
      <c r="DKG183">
        <f t="shared" si="317"/>
        <v>0</v>
      </c>
      <c r="DKH183">
        <f t="shared" si="317"/>
        <v>0</v>
      </c>
      <c r="DKI183">
        <f t="shared" si="317"/>
        <v>0</v>
      </c>
      <c r="DKJ183">
        <f t="shared" si="317"/>
        <v>0</v>
      </c>
      <c r="DKK183">
        <f t="shared" si="317"/>
        <v>0</v>
      </c>
      <c r="DKL183">
        <f t="shared" si="317"/>
        <v>0</v>
      </c>
      <c r="DKM183">
        <f t="shared" si="317"/>
        <v>0</v>
      </c>
      <c r="DKN183">
        <f t="shared" si="317"/>
        <v>0</v>
      </c>
      <c r="DKO183">
        <f t="shared" si="317"/>
        <v>0</v>
      </c>
      <c r="DKP183">
        <f t="shared" si="317"/>
        <v>0</v>
      </c>
      <c r="DKQ183">
        <f t="shared" si="317"/>
        <v>0</v>
      </c>
      <c r="DKR183">
        <f t="shared" si="317"/>
        <v>0</v>
      </c>
      <c r="DKS183">
        <f t="shared" si="317"/>
        <v>0</v>
      </c>
      <c r="DKT183">
        <f t="shared" si="317"/>
        <v>0</v>
      </c>
      <c r="DKU183">
        <f t="shared" si="317"/>
        <v>0</v>
      </c>
      <c r="DKV183">
        <f t="shared" si="317"/>
        <v>0</v>
      </c>
      <c r="DKW183">
        <f t="shared" si="317"/>
        <v>0</v>
      </c>
      <c r="DKX183">
        <f t="shared" si="284"/>
        <v>0</v>
      </c>
      <c r="DKY183">
        <f t="shared" si="284"/>
        <v>0</v>
      </c>
      <c r="DKZ183">
        <f t="shared" ref="DKZ183:DNK184" si="382">IF(AND(COUNTIF($B164:$BO164,DKZ$167)=1,COUNTIF($B164:$BO164,DKZ$168)=1),1,0)</f>
        <v>0</v>
      </c>
      <c r="DLA183">
        <f t="shared" si="382"/>
        <v>0</v>
      </c>
      <c r="DLB183">
        <f t="shared" si="382"/>
        <v>0</v>
      </c>
      <c r="DLC183">
        <f t="shared" si="382"/>
        <v>0</v>
      </c>
      <c r="DLD183">
        <f t="shared" si="382"/>
        <v>0</v>
      </c>
      <c r="DLE183">
        <f t="shared" si="382"/>
        <v>0</v>
      </c>
      <c r="DLF183">
        <f t="shared" si="382"/>
        <v>0</v>
      </c>
      <c r="DLG183">
        <f t="shared" si="382"/>
        <v>0</v>
      </c>
      <c r="DLH183">
        <f t="shared" si="382"/>
        <v>0</v>
      </c>
      <c r="DLI183">
        <f t="shared" si="382"/>
        <v>0</v>
      </c>
      <c r="DLJ183">
        <f t="shared" si="382"/>
        <v>0</v>
      </c>
      <c r="DLK183">
        <f t="shared" si="382"/>
        <v>0</v>
      </c>
      <c r="DLL183">
        <f t="shared" si="382"/>
        <v>0</v>
      </c>
      <c r="DLM183">
        <f t="shared" si="382"/>
        <v>0</v>
      </c>
      <c r="DLN183">
        <f t="shared" si="382"/>
        <v>0</v>
      </c>
      <c r="DLO183">
        <f t="shared" si="382"/>
        <v>0</v>
      </c>
      <c r="DLP183">
        <f t="shared" si="382"/>
        <v>0</v>
      </c>
      <c r="DLQ183">
        <f t="shared" si="382"/>
        <v>0</v>
      </c>
      <c r="DLR183">
        <f t="shared" si="382"/>
        <v>0</v>
      </c>
      <c r="DLS183">
        <f t="shared" si="382"/>
        <v>0</v>
      </c>
      <c r="DLT183">
        <f t="shared" si="382"/>
        <v>0</v>
      </c>
      <c r="DLU183">
        <f t="shared" si="382"/>
        <v>0</v>
      </c>
      <c r="DLV183">
        <f t="shared" si="382"/>
        <v>0</v>
      </c>
      <c r="DLW183">
        <f t="shared" si="382"/>
        <v>0</v>
      </c>
      <c r="DLX183">
        <f t="shared" si="382"/>
        <v>0</v>
      </c>
      <c r="DLY183">
        <f t="shared" si="382"/>
        <v>0</v>
      </c>
      <c r="DLZ183">
        <f t="shared" si="382"/>
        <v>0</v>
      </c>
      <c r="DMA183">
        <f t="shared" si="382"/>
        <v>0</v>
      </c>
      <c r="DMB183">
        <f t="shared" si="382"/>
        <v>0</v>
      </c>
      <c r="DMC183">
        <f t="shared" si="382"/>
        <v>0</v>
      </c>
      <c r="DMD183">
        <f t="shared" si="382"/>
        <v>0</v>
      </c>
      <c r="DME183">
        <f t="shared" si="382"/>
        <v>0</v>
      </c>
      <c r="DMF183">
        <f t="shared" si="382"/>
        <v>0</v>
      </c>
      <c r="DMG183">
        <f t="shared" si="382"/>
        <v>0</v>
      </c>
      <c r="DMH183">
        <f t="shared" si="382"/>
        <v>0</v>
      </c>
      <c r="DMI183">
        <f t="shared" si="382"/>
        <v>0</v>
      </c>
      <c r="DMJ183">
        <f t="shared" si="382"/>
        <v>0</v>
      </c>
      <c r="DMK183">
        <f t="shared" si="382"/>
        <v>0</v>
      </c>
      <c r="DML183">
        <f t="shared" si="382"/>
        <v>0</v>
      </c>
      <c r="DMM183">
        <f t="shared" si="382"/>
        <v>0</v>
      </c>
      <c r="DMN183">
        <f t="shared" si="382"/>
        <v>0</v>
      </c>
      <c r="DMO183">
        <f t="shared" si="382"/>
        <v>0</v>
      </c>
      <c r="DMP183">
        <f t="shared" si="382"/>
        <v>0</v>
      </c>
      <c r="DMQ183">
        <f t="shared" si="382"/>
        <v>0</v>
      </c>
      <c r="DMR183">
        <f t="shared" si="382"/>
        <v>0</v>
      </c>
      <c r="DMS183">
        <f t="shared" si="382"/>
        <v>0</v>
      </c>
      <c r="DMT183">
        <f t="shared" si="382"/>
        <v>0</v>
      </c>
      <c r="DMU183">
        <f t="shared" si="382"/>
        <v>0</v>
      </c>
      <c r="DMV183">
        <f t="shared" si="382"/>
        <v>0</v>
      </c>
      <c r="DMW183">
        <f t="shared" si="382"/>
        <v>0</v>
      </c>
      <c r="DMX183">
        <f t="shared" si="382"/>
        <v>0</v>
      </c>
      <c r="DMY183">
        <f t="shared" si="382"/>
        <v>0</v>
      </c>
      <c r="DMZ183">
        <f t="shared" si="382"/>
        <v>0</v>
      </c>
      <c r="DNA183">
        <f t="shared" si="382"/>
        <v>0</v>
      </c>
      <c r="DNB183">
        <f t="shared" si="382"/>
        <v>0</v>
      </c>
      <c r="DNC183">
        <f t="shared" si="382"/>
        <v>0</v>
      </c>
      <c r="DND183">
        <f t="shared" si="382"/>
        <v>0</v>
      </c>
      <c r="DNE183">
        <f t="shared" si="382"/>
        <v>0</v>
      </c>
      <c r="DNF183">
        <f t="shared" si="382"/>
        <v>0</v>
      </c>
      <c r="DNG183">
        <f t="shared" si="382"/>
        <v>0</v>
      </c>
      <c r="DNH183">
        <f t="shared" si="382"/>
        <v>0</v>
      </c>
      <c r="DNI183">
        <f t="shared" si="382"/>
        <v>0</v>
      </c>
      <c r="DNJ183">
        <f t="shared" si="382"/>
        <v>0</v>
      </c>
      <c r="DNK183">
        <f t="shared" si="382"/>
        <v>0</v>
      </c>
      <c r="DNL183">
        <f t="shared" si="350"/>
        <v>0</v>
      </c>
      <c r="DNM183">
        <f t="shared" si="350"/>
        <v>0</v>
      </c>
      <c r="DNN183">
        <f t="shared" si="350"/>
        <v>0</v>
      </c>
      <c r="DNO183">
        <f t="shared" si="350"/>
        <v>0</v>
      </c>
      <c r="DNP183">
        <f t="shared" si="350"/>
        <v>0</v>
      </c>
      <c r="DNQ183">
        <f t="shared" si="318"/>
        <v>0</v>
      </c>
      <c r="DNR183">
        <f t="shared" si="318"/>
        <v>0</v>
      </c>
      <c r="DNS183">
        <f t="shared" si="318"/>
        <v>0</v>
      </c>
      <c r="DNT183">
        <f t="shared" si="318"/>
        <v>0</v>
      </c>
      <c r="DNU183">
        <f t="shared" si="318"/>
        <v>0</v>
      </c>
      <c r="DNV183">
        <f t="shared" si="318"/>
        <v>0</v>
      </c>
      <c r="DNW183">
        <f t="shared" si="318"/>
        <v>0</v>
      </c>
      <c r="DNX183">
        <f t="shared" si="318"/>
        <v>0</v>
      </c>
      <c r="DNY183">
        <f t="shared" si="318"/>
        <v>0</v>
      </c>
      <c r="DNZ183">
        <f t="shared" si="318"/>
        <v>0</v>
      </c>
      <c r="DOA183">
        <f t="shared" si="318"/>
        <v>0</v>
      </c>
      <c r="DOB183">
        <f t="shared" si="318"/>
        <v>0</v>
      </c>
      <c r="DOC183">
        <f t="shared" si="318"/>
        <v>0</v>
      </c>
      <c r="DOD183">
        <f t="shared" si="318"/>
        <v>0</v>
      </c>
      <c r="DOE183">
        <f t="shared" si="318"/>
        <v>0</v>
      </c>
      <c r="DOF183">
        <f t="shared" si="318"/>
        <v>0</v>
      </c>
      <c r="DOG183">
        <f t="shared" si="318"/>
        <v>0</v>
      </c>
      <c r="DOH183">
        <f t="shared" si="318"/>
        <v>0</v>
      </c>
      <c r="DOI183">
        <f t="shared" si="318"/>
        <v>0</v>
      </c>
      <c r="DOJ183">
        <f t="shared" si="318"/>
        <v>0</v>
      </c>
      <c r="DOK183">
        <f t="shared" si="318"/>
        <v>0</v>
      </c>
      <c r="DOL183">
        <f t="shared" si="318"/>
        <v>0</v>
      </c>
      <c r="DOM183">
        <f t="shared" si="318"/>
        <v>0</v>
      </c>
      <c r="DON183">
        <f t="shared" si="318"/>
        <v>0</v>
      </c>
      <c r="DOO183">
        <f t="shared" si="318"/>
        <v>0</v>
      </c>
      <c r="DOP183">
        <f t="shared" si="318"/>
        <v>0</v>
      </c>
      <c r="DOQ183">
        <f t="shared" si="318"/>
        <v>0</v>
      </c>
      <c r="DOR183">
        <f t="shared" si="318"/>
        <v>0</v>
      </c>
      <c r="DOS183">
        <f t="shared" si="318"/>
        <v>0</v>
      </c>
      <c r="DOT183">
        <f t="shared" si="318"/>
        <v>0</v>
      </c>
      <c r="DOU183">
        <f t="shared" si="318"/>
        <v>0</v>
      </c>
      <c r="DOV183">
        <f t="shared" si="318"/>
        <v>0</v>
      </c>
      <c r="DOW183">
        <f t="shared" si="318"/>
        <v>0</v>
      </c>
      <c r="DOX183">
        <f t="shared" si="318"/>
        <v>0</v>
      </c>
      <c r="DOY183">
        <f t="shared" si="318"/>
        <v>0</v>
      </c>
      <c r="DOZ183">
        <f t="shared" si="318"/>
        <v>0</v>
      </c>
      <c r="DPA183">
        <f t="shared" si="318"/>
        <v>0</v>
      </c>
      <c r="DPB183">
        <f t="shared" si="318"/>
        <v>0</v>
      </c>
      <c r="DPC183">
        <f t="shared" si="318"/>
        <v>0</v>
      </c>
      <c r="DPD183">
        <f t="shared" si="318"/>
        <v>0</v>
      </c>
      <c r="DPE183">
        <f t="shared" si="318"/>
        <v>0</v>
      </c>
      <c r="DPF183">
        <f t="shared" si="318"/>
        <v>0</v>
      </c>
      <c r="DPG183">
        <f t="shared" si="318"/>
        <v>0</v>
      </c>
      <c r="DPH183">
        <f t="shared" si="318"/>
        <v>0</v>
      </c>
      <c r="DPI183">
        <f t="shared" si="318"/>
        <v>0</v>
      </c>
      <c r="DPJ183">
        <f t="shared" si="318"/>
        <v>0</v>
      </c>
      <c r="DPK183">
        <f t="shared" si="318"/>
        <v>0</v>
      </c>
      <c r="DPL183">
        <f t="shared" si="318"/>
        <v>0</v>
      </c>
      <c r="DPM183">
        <f t="shared" si="318"/>
        <v>0</v>
      </c>
      <c r="DPN183">
        <f t="shared" si="318"/>
        <v>0</v>
      </c>
      <c r="DPO183">
        <f t="shared" si="318"/>
        <v>0</v>
      </c>
      <c r="DPP183">
        <f t="shared" si="318"/>
        <v>0</v>
      </c>
      <c r="DPQ183">
        <f t="shared" si="318"/>
        <v>0</v>
      </c>
      <c r="DPR183">
        <f t="shared" si="318"/>
        <v>0</v>
      </c>
      <c r="DPS183">
        <f t="shared" si="318"/>
        <v>0</v>
      </c>
      <c r="DPT183">
        <f t="shared" si="318"/>
        <v>0</v>
      </c>
      <c r="DPU183">
        <f t="shared" si="318"/>
        <v>0</v>
      </c>
      <c r="DPV183">
        <f t="shared" si="285"/>
        <v>0</v>
      </c>
      <c r="DPW183">
        <f t="shared" si="285"/>
        <v>0</v>
      </c>
      <c r="DPX183">
        <f t="shared" ref="DPX183:DSI184" si="383">IF(AND(COUNTIF($B164:$BO164,DPX$167)=1,COUNTIF($B164:$BO164,DPX$168)=1),1,0)</f>
        <v>0</v>
      </c>
      <c r="DPY183">
        <f t="shared" si="383"/>
        <v>0</v>
      </c>
      <c r="DPZ183">
        <f t="shared" si="383"/>
        <v>0</v>
      </c>
      <c r="DQA183">
        <f t="shared" si="383"/>
        <v>0</v>
      </c>
      <c r="DQB183">
        <f t="shared" si="383"/>
        <v>0</v>
      </c>
      <c r="DQC183">
        <f t="shared" si="383"/>
        <v>0</v>
      </c>
      <c r="DQD183">
        <f t="shared" si="383"/>
        <v>0</v>
      </c>
      <c r="DQE183">
        <f t="shared" si="383"/>
        <v>0</v>
      </c>
      <c r="DQF183">
        <f t="shared" si="383"/>
        <v>0</v>
      </c>
      <c r="DQG183">
        <f t="shared" si="383"/>
        <v>0</v>
      </c>
      <c r="DQH183">
        <f t="shared" si="383"/>
        <v>0</v>
      </c>
      <c r="DQI183">
        <f t="shared" si="383"/>
        <v>0</v>
      </c>
      <c r="DQJ183">
        <f t="shared" si="383"/>
        <v>0</v>
      </c>
      <c r="DQK183">
        <f t="shared" si="383"/>
        <v>0</v>
      </c>
      <c r="DQL183">
        <f t="shared" si="383"/>
        <v>0</v>
      </c>
      <c r="DQM183">
        <f t="shared" si="383"/>
        <v>0</v>
      </c>
      <c r="DQN183">
        <f t="shared" si="383"/>
        <v>0</v>
      </c>
      <c r="DQO183">
        <f t="shared" si="383"/>
        <v>0</v>
      </c>
      <c r="DQP183">
        <f t="shared" si="383"/>
        <v>0</v>
      </c>
      <c r="DQQ183">
        <f t="shared" si="383"/>
        <v>0</v>
      </c>
      <c r="DQR183">
        <f t="shared" si="383"/>
        <v>0</v>
      </c>
      <c r="DQS183">
        <f t="shared" si="383"/>
        <v>0</v>
      </c>
      <c r="DQT183">
        <f t="shared" si="383"/>
        <v>0</v>
      </c>
      <c r="DQU183">
        <f t="shared" si="383"/>
        <v>0</v>
      </c>
      <c r="DQV183">
        <f t="shared" si="383"/>
        <v>0</v>
      </c>
      <c r="DQW183">
        <f t="shared" si="383"/>
        <v>0</v>
      </c>
      <c r="DQX183">
        <f t="shared" si="383"/>
        <v>0</v>
      </c>
      <c r="DQY183">
        <f t="shared" si="383"/>
        <v>0</v>
      </c>
      <c r="DQZ183">
        <f t="shared" si="383"/>
        <v>0</v>
      </c>
      <c r="DRA183">
        <f t="shared" si="383"/>
        <v>0</v>
      </c>
      <c r="DRB183">
        <f t="shared" si="383"/>
        <v>0</v>
      </c>
      <c r="DRC183">
        <f t="shared" si="383"/>
        <v>0</v>
      </c>
      <c r="DRD183">
        <f t="shared" si="383"/>
        <v>0</v>
      </c>
      <c r="DRE183">
        <f t="shared" si="383"/>
        <v>0</v>
      </c>
      <c r="DRF183">
        <f t="shared" si="383"/>
        <v>0</v>
      </c>
      <c r="DRG183">
        <f t="shared" si="383"/>
        <v>0</v>
      </c>
      <c r="DRH183">
        <f t="shared" si="383"/>
        <v>0</v>
      </c>
      <c r="DRI183">
        <f t="shared" si="383"/>
        <v>0</v>
      </c>
      <c r="DRJ183">
        <f t="shared" si="383"/>
        <v>0</v>
      </c>
      <c r="DRK183">
        <f t="shared" si="383"/>
        <v>0</v>
      </c>
      <c r="DRL183">
        <f t="shared" si="383"/>
        <v>0</v>
      </c>
      <c r="DRM183">
        <f t="shared" si="383"/>
        <v>0</v>
      </c>
      <c r="DRN183">
        <f t="shared" si="383"/>
        <v>0</v>
      </c>
      <c r="DRO183">
        <f t="shared" si="383"/>
        <v>0</v>
      </c>
      <c r="DRP183">
        <f t="shared" si="383"/>
        <v>0</v>
      </c>
      <c r="DRQ183">
        <f t="shared" si="383"/>
        <v>0</v>
      </c>
      <c r="DRR183">
        <f t="shared" si="383"/>
        <v>0</v>
      </c>
      <c r="DRS183">
        <f t="shared" si="383"/>
        <v>0</v>
      </c>
      <c r="DRT183">
        <f t="shared" si="383"/>
        <v>0</v>
      </c>
      <c r="DRU183">
        <f t="shared" si="383"/>
        <v>0</v>
      </c>
      <c r="DRV183">
        <f t="shared" si="383"/>
        <v>0</v>
      </c>
      <c r="DRW183">
        <f t="shared" si="383"/>
        <v>0</v>
      </c>
      <c r="DRX183">
        <f t="shared" si="383"/>
        <v>0</v>
      </c>
      <c r="DRY183">
        <f t="shared" si="383"/>
        <v>0</v>
      </c>
      <c r="DRZ183">
        <f t="shared" si="383"/>
        <v>0</v>
      </c>
      <c r="DSA183">
        <f t="shared" si="383"/>
        <v>0</v>
      </c>
      <c r="DSB183">
        <f t="shared" si="383"/>
        <v>0</v>
      </c>
      <c r="DSC183">
        <f t="shared" si="383"/>
        <v>0</v>
      </c>
      <c r="DSD183">
        <f t="shared" si="383"/>
        <v>0</v>
      </c>
      <c r="DSE183">
        <f t="shared" si="383"/>
        <v>0</v>
      </c>
      <c r="DSF183">
        <f t="shared" si="383"/>
        <v>0</v>
      </c>
      <c r="DSG183">
        <f t="shared" si="383"/>
        <v>0</v>
      </c>
      <c r="DSH183">
        <f t="shared" si="383"/>
        <v>0</v>
      </c>
      <c r="DSI183">
        <f t="shared" si="383"/>
        <v>0</v>
      </c>
      <c r="DSJ183">
        <f t="shared" si="351"/>
        <v>0</v>
      </c>
      <c r="DSK183">
        <f t="shared" si="351"/>
        <v>0</v>
      </c>
      <c r="DSL183">
        <f t="shared" si="351"/>
        <v>0</v>
      </c>
      <c r="DSM183">
        <f t="shared" si="351"/>
        <v>0</v>
      </c>
      <c r="DSN183">
        <f t="shared" si="351"/>
        <v>0</v>
      </c>
      <c r="DSO183">
        <f t="shared" si="319"/>
        <v>0</v>
      </c>
      <c r="DSP183">
        <f t="shared" si="319"/>
        <v>0</v>
      </c>
      <c r="DSQ183">
        <f t="shared" si="319"/>
        <v>0</v>
      </c>
      <c r="DSR183">
        <f t="shared" si="319"/>
        <v>0</v>
      </c>
      <c r="DSS183">
        <f t="shared" si="319"/>
        <v>0</v>
      </c>
      <c r="DST183">
        <f t="shared" si="319"/>
        <v>0</v>
      </c>
      <c r="DSU183">
        <f t="shared" si="319"/>
        <v>0</v>
      </c>
      <c r="DSV183">
        <f t="shared" si="319"/>
        <v>0</v>
      </c>
      <c r="DSW183">
        <f t="shared" si="319"/>
        <v>0</v>
      </c>
      <c r="DSX183">
        <f t="shared" si="319"/>
        <v>0</v>
      </c>
      <c r="DSY183">
        <f t="shared" si="319"/>
        <v>0</v>
      </c>
      <c r="DSZ183">
        <f t="shared" si="319"/>
        <v>0</v>
      </c>
      <c r="DTA183">
        <f t="shared" si="319"/>
        <v>0</v>
      </c>
      <c r="DTB183">
        <f t="shared" si="319"/>
        <v>0</v>
      </c>
      <c r="DTC183">
        <f t="shared" si="319"/>
        <v>0</v>
      </c>
      <c r="DTD183">
        <f t="shared" si="319"/>
        <v>0</v>
      </c>
      <c r="DTE183">
        <f t="shared" si="319"/>
        <v>0</v>
      </c>
      <c r="DTF183">
        <f t="shared" si="319"/>
        <v>0</v>
      </c>
      <c r="DTG183">
        <f t="shared" si="319"/>
        <v>0</v>
      </c>
      <c r="DTH183">
        <f t="shared" si="319"/>
        <v>0</v>
      </c>
      <c r="DTI183">
        <f t="shared" si="319"/>
        <v>0</v>
      </c>
      <c r="DTJ183">
        <f t="shared" si="319"/>
        <v>0</v>
      </c>
      <c r="DTK183">
        <f t="shared" si="319"/>
        <v>0</v>
      </c>
      <c r="DTL183">
        <f t="shared" si="319"/>
        <v>0</v>
      </c>
      <c r="DTM183">
        <f t="shared" si="319"/>
        <v>0</v>
      </c>
      <c r="DTN183">
        <f t="shared" si="319"/>
        <v>0</v>
      </c>
      <c r="DTO183">
        <f t="shared" si="319"/>
        <v>0</v>
      </c>
      <c r="DTP183">
        <f t="shared" si="319"/>
        <v>0</v>
      </c>
      <c r="DTQ183">
        <f t="shared" si="319"/>
        <v>0</v>
      </c>
      <c r="DTR183">
        <f t="shared" si="319"/>
        <v>0</v>
      </c>
      <c r="DTS183">
        <f t="shared" si="319"/>
        <v>0</v>
      </c>
      <c r="DTT183">
        <f t="shared" si="319"/>
        <v>0</v>
      </c>
      <c r="DTU183">
        <f t="shared" si="319"/>
        <v>0</v>
      </c>
      <c r="DTV183">
        <f t="shared" si="319"/>
        <v>0</v>
      </c>
      <c r="DTW183">
        <f t="shared" si="319"/>
        <v>0</v>
      </c>
      <c r="DTX183">
        <f t="shared" si="319"/>
        <v>0</v>
      </c>
      <c r="DTY183">
        <f t="shared" si="319"/>
        <v>0</v>
      </c>
      <c r="DTZ183">
        <f t="shared" si="319"/>
        <v>0</v>
      </c>
      <c r="DUA183">
        <f t="shared" si="319"/>
        <v>0</v>
      </c>
      <c r="DUB183">
        <f t="shared" si="319"/>
        <v>0</v>
      </c>
      <c r="DUC183">
        <f t="shared" si="319"/>
        <v>0</v>
      </c>
      <c r="DUD183">
        <f t="shared" si="319"/>
        <v>0</v>
      </c>
      <c r="DUE183">
        <f t="shared" si="319"/>
        <v>0</v>
      </c>
      <c r="DUF183">
        <f t="shared" si="319"/>
        <v>0</v>
      </c>
      <c r="DUG183">
        <f t="shared" si="319"/>
        <v>0</v>
      </c>
      <c r="DUH183">
        <f t="shared" si="319"/>
        <v>0</v>
      </c>
      <c r="DUI183">
        <f t="shared" si="319"/>
        <v>0</v>
      </c>
      <c r="DUJ183">
        <f t="shared" si="319"/>
        <v>0</v>
      </c>
      <c r="DUK183">
        <f t="shared" si="319"/>
        <v>0</v>
      </c>
      <c r="DUL183">
        <f t="shared" si="319"/>
        <v>0</v>
      </c>
      <c r="DUM183">
        <f t="shared" si="319"/>
        <v>0</v>
      </c>
      <c r="DUN183">
        <f t="shared" si="319"/>
        <v>0</v>
      </c>
      <c r="DUO183">
        <f t="shared" si="319"/>
        <v>0</v>
      </c>
      <c r="DUP183">
        <f t="shared" si="319"/>
        <v>0</v>
      </c>
      <c r="DUQ183">
        <f t="shared" si="319"/>
        <v>0</v>
      </c>
      <c r="DUR183">
        <f t="shared" si="319"/>
        <v>0</v>
      </c>
      <c r="DUS183">
        <f t="shared" si="319"/>
        <v>0</v>
      </c>
      <c r="DUT183">
        <f t="shared" si="286"/>
        <v>0</v>
      </c>
      <c r="DUU183">
        <f t="shared" si="286"/>
        <v>0</v>
      </c>
      <c r="DUV183">
        <f t="shared" ref="DUV183:DXG184" si="384">IF(AND(COUNTIF($B164:$BO164,DUV$167)=1,COUNTIF($B164:$BO164,DUV$168)=1),1,0)</f>
        <v>0</v>
      </c>
      <c r="DUW183">
        <f t="shared" si="384"/>
        <v>0</v>
      </c>
      <c r="DUX183">
        <f t="shared" si="384"/>
        <v>0</v>
      </c>
      <c r="DUY183">
        <f t="shared" si="384"/>
        <v>0</v>
      </c>
      <c r="DUZ183">
        <f t="shared" si="384"/>
        <v>0</v>
      </c>
      <c r="DVA183">
        <f t="shared" si="384"/>
        <v>0</v>
      </c>
      <c r="DVB183">
        <f t="shared" si="384"/>
        <v>0</v>
      </c>
      <c r="DVC183">
        <f t="shared" si="384"/>
        <v>0</v>
      </c>
      <c r="DVD183">
        <f t="shared" si="384"/>
        <v>0</v>
      </c>
      <c r="DVE183">
        <f t="shared" si="384"/>
        <v>0</v>
      </c>
      <c r="DVF183">
        <f t="shared" si="384"/>
        <v>0</v>
      </c>
      <c r="DVG183">
        <f t="shared" si="384"/>
        <v>0</v>
      </c>
      <c r="DVH183">
        <f t="shared" si="384"/>
        <v>0</v>
      </c>
      <c r="DVI183">
        <f t="shared" si="384"/>
        <v>0</v>
      </c>
      <c r="DVJ183">
        <f t="shared" si="384"/>
        <v>0</v>
      </c>
      <c r="DVK183">
        <f t="shared" si="384"/>
        <v>0</v>
      </c>
      <c r="DVL183">
        <f t="shared" si="384"/>
        <v>0</v>
      </c>
      <c r="DVM183">
        <f t="shared" si="384"/>
        <v>0</v>
      </c>
      <c r="DVN183">
        <f t="shared" si="384"/>
        <v>0</v>
      </c>
      <c r="DVO183">
        <f t="shared" si="384"/>
        <v>0</v>
      </c>
      <c r="DVP183">
        <f t="shared" si="384"/>
        <v>0</v>
      </c>
      <c r="DVQ183">
        <f t="shared" si="384"/>
        <v>0</v>
      </c>
      <c r="DVR183">
        <f t="shared" si="384"/>
        <v>0</v>
      </c>
      <c r="DVS183">
        <f t="shared" si="384"/>
        <v>0</v>
      </c>
      <c r="DVT183">
        <f t="shared" si="384"/>
        <v>0</v>
      </c>
      <c r="DVU183">
        <f t="shared" si="384"/>
        <v>0</v>
      </c>
      <c r="DVV183">
        <f t="shared" si="384"/>
        <v>0</v>
      </c>
      <c r="DVW183">
        <f t="shared" si="384"/>
        <v>0</v>
      </c>
      <c r="DVX183">
        <f t="shared" si="384"/>
        <v>0</v>
      </c>
      <c r="DVY183">
        <f t="shared" si="384"/>
        <v>0</v>
      </c>
      <c r="DVZ183">
        <f t="shared" si="384"/>
        <v>0</v>
      </c>
      <c r="DWA183">
        <f t="shared" si="384"/>
        <v>0</v>
      </c>
      <c r="DWB183">
        <f t="shared" si="384"/>
        <v>0</v>
      </c>
      <c r="DWC183">
        <f t="shared" si="384"/>
        <v>0</v>
      </c>
      <c r="DWD183">
        <f t="shared" si="384"/>
        <v>0</v>
      </c>
      <c r="DWE183">
        <f t="shared" si="384"/>
        <v>0</v>
      </c>
      <c r="DWF183">
        <f t="shared" si="384"/>
        <v>0</v>
      </c>
      <c r="DWG183">
        <f t="shared" si="384"/>
        <v>0</v>
      </c>
      <c r="DWH183">
        <f t="shared" si="384"/>
        <v>0</v>
      </c>
      <c r="DWI183">
        <f t="shared" si="384"/>
        <v>0</v>
      </c>
      <c r="DWJ183">
        <f t="shared" si="384"/>
        <v>0</v>
      </c>
      <c r="DWK183">
        <f t="shared" si="384"/>
        <v>0</v>
      </c>
      <c r="DWL183">
        <f t="shared" si="384"/>
        <v>0</v>
      </c>
      <c r="DWM183">
        <f t="shared" si="384"/>
        <v>0</v>
      </c>
      <c r="DWN183">
        <f t="shared" si="384"/>
        <v>0</v>
      </c>
      <c r="DWO183">
        <f t="shared" si="384"/>
        <v>0</v>
      </c>
      <c r="DWP183">
        <f t="shared" si="384"/>
        <v>0</v>
      </c>
      <c r="DWQ183">
        <f t="shared" si="384"/>
        <v>0</v>
      </c>
      <c r="DWR183">
        <f t="shared" si="384"/>
        <v>0</v>
      </c>
      <c r="DWS183">
        <f t="shared" si="384"/>
        <v>0</v>
      </c>
      <c r="DWT183">
        <f t="shared" si="384"/>
        <v>0</v>
      </c>
      <c r="DWU183">
        <f t="shared" si="384"/>
        <v>0</v>
      </c>
      <c r="DWV183">
        <f t="shared" si="384"/>
        <v>1</v>
      </c>
      <c r="DWW183">
        <f t="shared" si="384"/>
        <v>1</v>
      </c>
      <c r="DWX183">
        <f t="shared" si="384"/>
        <v>0</v>
      </c>
      <c r="DWY183">
        <f t="shared" si="384"/>
        <v>0</v>
      </c>
      <c r="DWZ183">
        <f t="shared" si="384"/>
        <v>0</v>
      </c>
      <c r="DXA183">
        <f t="shared" si="384"/>
        <v>0</v>
      </c>
      <c r="DXB183">
        <f t="shared" si="384"/>
        <v>0</v>
      </c>
      <c r="DXC183">
        <f t="shared" si="384"/>
        <v>0</v>
      </c>
      <c r="DXD183">
        <f t="shared" si="384"/>
        <v>0</v>
      </c>
      <c r="DXE183">
        <f t="shared" si="384"/>
        <v>0</v>
      </c>
      <c r="DXF183">
        <f t="shared" si="384"/>
        <v>0</v>
      </c>
      <c r="DXG183">
        <f t="shared" si="384"/>
        <v>0</v>
      </c>
      <c r="DXH183">
        <f t="shared" si="352"/>
        <v>0</v>
      </c>
      <c r="DXI183">
        <f t="shared" si="352"/>
        <v>1</v>
      </c>
      <c r="DXJ183">
        <f t="shared" si="352"/>
        <v>1</v>
      </c>
      <c r="DXK183">
        <f t="shared" si="352"/>
        <v>0</v>
      </c>
      <c r="DXL183">
        <f t="shared" si="352"/>
        <v>0</v>
      </c>
      <c r="DXM183">
        <f t="shared" si="320"/>
        <v>0</v>
      </c>
      <c r="DXN183">
        <f t="shared" si="320"/>
        <v>0</v>
      </c>
      <c r="DXO183">
        <f t="shared" si="320"/>
        <v>0</v>
      </c>
      <c r="DXP183">
        <f t="shared" si="320"/>
        <v>0</v>
      </c>
      <c r="DXQ183">
        <f t="shared" si="320"/>
        <v>0</v>
      </c>
      <c r="DXR183">
        <f t="shared" si="320"/>
        <v>0</v>
      </c>
      <c r="DXS183">
        <f t="shared" si="320"/>
        <v>0</v>
      </c>
      <c r="DXT183">
        <f t="shared" si="320"/>
        <v>0</v>
      </c>
      <c r="DXU183">
        <f t="shared" si="320"/>
        <v>0</v>
      </c>
      <c r="DXV183">
        <f t="shared" si="320"/>
        <v>1</v>
      </c>
      <c r="DXW183">
        <f t="shared" si="320"/>
        <v>0</v>
      </c>
      <c r="DXX183">
        <f t="shared" si="320"/>
        <v>0</v>
      </c>
      <c r="DXY183">
        <f t="shared" si="320"/>
        <v>0</v>
      </c>
      <c r="DXZ183">
        <f t="shared" si="320"/>
        <v>0</v>
      </c>
      <c r="DYA183">
        <f t="shared" si="320"/>
        <v>0</v>
      </c>
      <c r="DYB183">
        <f t="shared" si="320"/>
        <v>0</v>
      </c>
      <c r="DYC183">
        <f t="shared" si="320"/>
        <v>0</v>
      </c>
      <c r="DYD183">
        <f t="shared" si="320"/>
        <v>0</v>
      </c>
      <c r="DYE183">
        <f t="shared" si="320"/>
        <v>0</v>
      </c>
      <c r="DYF183">
        <f t="shared" si="320"/>
        <v>0</v>
      </c>
      <c r="DYG183">
        <f t="shared" si="320"/>
        <v>0</v>
      </c>
      <c r="DYH183">
        <f t="shared" si="320"/>
        <v>0</v>
      </c>
      <c r="DYI183">
        <f t="shared" si="320"/>
        <v>0</v>
      </c>
      <c r="DYJ183">
        <f t="shared" si="320"/>
        <v>0</v>
      </c>
      <c r="DYK183">
        <f t="shared" si="320"/>
        <v>0</v>
      </c>
      <c r="DYL183">
        <f t="shared" si="320"/>
        <v>0</v>
      </c>
      <c r="DYM183">
        <f t="shared" si="320"/>
        <v>0</v>
      </c>
      <c r="DYN183">
        <f t="shared" si="320"/>
        <v>0</v>
      </c>
      <c r="DYO183">
        <f t="shared" si="320"/>
        <v>0</v>
      </c>
      <c r="DYP183">
        <f t="shared" si="320"/>
        <v>0</v>
      </c>
      <c r="DYQ183">
        <f t="shared" si="320"/>
        <v>0</v>
      </c>
      <c r="DYR183">
        <f t="shared" si="320"/>
        <v>0</v>
      </c>
      <c r="DYS183">
        <f t="shared" si="320"/>
        <v>1</v>
      </c>
      <c r="DYT183">
        <f t="shared" si="320"/>
        <v>1</v>
      </c>
      <c r="DYU183">
        <f t="shared" si="320"/>
        <v>0</v>
      </c>
      <c r="DYV183">
        <f t="shared" si="320"/>
        <v>0</v>
      </c>
      <c r="DYW183">
        <f t="shared" si="320"/>
        <v>0</v>
      </c>
      <c r="DYX183">
        <f t="shared" si="320"/>
        <v>0</v>
      </c>
      <c r="DYY183">
        <f t="shared" si="320"/>
        <v>1</v>
      </c>
      <c r="DYZ183">
        <f t="shared" si="320"/>
        <v>0</v>
      </c>
      <c r="DZA183">
        <f t="shared" si="320"/>
        <v>0</v>
      </c>
      <c r="DZB183">
        <f t="shared" si="320"/>
        <v>0</v>
      </c>
      <c r="DZC183">
        <f t="shared" si="320"/>
        <v>0</v>
      </c>
      <c r="DZD183">
        <f t="shared" si="320"/>
        <v>0</v>
      </c>
      <c r="DZE183">
        <f t="shared" si="320"/>
        <v>0</v>
      </c>
      <c r="DZF183">
        <f t="shared" si="320"/>
        <v>0</v>
      </c>
      <c r="DZG183">
        <f t="shared" si="320"/>
        <v>0</v>
      </c>
      <c r="DZH183">
        <f t="shared" si="320"/>
        <v>0</v>
      </c>
      <c r="DZI183">
        <f t="shared" si="320"/>
        <v>0</v>
      </c>
      <c r="DZJ183">
        <f t="shared" si="320"/>
        <v>0</v>
      </c>
      <c r="DZK183">
        <f t="shared" si="320"/>
        <v>0</v>
      </c>
      <c r="DZL183">
        <f t="shared" si="320"/>
        <v>0</v>
      </c>
      <c r="DZM183">
        <f t="shared" si="320"/>
        <v>0</v>
      </c>
      <c r="DZN183">
        <f t="shared" si="320"/>
        <v>0</v>
      </c>
      <c r="DZO183">
        <f t="shared" si="320"/>
        <v>0</v>
      </c>
      <c r="DZP183">
        <f t="shared" si="320"/>
        <v>0</v>
      </c>
      <c r="DZQ183">
        <f t="shared" si="320"/>
        <v>0</v>
      </c>
      <c r="DZR183">
        <f t="shared" si="287"/>
        <v>0</v>
      </c>
      <c r="DZS183">
        <f t="shared" si="287"/>
        <v>0</v>
      </c>
      <c r="DZT183">
        <f t="shared" ref="DZT183:ECE184" si="385">IF(AND(COUNTIF($B164:$BO164,DZT$167)=1,COUNTIF($B164:$BO164,DZT$168)=1),1,0)</f>
        <v>0</v>
      </c>
      <c r="DZU183">
        <f t="shared" si="385"/>
        <v>0</v>
      </c>
      <c r="DZV183">
        <f t="shared" si="385"/>
        <v>0</v>
      </c>
      <c r="DZW183">
        <f t="shared" si="385"/>
        <v>0</v>
      </c>
      <c r="DZX183">
        <f t="shared" si="385"/>
        <v>0</v>
      </c>
      <c r="DZY183">
        <f t="shared" si="385"/>
        <v>0</v>
      </c>
      <c r="DZZ183">
        <f t="shared" si="385"/>
        <v>0</v>
      </c>
      <c r="EAA183">
        <f t="shared" si="385"/>
        <v>0</v>
      </c>
      <c r="EAB183">
        <f t="shared" si="385"/>
        <v>0</v>
      </c>
      <c r="EAC183">
        <f t="shared" si="385"/>
        <v>0</v>
      </c>
      <c r="EAD183">
        <f t="shared" si="385"/>
        <v>0</v>
      </c>
      <c r="EAE183">
        <f t="shared" si="385"/>
        <v>0</v>
      </c>
      <c r="EAF183">
        <f t="shared" si="385"/>
        <v>0</v>
      </c>
      <c r="EAG183">
        <f t="shared" si="385"/>
        <v>0</v>
      </c>
      <c r="EAH183">
        <f t="shared" si="385"/>
        <v>0</v>
      </c>
      <c r="EAI183">
        <f t="shared" si="385"/>
        <v>0</v>
      </c>
      <c r="EAJ183">
        <f t="shared" si="385"/>
        <v>0</v>
      </c>
      <c r="EAK183">
        <f t="shared" si="385"/>
        <v>0</v>
      </c>
      <c r="EAL183">
        <f t="shared" si="385"/>
        <v>0</v>
      </c>
      <c r="EAM183">
        <f t="shared" si="385"/>
        <v>0</v>
      </c>
      <c r="EAN183">
        <f t="shared" si="385"/>
        <v>0</v>
      </c>
      <c r="EAO183">
        <f t="shared" si="385"/>
        <v>0</v>
      </c>
      <c r="EAP183">
        <f t="shared" si="385"/>
        <v>0</v>
      </c>
      <c r="EAQ183">
        <f t="shared" si="385"/>
        <v>0</v>
      </c>
      <c r="EAR183">
        <f t="shared" si="385"/>
        <v>0</v>
      </c>
      <c r="EAS183">
        <f t="shared" si="385"/>
        <v>0</v>
      </c>
      <c r="EAT183">
        <f t="shared" si="385"/>
        <v>0</v>
      </c>
      <c r="EAU183">
        <f t="shared" si="385"/>
        <v>0</v>
      </c>
      <c r="EAV183">
        <f t="shared" si="385"/>
        <v>0</v>
      </c>
      <c r="EAW183">
        <f t="shared" si="385"/>
        <v>0</v>
      </c>
      <c r="EAX183">
        <f t="shared" si="385"/>
        <v>0</v>
      </c>
      <c r="EAY183">
        <f t="shared" si="385"/>
        <v>0</v>
      </c>
      <c r="EAZ183">
        <f t="shared" si="385"/>
        <v>0</v>
      </c>
      <c r="EBA183">
        <f t="shared" si="385"/>
        <v>0</v>
      </c>
      <c r="EBB183">
        <f t="shared" si="385"/>
        <v>0</v>
      </c>
      <c r="EBC183">
        <f t="shared" si="385"/>
        <v>0</v>
      </c>
      <c r="EBD183">
        <f t="shared" si="385"/>
        <v>0</v>
      </c>
      <c r="EBE183">
        <f t="shared" si="385"/>
        <v>0</v>
      </c>
      <c r="EBF183">
        <f t="shared" si="385"/>
        <v>0</v>
      </c>
      <c r="EBG183">
        <f t="shared" si="385"/>
        <v>0</v>
      </c>
      <c r="EBH183">
        <f t="shared" si="385"/>
        <v>0</v>
      </c>
      <c r="EBI183">
        <f t="shared" si="385"/>
        <v>0</v>
      </c>
      <c r="EBJ183">
        <f t="shared" si="385"/>
        <v>0</v>
      </c>
      <c r="EBK183">
        <f t="shared" si="385"/>
        <v>0</v>
      </c>
      <c r="EBL183">
        <f t="shared" si="385"/>
        <v>0</v>
      </c>
      <c r="EBM183">
        <f t="shared" si="385"/>
        <v>0</v>
      </c>
      <c r="EBN183">
        <f t="shared" si="385"/>
        <v>0</v>
      </c>
      <c r="EBO183">
        <f t="shared" si="385"/>
        <v>0</v>
      </c>
      <c r="EBP183">
        <f t="shared" si="385"/>
        <v>0</v>
      </c>
      <c r="EBQ183">
        <f t="shared" si="385"/>
        <v>0</v>
      </c>
      <c r="EBR183">
        <f t="shared" si="385"/>
        <v>0</v>
      </c>
      <c r="EBS183">
        <f t="shared" si="385"/>
        <v>0</v>
      </c>
      <c r="EBT183">
        <f t="shared" si="385"/>
        <v>0</v>
      </c>
      <c r="EBU183">
        <f t="shared" si="385"/>
        <v>0</v>
      </c>
      <c r="EBV183">
        <f t="shared" si="385"/>
        <v>0</v>
      </c>
      <c r="EBW183">
        <f t="shared" si="385"/>
        <v>0</v>
      </c>
      <c r="EBX183">
        <f t="shared" si="385"/>
        <v>0</v>
      </c>
      <c r="EBY183">
        <f t="shared" si="385"/>
        <v>0</v>
      </c>
      <c r="EBZ183">
        <f t="shared" si="385"/>
        <v>0</v>
      </c>
      <c r="ECA183">
        <f t="shared" si="385"/>
        <v>0</v>
      </c>
      <c r="ECB183">
        <f t="shared" si="385"/>
        <v>0</v>
      </c>
      <c r="ECC183">
        <f t="shared" si="385"/>
        <v>0</v>
      </c>
      <c r="ECD183">
        <f t="shared" si="385"/>
        <v>0</v>
      </c>
      <c r="ECE183">
        <f t="shared" si="385"/>
        <v>0</v>
      </c>
      <c r="ECF183">
        <f t="shared" si="353"/>
        <v>0</v>
      </c>
      <c r="ECG183">
        <f t="shared" si="353"/>
        <v>0</v>
      </c>
      <c r="ECH183">
        <f t="shared" si="353"/>
        <v>0</v>
      </c>
      <c r="ECI183">
        <f t="shared" si="353"/>
        <v>0</v>
      </c>
      <c r="ECJ183">
        <f t="shared" si="353"/>
        <v>0</v>
      </c>
      <c r="ECK183">
        <f t="shared" si="321"/>
        <v>0</v>
      </c>
      <c r="ECL183">
        <f t="shared" si="321"/>
        <v>0</v>
      </c>
      <c r="ECM183">
        <f t="shared" si="321"/>
        <v>0</v>
      </c>
      <c r="ECN183">
        <f t="shared" si="321"/>
        <v>0</v>
      </c>
      <c r="ECO183">
        <f t="shared" si="321"/>
        <v>0</v>
      </c>
      <c r="ECP183">
        <f t="shared" si="321"/>
        <v>0</v>
      </c>
      <c r="ECQ183">
        <f t="shared" si="321"/>
        <v>0</v>
      </c>
      <c r="ECR183">
        <f t="shared" si="321"/>
        <v>0</v>
      </c>
      <c r="ECS183">
        <f t="shared" si="321"/>
        <v>0</v>
      </c>
      <c r="ECT183">
        <f t="shared" si="321"/>
        <v>0</v>
      </c>
      <c r="ECU183">
        <f t="shared" si="321"/>
        <v>0</v>
      </c>
      <c r="ECV183">
        <f t="shared" si="321"/>
        <v>0</v>
      </c>
      <c r="ECW183">
        <f t="shared" si="321"/>
        <v>0</v>
      </c>
      <c r="ECX183">
        <f t="shared" si="321"/>
        <v>0</v>
      </c>
      <c r="ECY183">
        <f t="shared" si="321"/>
        <v>0</v>
      </c>
      <c r="ECZ183">
        <f t="shared" si="321"/>
        <v>0</v>
      </c>
      <c r="EDA183">
        <f t="shared" si="321"/>
        <v>0</v>
      </c>
      <c r="EDB183">
        <f t="shared" si="321"/>
        <v>0</v>
      </c>
      <c r="EDC183">
        <f t="shared" si="321"/>
        <v>0</v>
      </c>
      <c r="EDD183">
        <f t="shared" si="321"/>
        <v>0</v>
      </c>
      <c r="EDE183">
        <f t="shared" si="321"/>
        <v>0</v>
      </c>
      <c r="EDF183">
        <f t="shared" si="321"/>
        <v>0</v>
      </c>
      <c r="EDG183">
        <f t="shared" si="321"/>
        <v>0</v>
      </c>
      <c r="EDH183">
        <f t="shared" si="321"/>
        <v>0</v>
      </c>
      <c r="EDI183">
        <f t="shared" si="321"/>
        <v>0</v>
      </c>
      <c r="EDJ183">
        <f t="shared" si="321"/>
        <v>0</v>
      </c>
      <c r="EDK183">
        <f t="shared" si="321"/>
        <v>0</v>
      </c>
      <c r="EDL183">
        <f t="shared" si="321"/>
        <v>0</v>
      </c>
      <c r="EDM183">
        <f t="shared" si="321"/>
        <v>0</v>
      </c>
      <c r="EDN183">
        <f t="shared" si="321"/>
        <v>0</v>
      </c>
      <c r="EDO183">
        <f t="shared" si="321"/>
        <v>0</v>
      </c>
      <c r="EDP183">
        <f t="shared" si="321"/>
        <v>0</v>
      </c>
      <c r="EDQ183">
        <f t="shared" si="321"/>
        <v>0</v>
      </c>
      <c r="EDR183">
        <f t="shared" si="321"/>
        <v>0</v>
      </c>
      <c r="EDS183">
        <f t="shared" si="321"/>
        <v>0</v>
      </c>
      <c r="EDT183">
        <f t="shared" si="321"/>
        <v>0</v>
      </c>
      <c r="EDU183">
        <f t="shared" si="321"/>
        <v>0</v>
      </c>
      <c r="EDV183">
        <f t="shared" si="321"/>
        <v>0</v>
      </c>
      <c r="EDW183">
        <f t="shared" si="321"/>
        <v>0</v>
      </c>
      <c r="EDX183">
        <f t="shared" si="321"/>
        <v>0</v>
      </c>
      <c r="EDY183">
        <f t="shared" si="321"/>
        <v>0</v>
      </c>
      <c r="EDZ183">
        <f t="shared" si="321"/>
        <v>0</v>
      </c>
      <c r="EEA183">
        <f t="shared" si="321"/>
        <v>0</v>
      </c>
      <c r="EEB183">
        <f t="shared" si="321"/>
        <v>0</v>
      </c>
      <c r="EEC183">
        <f t="shared" si="321"/>
        <v>0</v>
      </c>
      <c r="EED183">
        <f t="shared" si="321"/>
        <v>0</v>
      </c>
      <c r="EEE183">
        <f t="shared" si="321"/>
        <v>0</v>
      </c>
      <c r="EEF183">
        <f t="shared" si="321"/>
        <v>0</v>
      </c>
      <c r="EEG183">
        <f t="shared" si="321"/>
        <v>0</v>
      </c>
      <c r="EEH183">
        <f t="shared" si="321"/>
        <v>0</v>
      </c>
      <c r="EEI183">
        <f t="shared" si="321"/>
        <v>0</v>
      </c>
      <c r="EEJ183">
        <f t="shared" si="321"/>
        <v>0</v>
      </c>
      <c r="EEK183">
        <f t="shared" si="321"/>
        <v>0</v>
      </c>
      <c r="EEL183">
        <f t="shared" si="321"/>
        <v>0</v>
      </c>
      <c r="EEM183">
        <f t="shared" si="321"/>
        <v>0</v>
      </c>
      <c r="EEN183">
        <f t="shared" si="321"/>
        <v>0</v>
      </c>
      <c r="EEO183">
        <f t="shared" si="321"/>
        <v>0</v>
      </c>
      <c r="EEP183">
        <f t="shared" si="288"/>
        <v>0</v>
      </c>
      <c r="EEQ183">
        <f t="shared" si="288"/>
        <v>0</v>
      </c>
      <c r="EER183">
        <f t="shared" ref="EER183:EHC184" si="386">IF(AND(COUNTIF($B164:$BO164,EER$167)=1,COUNTIF($B164:$BO164,EER$168)=1),1,0)</f>
        <v>0</v>
      </c>
      <c r="EES183">
        <f t="shared" si="386"/>
        <v>0</v>
      </c>
      <c r="EET183">
        <f t="shared" si="386"/>
        <v>0</v>
      </c>
      <c r="EEU183">
        <f t="shared" si="386"/>
        <v>0</v>
      </c>
      <c r="EEV183">
        <f t="shared" si="386"/>
        <v>0</v>
      </c>
      <c r="EEW183">
        <f t="shared" si="386"/>
        <v>0</v>
      </c>
      <c r="EEX183">
        <f t="shared" si="386"/>
        <v>0</v>
      </c>
      <c r="EEY183">
        <f t="shared" si="386"/>
        <v>0</v>
      </c>
      <c r="EEZ183">
        <f t="shared" si="386"/>
        <v>0</v>
      </c>
      <c r="EFA183">
        <f t="shared" si="386"/>
        <v>0</v>
      </c>
      <c r="EFB183">
        <f t="shared" si="386"/>
        <v>0</v>
      </c>
      <c r="EFC183">
        <f t="shared" si="386"/>
        <v>0</v>
      </c>
      <c r="EFD183">
        <f t="shared" si="386"/>
        <v>0</v>
      </c>
      <c r="EFE183">
        <f t="shared" si="386"/>
        <v>0</v>
      </c>
      <c r="EFF183">
        <f t="shared" si="386"/>
        <v>0</v>
      </c>
      <c r="EFG183">
        <f t="shared" si="386"/>
        <v>0</v>
      </c>
      <c r="EFH183">
        <f t="shared" si="386"/>
        <v>0</v>
      </c>
      <c r="EFI183">
        <f t="shared" si="386"/>
        <v>0</v>
      </c>
      <c r="EFJ183">
        <f t="shared" si="386"/>
        <v>0</v>
      </c>
      <c r="EFK183">
        <f t="shared" si="386"/>
        <v>0</v>
      </c>
      <c r="EFL183">
        <f t="shared" si="386"/>
        <v>0</v>
      </c>
      <c r="EFM183">
        <f t="shared" si="386"/>
        <v>0</v>
      </c>
      <c r="EFN183">
        <f t="shared" si="386"/>
        <v>0</v>
      </c>
      <c r="EFO183">
        <f t="shared" si="386"/>
        <v>0</v>
      </c>
      <c r="EFP183">
        <f t="shared" si="386"/>
        <v>0</v>
      </c>
      <c r="EFQ183">
        <f t="shared" si="386"/>
        <v>0</v>
      </c>
      <c r="EFR183">
        <f t="shared" si="386"/>
        <v>0</v>
      </c>
      <c r="EFS183">
        <f t="shared" si="386"/>
        <v>0</v>
      </c>
      <c r="EFT183">
        <f t="shared" si="386"/>
        <v>0</v>
      </c>
      <c r="EFU183">
        <f t="shared" si="386"/>
        <v>0</v>
      </c>
      <c r="EFV183">
        <f t="shared" si="386"/>
        <v>0</v>
      </c>
      <c r="EFW183">
        <f t="shared" si="386"/>
        <v>0</v>
      </c>
      <c r="EFX183">
        <f t="shared" si="386"/>
        <v>0</v>
      </c>
      <c r="EFY183">
        <f t="shared" si="386"/>
        <v>0</v>
      </c>
      <c r="EFZ183">
        <f t="shared" si="386"/>
        <v>0</v>
      </c>
      <c r="EGA183">
        <f t="shared" si="386"/>
        <v>0</v>
      </c>
      <c r="EGB183">
        <f t="shared" si="386"/>
        <v>0</v>
      </c>
      <c r="EGC183">
        <f t="shared" si="386"/>
        <v>0</v>
      </c>
      <c r="EGD183">
        <f t="shared" si="386"/>
        <v>0</v>
      </c>
      <c r="EGE183">
        <f t="shared" si="386"/>
        <v>0</v>
      </c>
      <c r="EGF183">
        <f t="shared" si="386"/>
        <v>0</v>
      </c>
      <c r="EGG183">
        <f t="shared" si="386"/>
        <v>0</v>
      </c>
      <c r="EGH183">
        <f t="shared" si="386"/>
        <v>0</v>
      </c>
      <c r="EGI183">
        <f t="shared" si="386"/>
        <v>0</v>
      </c>
      <c r="EGJ183">
        <f t="shared" si="386"/>
        <v>0</v>
      </c>
      <c r="EGK183">
        <f t="shared" si="386"/>
        <v>0</v>
      </c>
      <c r="EGL183">
        <f t="shared" si="386"/>
        <v>0</v>
      </c>
      <c r="EGM183">
        <f t="shared" si="386"/>
        <v>0</v>
      </c>
      <c r="EGN183">
        <f t="shared" si="386"/>
        <v>0</v>
      </c>
      <c r="EGO183">
        <f t="shared" si="386"/>
        <v>0</v>
      </c>
      <c r="EGP183">
        <f t="shared" si="386"/>
        <v>0</v>
      </c>
      <c r="EGQ183">
        <f t="shared" si="386"/>
        <v>0</v>
      </c>
      <c r="EGR183">
        <f t="shared" si="386"/>
        <v>0</v>
      </c>
      <c r="EGS183">
        <f t="shared" si="386"/>
        <v>0</v>
      </c>
      <c r="EGT183">
        <f t="shared" si="386"/>
        <v>0</v>
      </c>
      <c r="EGU183">
        <f t="shared" si="386"/>
        <v>0</v>
      </c>
      <c r="EGV183">
        <f t="shared" si="386"/>
        <v>0</v>
      </c>
      <c r="EGW183">
        <f t="shared" si="386"/>
        <v>0</v>
      </c>
      <c r="EGX183">
        <f t="shared" si="386"/>
        <v>0</v>
      </c>
      <c r="EGY183">
        <f t="shared" si="386"/>
        <v>0</v>
      </c>
      <c r="EGZ183">
        <f t="shared" si="386"/>
        <v>0</v>
      </c>
      <c r="EHA183">
        <f t="shared" si="386"/>
        <v>0</v>
      </c>
      <c r="EHB183">
        <f t="shared" si="386"/>
        <v>0</v>
      </c>
      <c r="EHC183">
        <f t="shared" si="386"/>
        <v>0</v>
      </c>
      <c r="EHD183">
        <f t="shared" si="354"/>
        <v>0</v>
      </c>
      <c r="EHE183">
        <f t="shared" si="354"/>
        <v>0</v>
      </c>
      <c r="EHF183">
        <f t="shared" si="354"/>
        <v>0</v>
      </c>
      <c r="EHG183">
        <f t="shared" si="354"/>
        <v>0</v>
      </c>
      <c r="EHH183">
        <f t="shared" si="354"/>
        <v>0</v>
      </c>
      <c r="EHI183">
        <f t="shared" si="322"/>
        <v>0</v>
      </c>
      <c r="EHJ183">
        <f t="shared" si="322"/>
        <v>0</v>
      </c>
      <c r="EHK183">
        <f t="shared" si="322"/>
        <v>0</v>
      </c>
      <c r="EHL183">
        <f t="shared" si="322"/>
        <v>0</v>
      </c>
      <c r="EHM183">
        <f t="shared" si="322"/>
        <v>0</v>
      </c>
      <c r="EHN183">
        <f t="shared" si="322"/>
        <v>0</v>
      </c>
      <c r="EHO183">
        <f t="shared" si="322"/>
        <v>0</v>
      </c>
      <c r="EHP183">
        <f t="shared" si="322"/>
        <v>0</v>
      </c>
      <c r="EHQ183">
        <f t="shared" si="322"/>
        <v>0</v>
      </c>
      <c r="EHR183">
        <f t="shared" si="322"/>
        <v>0</v>
      </c>
      <c r="EHS183">
        <f t="shared" si="322"/>
        <v>0</v>
      </c>
      <c r="EHT183">
        <f t="shared" si="322"/>
        <v>0</v>
      </c>
      <c r="EHU183">
        <f t="shared" si="322"/>
        <v>0</v>
      </c>
      <c r="EHV183">
        <f t="shared" si="322"/>
        <v>0</v>
      </c>
      <c r="EHW183">
        <f t="shared" si="322"/>
        <v>0</v>
      </c>
      <c r="EHX183">
        <f t="shared" si="322"/>
        <v>0</v>
      </c>
      <c r="EHY183">
        <f t="shared" si="322"/>
        <v>0</v>
      </c>
      <c r="EHZ183">
        <f t="shared" si="322"/>
        <v>0</v>
      </c>
      <c r="EIA183">
        <f t="shared" si="322"/>
        <v>0</v>
      </c>
      <c r="EIB183">
        <f t="shared" si="322"/>
        <v>0</v>
      </c>
      <c r="EIC183">
        <f t="shared" si="322"/>
        <v>0</v>
      </c>
      <c r="EID183">
        <f t="shared" si="322"/>
        <v>0</v>
      </c>
      <c r="EIE183">
        <f t="shared" si="322"/>
        <v>0</v>
      </c>
      <c r="EIF183">
        <f t="shared" si="322"/>
        <v>0</v>
      </c>
      <c r="EIG183">
        <f t="shared" si="322"/>
        <v>0</v>
      </c>
      <c r="EIH183">
        <f t="shared" si="322"/>
        <v>0</v>
      </c>
      <c r="EII183">
        <f t="shared" si="322"/>
        <v>0</v>
      </c>
      <c r="EIJ183">
        <f t="shared" si="322"/>
        <v>0</v>
      </c>
      <c r="EIK183">
        <f t="shared" si="322"/>
        <v>0</v>
      </c>
      <c r="EIL183">
        <f t="shared" si="322"/>
        <v>0</v>
      </c>
      <c r="EIM183">
        <f t="shared" si="322"/>
        <v>0</v>
      </c>
      <c r="EIN183">
        <f t="shared" si="322"/>
        <v>0</v>
      </c>
      <c r="EIO183">
        <f t="shared" si="322"/>
        <v>0</v>
      </c>
      <c r="EIP183">
        <f t="shared" si="322"/>
        <v>0</v>
      </c>
      <c r="EIQ183">
        <f t="shared" si="322"/>
        <v>0</v>
      </c>
      <c r="EIR183">
        <f t="shared" si="322"/>
        <v>0</v>
      </c>
      <c r="EIS183">
        <f t="shared" si="322"/>
        <v>0</v>
      </c>
      <c r="EIT183">
        <f t="shared" si="322"/>
        <v>0</v>
      </c>
      <c r="EIU183">
        <f t="shared" si="322"/>
        <v>0</v>
      </c>
      <c r="EIV183">
        <f t="shared" si="322"/>
        <v>0</v>
      </c>
      <c r="EIW183">
        <f t="shared" si="322"/>
        <v>0</v>
      </c>
      <c r="EIX183">
        <f t="shared" si="322"/>
        <v>0</v>
      </c>
      <c r="EIY183">
        <f t="shared" si="322"/>
        <v>0</v>
      </c>
      <c r="EIZ183">
        <f t="shared" si="322"/>
        <v>0</v>
      </c>
      <c r="EJA183">
        <f t="shared" si="322"/>
        <v>0</v>
      </c>
      <c r="EJB183">
        <f t="shared" si="322"/>
        <v>0</v>
      </c>
      <c r="EJC183">
        <f t="shared" si="322"/>
        <v>0</v>
      </c>
      <c r="EJD183">
        <f t="shared" si="322"/>
        <v>0</v>
      </c>
      <c r="EJE183">
        <f t="shared" si="322"/>
        <v>0</v>
      </c>
      <c r="EJF183">
        <f t="shared" si="322"/>
        <v>0</v>
      </c>
      <c r="EJG183">
        <f t="shared" si="322"/>
        <v>0</v>
      </c>
      <c r="EJH183">
        <f t="shared" si="322"/>
        <v>0</v>
      </c>
      <c r="EJI183">
        <f t="shared" si="322"/>
        <v>0</v>
      </c>
      <c r="EJJ183">
        <f t="shared" si="322"/>
        <v>0</v>
      </c>
      <c r="EJK183">
        <f t="shared" si="322"/>
        <v>0</v>
      </c>
      <c r="EJL183">
        <f t="shared" si="322"/>
        <v>0</v>
      </c>
      <c r="EJM183">
        <f t="shared" si="322"/>
        <v>0</v>
      </c>
      <c r="EJN183">
        <f t="shared" si="289"/>
        <v>0</v>
      </c>
      <c r="EJO183">
        <f t="shared" si="289"/>
        <v>0</v>
      </c>
      <c r="EJP183">
        <f t="shared" ref="EJP183:EMA184" si="387">IF(AND(COUNTIF($B164:$BO164,EJP$167)=1,COUNTIF($B164:$BO164,EJP$168)=1),1,0)</f>
        <v>0</v>
      </c>
      <c r="EJQ183">
        <f t="shared" si="387"/>
        <v>0</v>
      </c>
      <c r="EJR183">
        <f t="shared" si="387"/>
        <v>0</v>
      </c>
      <c r="EJS183">
        <f t="shared" si="387"/>
        <v>0</v>
      </c>
      <c r="EJT183">
        <f t="shared" si="387"/>
        <v>0</v>
      </c>
      <c r="EJU183">
        <f t="shared" si="387"/>
        <v>0</v>
      </c>
      <c r="EJV183">
        <f t="shared" si="387"/>
        <v>0</v>
      </c>
      <c r="EJW183">
        <f t="shared" si="387"/>
        <v>0</v>
      </c>
      <c r="EJX183">
        <f t="shared" si="387"/>
        <v>0</v>
      </c>
      <c r="EJY183">
        <f t="shared" si="387"/>
        <v>0</v>
      </c>
      <c r="EJZ183">
        <f t="shared" si="387"/>
        <v>0</v>
      </c>
      <c r="EKA183">
        <f t="shared" si="387"/>
        <v>0</v>
      </c>
      <c r="EKB183">
        <f t="shared" si="387"/>
        <v>0</v>
      </c>
      <c r="EKC183">
        <f t="shared" si="387"/>
        <v>0</v>
      </c>
      <c r="EKD183">
        <f t="shared" si="387"/>
        <v>0</v>
      </c>
      <c r="EKE183">
        <f t="shared" si="387"/>
        <v>0</v>
      </c>
      <c r="EKF183">
        <f t="shared" si="387"/>
        <v>0</v>
      </c>
      <c r="EKG183">
        <f t="shared" si="387"/>
        <v>0</v>
      </c>
      <c r="EKH183">
        <f t="shared" si="387"/>
        <v>0</v>
      </c>
      <c r="EKI183">
        <f t="shared" si="387"/>
        <v>0</v>
      </c>
      <c r="EKJ183">
        <f t="shared" si="387"/>
        <v>0</v>
      </c>
      <c r="EKK183">
        <f t="shared" si="387"/>
        <v>0</v>
      </c>
      <c r="EKL183">
        <f t="shared" si="387"/>
        <v>0</v>
      </c>
      <c r="EKM183">
        <f t="shared" si="387"/>
        <v>0</v>
      </c>
      <c r="EKN183">
        <f t="shared" si="387"/>
        <v>0</v>
      </c>
      <c r="EKO183">
        <f t="shared" si="387"/>
        <v>0</v>
      </c>
      <c r="EKP183">
        <f t="shared" si="387"/>
        <v>0</v>
      </c>
      <c r="EKQ183">
        <f t="shared" si="387"/>
        <v>0</v>
      </c>
      <c r="EKR183">
        <f t="shared" si="387"/>
        <v>0</v>
      </c>
      <c r="EKS183">
        <f t="shared" si="387"/>
        <v>0</v>
      </c>
      <c r="EKT183">
        <f t="shared" si="387"/>
        <v>0</v>
      </c>
      <c r="EKU183">
        <f t="shared" si="387"/>
        <v>0</v>
      </c>
      <c r="EKV183">
        <f t="shared" si="387"/>
        <v>0</v>
      </c>
      <c r="EKW183">
        <f t="shared" si="387"/>
        <v>0</v>
      </c>
      <c r="EKX183">
        <f t="shared" si="387"/>
        <v>0</v>
      </c>
      <c r="EKY183">
        <f t="shared" si="387"/>
        <v>0</v>
      </c>
      <c r="EKZ183">
        <f t="shared" si="387"/>
        <v>0</v>
      </c>
      <c r="ELA183">
        <f t="shared" si="387"/>
        <v>0</v>
      </c>
      <c r="ELB183">
        <f t="shared" si="387"/>
        <v>0</v>
      </c>
      <c r="ELC183">
        <f t="shared" si="387"/>
        <v>0</v>
      </c>
      <c r="ELD183">
        <f t="shared" si="387"/>
        <v>0</v>
      </c>
      <c r="ELE183">
        <f t="shared" si="387"/>
        <v>0</v>
      </c>
      <c r="ELF183">
        <f t="shared" si="387"/>
        <v>0</v>
      </c>
      <c r="ELG183">
        <f t="shared" si="387"/>
        <v>0</v>
      </c>
      <c r="ELH183">
        <f t="shared" si="387"/>
        <v>0</v>
      </c>
      <c r="ELI183">
        <f t="shared" si="387"/>
        <v>0</v>
      </c>
      <c r="ELJ183">
        <f t="shared" si="387"/>
        <v>0</v>
      </c>
      <c r="ELK183">
        <f t="shared" si="387"/>
        <v>0</v>
      </c>
      <c r="ELL183">
        <f t="shared" si="387"/>
        <v>0</v>
      </c>
      <c r="ELM183">
        <f t="shared" si="387"/>
        <v>0</v>
      </c>
      <c r="ELN183">
        <f t="shared" si="387"/>
        <v>0</v>
      </c>
      <c r="ELO183">
        <f t="shared" si="387"/>
        <v>0</v>
      </c>
      <c r="ELP183">
        <f t="shared" si="387"/>
        <v>0</v>
      </c>
      <c r="ELQ183">
        <f t="shared" si="387"/>
        <v>0</v>
      </c>
      <c r="ELR183">
        <f t="shared" si="387"/>
        <v>0</v>
      </c>
      <c r="ELS183">
        <f t="shared" si="387"/>
        <v>0</v>
      </c>
      <c r="ELT183">
        <f t="shared" si="387"/>
        <v>0</v>
      </c>
      <c r="ELU183">
        <f t="shared" si="387"/>
        <v>0</v>
      </c>
      <c r="ELV183">
        <f t="shared" si="387"/>
        <v>1</v>
      </c>
      <c r="ELW183">
        <f t="shared" si="387"/>
        <v>1</v>
      </c>
      <c r="ELX183">
        <f t="shared" si="387"/>
        <v>0</v>
      </c>
      <c r="ELY183">
        <f t="shared" si="387"/>
        <v>0</v>
      </c>
      <c r="ELZ183">
        <f t="shared" si="387"/>
        <v>0</v>
      </c>
      <c r="EMA183">
        <f t="shared" si="387"/>
        <v>0</v>
      </c>
      <c r="EMB183">
        <f t="shared" si="355"/>
        <v>0</v>
      </c>
      <c r="EMC183">
        <f t="shared" si="355"/>
        <v>0</v>
      </c>
      <c r="EMD183">
        <f t="shared" si="355"/>
        <v>0</v>
      </c>
      <c r="EME183">
        <f t="shared" si="355"/>
        <v>0</v>
      </c>
      <c r="EMF183">
        <f t="shared" si="355"/>
        <v>0</v>
      </c>
      <c r="EMG183">
        <f t="shared" si="323"/>
        <v>0</v>
      </c>
      <c r="EMH183">
        <f t="shared" si="323"/>
        <v>0</v>
      </c>
      <c r="EMI183">
        <f t="shared" si="323"/>
        <v>1</v>
      </c>
      <c r="EMJ183">
        <f t="shared" si="323"/>
        <v>1</v>
      </c>
      <c r="EMK183">
        <f t="shared" si="323"/>
        <v>0</v>
      </c>
      <c r="EML183">
        <f t="shared" si="323"/>
        <v>0</v>
      </c>
      <c r="EMM183">
        <f t="shared" si="323"/>
        <v>0</v>
      </c>
      <c r="EMN183">
        <f t="shared" si="323"/>
        <v>0</v>
      </c>
      <c r="EMO183">
        <f t="shared" si="323"/>
        <v>0</v>
      </c>
      <c r="EMP183">
        <f t="shared" si="323"/>
        <v>0</v>
      </c>
      <c r="EMQ183">
        <f t="shared" si="323"/>
        <v>0</v>
      </c>
      <c r="EMR183">
        <f t="shared" si="323"/>
        <v>0</v>
      </c>
      <c r="EMS183">
        <f t="shared" si="323"/>
        <v>0</v>
      </c>
      <c r="EMT183">
        <f t="shared" si="323"/>
        <v>0</v>
      </c>
      <c r="EMU183">
        <f t="shared" si="323"/>
        <v>0</v>
      </c>
      <c r="EMV183">
        <f t="shared" si="323"/>
        <v>1</v>
      </c>
      <c r="EMW183">
        <f t="shared" si="323"/>
        <v>0</v>
      </c>
      <c r="EMX183">
        <f t="shared" si="323"/>
        <v>0</v>
      </c>
      <c r="EMY183">
        <f t="shared" si="323"/>
        <v>0</v>
      </c>
      <c r="EMZ183">
        <f t="shared" si="323"/>
        <v>0</v>
      </c>
      <c r="ENA183">
        <f t="shared" si="323"/>
        <v>0</v>
      </c>
      <c r="ENB183">
        <f t="shared" si="323"/>
        <v>0</v>
      </c>
      <c r="ENC183">
        <f t="shared" si="323"/>
        <v>0</v>
      </c>
      <c r="END183">
        <f t="shared" si="323"/>
        <v>0</v>
      </c>
      <c r="ENE183">
        <f t="shared" si="323"/>
        <v>0</v>
      </c>
      <c r="ENF183">
        <f t="shared" si="323"/>
        <v>0</v>
      </c>
      <c r="ENG183">
        <f t="shared" si="323"/>
        <v>0</v>
      </c>
      <c r="ENH183">
        <f t="shared" si="323"/>
        <v>0</v>
      </c>
      <c r="ENI183">
        <f t="shared" si="323"/>
        <v>0</v>
      </c>
      <c r="ENJ183">
        <f t="shared" si="323"/>
        <v>0</v>
      </c>
      <c r="ENK183">
        <f t="shared" si="323"/>
        <v>0</v>
      </c>
      <c r="ENL183">
        <f t="shared" si="323"/>
        <v>0</v>
      </c>
      <c r="ENM183">
        <f t="shared" si="323"/>
        <v>0</v>
      </c>
      <c r="ENN183">
        <f t="shared" si="323"/>
        <v>1</v>
      </c>
      <c r="ENO183">
        <f t="shared" si="323"/>
        <v>0</v>
      </c>
      <c r="ENP183">
        <f t="shared" si="323"/>
        <v>0</v>
      </c>
      <c r="ENQ183">
        <f t="shared" si="323"/>
        <v>0</v>
      </c>
      <c r="ENR183">
        <f t="shared" si="323"/>
        <v>0</v>
      </c>
      <c r="ENS183">
        <f t="shared" si="323"/>
        <v>0</v>
      </c>
      <c r="ENT183">
        <f t="shared" si="323"/>
        <v>1</v>
      </c>
      <c r="ENU183">
        <f t="shared" si="323"/>
        <v>0</v>
      </c>
      <c r="ENV183">
        <f t="shared" si="323"/>
        <v>0</v>
      </c>
      <c r="ENW183">
        <f t="shared" si="323"/>
        <v>0</v>
      </c>
      <c r="ENX183">
        <f t="shared" si="323"/>
        <v>0</v>
      </c>
      <c r="ENY183">
        <f t="shared" si="323"/>
        <v>1</v>
      </c>
      <c r="ENZ183">
        <f t="shared" si="323"/>
        <v>0</v>
      </c>
      <c r="EOA183">
        <f t="shared" si="323"/>
        <v>0</v>
      </c>
      <c r="EOB183">
        <f t="shared" si="323"/>
        <v>0</v>
      </c>
      <c r="EOC183">
        <f t="shared" si="323"/>
        <v>0</v>
      </c>
      <c r="EOD183">
        <f t="shared" si="323"/>
        <v>0</v>
      </c>
      <c r="EOE183">
        <f t="shared" si="323"/>
        <v>0</v>
      </c>
      <c r="EOF183">
        <f t="shared" si="323"/>
        <v>0</v>
      </c>
      <c r="EOG183">
        <f t="shared" si="323"/>
        <v>0</v>
      </c>
      <c r="EOH183">
        <f t="shared" si="323"/>
        <v>0</v>
      </c>
      <c r="EOI183">
        <f t="shared" si="323"/>
        <v>1</v>
      </c>
      <c r="EOJ183">
        <f t="shared" si="323"/>
        <v>1</v>
      </c>
      <c r="EOK183">
        <f t="shared" si="323"/>
        <v>0</v>
      </c>
      <c r="EOL183">
        <f t="shared" si="290"/>
        <v>0</v>
      </c>
      <c r="EOM183">
        <f t="shared" si="290"/>
        <v>0</v>
      </c>
      <c r="EON183">
        <f t="shared" ref="EON183:EQY184" si="388">IF(AND(COUNTIF($B164:$BO164,EON$167)=1,COUNTIF($B164:$BO164,EON$168)=1),1,0)</f>
        <v>0</v>
      </c>
      <c r="EOO183">
        <f t="shared" si="388"/>
        <v>0</v>
      </c>
      <c r="EOP183">
        <f t="shared" si="388"/>
        <v>0</v>
      </c>
      <c r="EOQ183">
        <f t="shared" si="388"/>
        <v>0</v>
      </c>
      <c r="EOR183">
        <f t="shared" si="388"/>
        <v>0</v>
      </c>
      <c r="EOS183">
        <f t="shared" si="388"/>
        <v>0</v>
      </c>
      <c r="EOT183">
        <f t="shared" si="388"/>
        <v>0</v>
      </c>
      <c r="EOU183">
        <f t="shared" si="388"/>
        <v>0</v>
      </c>
      <c r="EOV183">
        <f t="shared" si="388"/>
        <v>1</v>
      </c>
      <c r="EOW183">
        <f t="shared" si="388"/>
        <v>1</v>
      </c>
      <c r="EOX183">
        <f t="shared" si="388"/>
        <v>0</v>
      </c>
      <c r="EOY183">
        <f t="shared" si="388"/>
        <v>0</v>
      </c>
      <c r="EOZ183">
        <f t="shared" si="388"/>
        <v>0</v>
      </c>
      <c r="EPA183">
        <f t="shared" si="388"/>
        <v>0</v>
      </c>
      <c r="EPB183">
        <f t="shared" si="388"/>
        <v>0</v>
      </c>
      <c r="EPC183">
        <f t="shared" si="388"/>
        <v>0</v>
      </c>
      <c r="EPD183">
        <f t="shared" si="388"/>
        <v>0</v>
      </c>
      <c r="EPE183">
        <f t="shared" si="388"/>
        <v>0</v>
      </c>
      <c r="EPF183">
        <f t="shared" si="388"/>
        <v>0</v>
      </c>
      <c r="EPG183">
        <f t="shared" si="388"/>
        <v>0</v>
      </c>
      <c r="EPH183">
        <f t="shared" si="388"/>
        <v>0</v>
      </c>
      <c r="EPI183">
        <f t="shared" si="388"/>
        <v>1</v>
      </c>
      <c r="EPJ183">
        <f t="shared" si="388"/>
        <v>0</v>
      </c>
      <c r="EPK183">
        <f t="shared" si="388"/>
        <v>0</v>
      </c>
      <c r="EPL183">
        <f t="shared" si="388"/>
        <v>0</v>
      </c>
      <c r="EPM183">
        <f t="shared" si="388"/>
        <v>0</v>
      </c>
      <c r="EPN183">
        <f t="shared" si="388"/>
        <v>0</v>
      </c>
      <c r="EPO183">
        <f t="shared" si="388"/>
        <v>0</v>
      </c>
      <c r="EPP183">
        <f t="shared" si="388"/>
        <v>0</v>
      </c>
      <c r="EPQ183">
        <f t="shared" si="388"/>
        <v>0</v>
      </c>
      <c r="EPR183">
        <f t="shared" si="388"/>
        <v>0</v>
      </c>
      <c r="EPS183">
        <f t="shared" si="388"/>
        <v>0</v>
      </c>
      <c r="EPT183">
        <f t="shared" si="388"/>
        <v>0</v>
      </c>
      <c r="EPU183">
        <f t="shared" si="388"/>
        <v>0</v>
      </c>
      <c r="EPV183">
        <f t="shared" si="388"/>
        <v>0</v>
      </c>
      <c r="EPW183">
        <f t="shared" si="388"/>
        <v>0</v>
      </c>
      <c r="EPX183">
        <f t="shared" si="388"/>
        <v>0</v>
      </c>
      <c r="EPY183">
        <f t="shared" si="388"/>
        <v>0</v>
      </c>
      <c r="EPZ183">
        <f t="shared" si="388"/>
        <v>0</v>
      </c>
      <c r="EQA183">
        <f t="shared" si="388"/>
        <v>1</v>
      </c>
      <c r="EQB183">
        <f t="shared" si="388"/>
        <v>0</v>
      </c>
      <c r="EQC183">
        <f t="shared" si="388"/>
        <v>0</v>
      </c>
      <c r="EQD183">
        <f t="shared" si="388"/>
        <v>0</v>
      </c>
      <c r="EQE183">
        <f t="shared" si="388"/>
        <v>0</v>
      </c>
      <c r="EQF183">
        <f t="shared" si="388"/>
        <v>0</v>
      </c>
      <c r="EQG183">
        <f t="shared" si="388"/>
        <v>1</v>
      </c>
      <c r="EQH183">
        <f t="shared" si="388"/>
        <v>0</v>
      </c>
      <c r="EQI183">
        <f t="shared" si="388"/>
        <v>0</v>
      </c>
      <c r="EQJ183">
        <f t="shared" si="388"/>
        <v>0</v>
      </c>
      <c r="EQK183">
        <f t="shared" si="388"/>
        <v>0</v>
      </c>
      <c r="EQL183">
        <f t="shared" si="388"/>
        <v>1</v>
      </c>
      <c r="EQM183">
        <f t="shared" si="388"/>
        <v>0</v>
      </c>
      <c r="EQN183">
        <f t="shared" si="388"/>
        <v>0</v>
      </c>
      <c r="EQO183">
        <f t="shared" si="388"/>
        <v>0</v>
      </c>
      <c r="EQP183">
        <f t="shared" si="388"/>
        <v>0</v>
      </c>
      <c r="EQQ183">
        <f t="shared" si="388"/>
        <v>0</v>
      </c>
      <c r="EQR183">
        <f t="shared" si="388"/>
        <v>0</v>
      </c>
      <c r="EQS183">
        <f t="shared" si="388"/>
        <v>0</v>
      </c>
      <c r="EQT183">
        <f t="shared" si="388"/>
        <v>0</v>
      </c>
      <c r="EQU183">
        <f t="shared" si="388"/>
        <v>0</v>
      </c>
      <c r="EQV183">
        <f t="shared" si="388"/>
        <v>0</v>
      </c>
      <c r="EQW183">
        <f t="shared" si="388"/>
        <v>0</v>
      </c>
      <c r="EQX183">
        <f t="shared" si="388"/>
        <v>0</v>
      </c>
      <c r="EQY183">
        <f t="shared" si="388"/>
        <v>0</v>
      </c>
      <c r="EQZ183">
        <f t="shared" si="356"/>
        <v>0</v>
      </c>
      <c r="ERA183">
        <f t="shared" si="356"/>
        <v>0</v>
      </c>
      <c r="ERB183">
        <f t="shared" si="356"/>
        <v>0</v>
      </c>
      <c r="ERC183">
        <f t="shared" si="356"/>
        <v>0</v>
      </c>
      <c r="ERD183">
        <f t="shared" si="356"/>
        <v>0</v>
      </c>
      <c r="ERE183">
        <f t="shared" si="324"/>
        <v>0</v>
      </c>
      <c r="ERF183">
        <f t="shared" si="324"/>
        <v>0</v>
      </c>
      <c r="ERG183">
        <f t="shared" si="324"/>
        <v>0</v>
      </c>
      <c r="ERH183">
        <f t="shared" si="324"/>
        <v>0</v>
      </c>
      <c r="ERI183">
        <f t="shared" si="324"/>
        <v>0</v>
      </c>
      <c r="ERJ183">
        <f t="shared" si="324"/>
        <v>0</v>
      </c>
      <c r="ERK183">
        <f t="shared" si="324"/>
        <v>0</v>
      </c>
      <c r="ERL183">
        <f t="shared" si="324"/>
        <v>0</v>
      </c>
      <c r="ERM183">
        <f t="shared" si="324"/>
        <v>0</v>
      </c>
      <c r="ERN183">
        <f t="shared" si="324"/>
        <v>0</v>
      </c>
      <c r="ERO183">
        <f t="shared" si="324"/>
        <v>0</v>
      </c>
      <c r="ERP183">
        <f t="shared" si="324"/>
        <v>0</v>
      </c>
      <c r="ERQ183">
        <f t="shared" si="324"/>
        <v>0</v>
      </c>
      <c r="ERR183">
        <f t="shared" si="324"/>
        <v>0</v>
      </c>
      <c r="ERS183">
        <f t="shared" si="324"/>
        <v>0</v>
      </c>
      <c r="ERT183">
        <f t="shared" si="324"/>
        <v>0</v>
      </c>
      <c r="ERU183">
        <f t="shared" si="324"/>
        <v>0</v>
      </c>
      <c r="ERV183">
        <f t="shared" si="324"/>
        <v>0</v>
      </c>
      <c r="ERW183">
        <f t="shared" si="324"/>
        <v>0</v>
      </c>
      <c r="ERX183">
        <f t="shared" si="324"/>
        <v>0</v>
      </c>
      <c r="ERY183">
        <f t="shared" si="324"/>
        <v>0</v>
      </c>
      <c r="ERZ183">
        <f t="shared" si="324"/>
        <v>0</v>
      </c>
      <c r="ESA183">
        <f t="shared" si="324"/>
        <v>0</v>
      </c>
      <c r="ESB183">
        <f t="shared" si="324"/>
        <v>0</v>
      </c>
      <c r="ESC183">
        <f t="shared" si="324"/>
        <v>0</v>
      </c>
      <c r="ESD183">
        <f t="shared" si="324"/>
        <v>0</v>
      </c>
      <c r="ESE183">
        <f t="shared" si="324"/>
        <v>0</v>
      </c>
      <c r="ESF183">
        <f t="shared" si="324"/>
        <v>0</v>
      </c>
      <c r="ESG183">
        <f t="shared" si="324"/>
        <v>0</v>
      </c>
      <c r="ESH183">
        <f t="shared" si="324"/>
        <v>0</v>
      </c>
      <c r="ESI183">
        <f t="shared" si="324"/>
        <v>0</v>
      </c>
      <c r="ESJ183">
        <f t="shared" si="324"/>
        <v>0</v>
      </c>
      <c r="ESK183">
        <f t="shared" si="324"/>
        <v>0</v>
      </c>
      <c r="ESL183">
        <f t="shared" si="324"/>
        <v>0</v>
      </c>
      <c r="ESM183">
        <f t="shared" si="324"/>
        <v>0</v>
      </c>
      <c r="ESN183">
        <f t="shared" si="324"/>
        <v>0</v>
      </c>
      <c r="ESO183">
        <f t="shared" si="324"/>
        <v>0</v>
      </c>
      <c r="ESP183">
        <f t="shared" si="324"/>
        <v>0</v>
      </c>
      <c r="ESQ183">
        <f t="shared" si="324"/>
        <v>0</v>
      </c>
      <c r="ESR183">
        <f t="shared" si="324"/>
        <v>0</v>
      </c>
      <c r="ESS183">
        <f t="shared" si="324"/>
        <v>0</v>
      </c>
      <c r="EST183">
        <f t="shared" si="324"/>
        <v>0</v>
      </c>
      <c r="ESU183">
        <f t="shared" si="324"/>
        <v>0</v>
      </c>
      <c r="ESV183">
        <f t="shared" si="324"/>
        <v>0</v>
      </c>
      <c r="ESW183">
        <f t="shared" si="324"/>
        <v>0</v>
      </c>
      <c r="ESX183">
        <f t="shared" si="324"/>
        <v>0</v>
      </c>
      <c r="ESY183">
        <f t="shared" si="324"/>
        <v>0</v>
      </c>
      <c r="ESZ183">
        <f t="shared" si="324"/>
        <v>0</v>
      </c>
      <c r="ETA183">
        <f t="shared" si="324"/>
        <v>0</v>
      </c>
      <c r="ETB183">
        <f t="shared" si="324"/>
        <v>0</v>
      </c>
      <c r="ETC183">
        <f t="shared" si="324"/>
        <v>0</v>
      </c>
      <c r="ETD183">
        <f t="shared" si="324"/>
        <v>0</v>
      </c>
      <c r="ETE183">
        <f t="shared" si="324"/>
        <v>0</v>
      </c>
      <c r="ETF183">
        <f t="shared" si="324"/>
        <v>0</v>
      </c>
      <c r="ETG183">
        <f t="shared" si="324"/>
        <v>0</v>
      </c>
      <c r="ETH183">
        <f t="shared" si="324"/>
        <v>0</v>
      </c>
      <c r="ETI183">
        <f t="shared" si="324"/>
        <v>0</v>
      </c>
      <c r="ETJ183">
        <f t="shared" si="291"/>
        <v>0</v>
      </c>
      <c r="ETK183">
        <f t="shared" si="291"/>
        <v>0</v>
      </c>
      <c r="ETL183">
        <f t="shared" ref="ETL183:EVW184" si="389">IF(AND(COUNTIF($B164:$BO164,ETL$167)=1,COUNTIF($B164:$BO164,ETL$168)=1),1,0)</f>
        <v>0</v>
      </c>
      <c r="ETM183">
        <f t="shared" si="389"/>
        <v>0</v>
      </c>
      <c r="ETN183">
        <f t="shared" si="389"/>
        <v>0</v>
      </c>
      <c r="ETO183">
        <f t="shared" si="389"/>
        <v>0</v>
      </c>
      <c r="ETP183">
        <f t="shared" si="389"/>
        <v>0</v>
      </c>
      <c r="ETQ183">
        <f t="shared" si="389"/>
        <v>0</v>
      </c>
      <c r="ETR183">
        <f t="shared" si="389"/>
        <v>0</v>
      </c>
      <c r="ETS183">
        <f t="shared" si="389"/>
        <v>0</v>
      </c>
      <c r="ETT183">
        <f t="shared" si="389"/>
        <v>0</v>
      </c>
      <c r="ETU183">
        <f t="shared" si="389"/>
        <v>0</v>
      </c>
      <c r="ETV183">
        <f t="shared" si="389"/>
        <v>0</v>
      </c>
      <c r="ETW183">
        <f t="shared" si="389"/>
        <v>0</v>
      </c>
      <c r="ETX183">
        <f t="shared" si="389"/>
        <v>0</v>
      </c>
      <c r="ETY183">
        <f t="shared" si="389"/>
        <v>0</v>
      </c>
      <c r="ETZ183">
        <f t="shared" si="389"/>
        <v>0</v>
      </c>
      <c r="EUA183">
        <f t="shared" si="389"/>
        <v>0</v>
      </c>
      <c r="EUB183">
        <f t="shared" si="389"/>
        <v>0</v>
      </c>
      <c r="EUC183">
        <f t="shared" si="389"/>
        <v>0</v>
      </c>
      <c r="EUD183">
        <f t="shared" si="389"/>
        <v>0</v>
      </c>
      <c r="EUE183">
        <f t="shared" si="389"/>
        <v>0</v>
      </c>
      <c r="EUF183">
        <f t="shared" si="389"/>
        <v>0</v>
      </c>
      <c r="EUG183">
        <f t="shared" si="389"/>
        <v>0</v>
      </c>
      <c r="EUH183">
        <f t="shared" si="389"/>
        <v>0</v>
      </c>
      <c r="EUI183">
        <f t="shared" si="389"/>
        <v>0</v>
      </c>
      <c r="EUJ183">
        <f t="shared" si="389"/>
        <v>0</v>
      </c>
      <c r="EUK183">
        <f t="shared" si="389"/>
        <v>0</v>
      </c>
      <c r="EUL183">
        <f t="shared" si="389"/>
        <v>0</v>
      </c>
      <c r="EUM183">
        <f t="shared" si="389"/>
        <v>0</v>
      </c>
      <c r="EUN183">
        <f t="shared" si="389"/>
        <v>0</v>
      </c>
      <c r="EUO183">
        <f t="shared" si="389"/>
        <v>0</v>
      </c>
      <c r="EUP183">
        <f t="shared" si="389"/>
        <v>0</v>
      </c>
      <c r="EUQ183">
        <f t="shared" si="389"/>
        <v>0</v>
      </c>
      <c r="EUR183">
        <f t="shared" si="389"/>
        <v>0</v>
      </c>
      <c r="EUS183">
        <f t="shared" si="389"/>
        <v>0</v>
      </c>
      <c r="EUT183">
        <f t="shared" si="389"/>
        <v>0</v>
      </c>
      <c r="EUU183">
        <f t="shared" si="389"/>
        <v>0</v>
      </c>
      <c r="EUV183">
        <f t="shared" si="389"/>
        <v>0</v>
      </c>
      <c r="EUW183">
        <f t="shared" si="389"/>
        <v>0</v>
      </c>
      <c r="EUX183">
        <f t="shared" si="389"/>
        <v>0</v>
      </c>
      <c r="EUY183">
        <f t="shared" si="389"/>
        <v>0</v>
      </c>
      <c r="EUZ183">
        <f t="shared" si="389"/>
        <v>0</v>
      </c>
      <c r="EVA183">
        <f t="shared" si="389"/>
        <v>0</v>
      </c>
      <c r="EVB183">
        <f t="shared" si="389"/>
        <v>0</v>
      </c>
      <c r="EVC183">
        <f t="shared" si="389"/>
        <v>0</v>
      </c>
      <c r="EVD183">
        <f t="shared" si="389"/>
        <v>0</v>
      </c>
      <c r="EVE183">
        <f t="shared" si="389"/>
        <v>0</v>
      </c>
      <c r="EVF183">
        <f t="shared" si="389"/>
        <v>0</v>
      </c>
      <c r="EVG183">
        <f t="shared" si="389"/>
        <v>0</v>
      </c>
      <c r="EVH183">
        <f t="shared" si="389"/>
        <v>0</v>
      </c>
      <c r="EVI183">
        <f t="shared" si="389"/>
        <v>0</v>
      </c>
      <c r="EVJ183">
        <f t="shared" si="389"/>
        <v>0</v>
      </c>
      <c r="EVK183">
        <f t="shared" si="389"/>
        <v>0</v>
      </c>
      <c r="EVL183">
        <f t="shared" si="389"/>
        <v>0</v>
      </c>
      <c r="EVM183">
        <f t="shared" si="389"/>
        <v>0</v>
      </c>
      <c r="EVN183">
        <f t="shared" si="389"/>
        <v>0</v>
      </c>
      <c r="EVO183">
        <f t="shared" si="389"/>
        <v>0</v>
      </c>
      <c r="EVP183">
        <f t="shared" si="389"/>
        <v>0</v>
      </c>
      <c r="EVQ183">
        <f t="shared" si="389"/>
        <v>0</v>
      </c>
      <c r="EVR183">
        <f t="shared" si="389"/>
        <v>0</v>
      </c>
      <c r="EVS183">
        <f t="shared" si="389"/>
        <v>0</v>
      </c>
      <c r="EVT183">
        <f t="shared" si="389"/>
        <v>0</v>
      </c>
      <c r="EVU183">
        <f t="shared" si="389"/>
        <v>0</v>
      </c>
      <c r="EVV183">
        <f t="shared" si="389"/>
        <v>0</v>
      </c>
      <c r="EVW183">
        <f t="shared" si="389"/>
        <v>0</v>
      </c>
      <c r="EVX183">
        <f t="shared" si="357"/>
        <v>0</v>
      </c>
      <c r="EVY183">
        <f t="shared" si="357"/>
        <v>0</v>
      </c>
      <c r="EVZ183">
        <f t="shared" si="357"/>
        <v>0</v>
      </c>
      <c r="EWA183">
        <f t="shared" si="357"/>
        <v>0</v>
      </c>
      <c r="EWB183">
        <f t="shared" si="357"/>
        <v>0</v>
      </c>
      <c r="EWC183">
        <f t="shared" si="325"/>
        <v>0</v>
      </c>
      <c r="EWD183">
        <f t="shared" si="325"/>
        <v>0</v>
      </c>
      <c r="EWE183">
        <f t="shared" si="325"/>
        <v>0</v>
      </c>
      <c r="EWF183">
        <f t="shared" si="325"/>
        <v>0</v>
      </c>
      <c r="EWG183">
        <f t="shared" si="325"/>
        <v>0</v>
      </c>
      <c r="EWH183">
        <f t="shared" si="325"/>
        <v>0</v>
      </c>
      <c r="EWI183">
        <f t="shared" si="325"/>
        <v>0</v>
      </c>
      <c r="EWJ183">
        <f t="shared" si="325"/>
        <v>0</v>
      </c>
      <c r="EWK183">
        <f t="shared" si="325"/>
        <v>0</v>
      </c>
      <c r="EWL183">
        <f t="shared" si="325"/>
        <v>0</v>
      </c>
      <c r="EWM183">
        <f t="shared" si="325"/>
        <v>0</v>
      </c>
      <c r="EWN183">
        <f t="shared" si="325"/>
        <v>0</v>
      </c>
      <c r="EWO183">
        <f t="shared" si="325"/>
        <v>0</v>
      </c>
      <c r="EWP183">
        <f t="shared" si="325"/>
        <v>0</v>
      </c>
      <c r="EWQ183">
        <f t="shared" si="325"/>
        <v>0</v>
      </c>
      <c r="EWR183">
        <f t="shared" si="325"/>
        <v>0</v>
      </c>
      <c r="EWS183">
        <f t="shared" si="325"/>
        <v>0</v>
      </c>
      <c r="EWT183">
        <f t="shared" si="325"/>
        <v>0</v>
      </c>
      <c r="EWU183">
        <f t="shared" si="325"/>
        <v>0</v>
      </c>
      <c r="EWV183">
        <f t="shared" si="325"/>
        <v>0</v>
      </c>
      <c r="EWW183">
        <f t="shared" si="325"/>
        <v>0</v>
      </c>
      <c r="EWX183">
        <f t="shared" si="325"/>
        <v>0</v>
      </c>
      <c r="EWY183">
        <f t="shared" si="325"/>
        <v>0</v>
      </c>
      <c r="EWZ183">
        <f t="shared" si="325"/>
        <v>0</v>
      </c>
      <c r="EXA183">
        <f t="shared" si="325"/>
        <v>0</v>
      </c>
      <c r="EXB183">
        <f t="shared" si="325"/>
        <v>0</v>
      </c>
      <c r="EXC183">
        <f t="shared" si="325"/>
        <v>0</v>
      </c>
      <c r="EXD183">
        <f t="shared" si="325"/>
        <v>0</v>
      </c>
      <c r="EXE183">
        <f t="shared" si="325"/>
        <v>0</v>
      </c>
      <c r="EXF183">
        <f t="shared" si="325"/>
        <v>0</v>
      </c>
      <c r="EXG183">
        <f t="shared" si="325"/>
        <v>0</v>
      </c>
      <c r="EXH183">
        <f t="shared" si="325"/>
        <v>0</v>
      </c>
      <c r="EXI183">
        <f t="shared" si="325"/>
        <v>0</v>
      </c>
      <c r="EXJ183">
        <f t="shared" si="325"/>
        <v>0</v>
      </c>
      <c r="EXK183">
        <f t="shared" si="325"/>
        <v>0</v>
      </c>
      <c r="EXL183">
        <f t="shared" si="325"/>
        <v>0</v>
      </c>
      <c r="EXM183">
        <f t="shared" si="325"/>
        <v>0</v>
      </c>
      <c r="EXN183">
        <f t="shared" si="325"/>
        <v>0</v>
      </c>
      <c r="EXO183">
        <f t="shared" si="325"/>
        <v>0</v>
      </c>
      <c r="EXP183">
        <f t="shared" si="325"/>
        <v>0</v>
      </c>
      <c r="EXQ183">
        <f t="shared" si="325"/>
        <v>0</v>
      </c>
      <c r="EXR183">
        <f t="shared" si="325"/>
        <v>0</v>
      </c>
      <c r="EXS183">
        <f t="shared" si="325"/>
        <v>0</v>
      </c>
      <c r="EXT183">
        <f t="shared" si="325"/>
        <v>0</v>
      </c>
      <c r="EXU183">
        <f t="shared" si="325"/>
        <v>0</v>
      </c>
      <c r="EXV183">
        <f t="shared" si="325"/>
        <v>0</v>
      </c>
      <c r="EXW183">
        <f t="shared" si="325"/>
        <v>0</v>
      </c>
      <c r="EXX183">
        <f t="shared" si="325"/>
        <v>0</v>
      </c>
      <c r="EXY183">
        <f t="shared" si="325"/>
        <v>0</v>
      </c>
      <c r="EXZ183">
        <f t="shared" si="325"/>
        <v>0</v>
      </c>
      <c r="EYA183">
        <f t="shared" si="325"/>
        <v>0</v>
      </c>
      <c r="EYB183">
        <f t="shared" si="325"/>
        <v>0</v>
      </c>
      <c r="EYC183">
        <f t="shared" si="325"/>
        <v>0</v>
      </c>
      <c r="EYD183">
        <f t="shared" si="325"/>
        <v>0</v>
      </c>
      <c r="EYE183">
        <f t="shared" si="325"/>
        <v>0</v>
      </c>
      <c r="EYF183">
        <f t="shared" si="325"/>
        <v>0</v>
      </c>
      <c r="EYG183">
        <f t="shared" si="325"/>
        <v>0</v>
      </c>
      <c r="EYH183">
        <f t="shared" si="292"/>
        <v>0</v>
      </c>
      <c r="EYI183">
        <f t="shared" si="292"/>
        <v>0</v>
      </c>
      <c r="EYJ183">
        <f t="shared" ref="EYJ183:FAU184" si="390">IF(AND(COUNTIF($B164:$BO164,EYJ$167)=1,COUNTIF($B164:$BO164,EYJ$168)=1),1,0)</f>
        <v>0</v>
      </c>
      <c r="EYK183">
        <f t="shared" si="390"/>
        <v>0</v>
      </c>
      <c r="EYL183">
        <f t="shared" si="390"/>
        <v>0</v>
      </c>
      <c r="EYM183">
        <f t="shared" si="390"/>
        <v>0</v>
      </c>
      <c r="EYN183">
        <f t="shared" si="390"/>
        <v>0</v>
      </c>
      <c r="EYO183">
        <f t="shared" si="390"/>
        <v>0</v>
      </c>
      <c r="EYP183">
        <f t="shared" si="390"/>
        <v>0</v>
      </c>
      <c r="EYQ183">
        <f t="shared" si="390"/>
        <v>0</v>
      </c>
      <c r="EYR183">
        <f t="shared" si="390"/>
        <v>0</v>
      </c>
      <c r="EYS183">
        <f t="shared" si="390"/>
        <v>0</v>
      </c>
      <c r="EYT183">
        <f t="shared" si="390"/>
        <v>0</v>
      </c>
      <c r="EYU183">
        <f t="shared" si="390"/>
        <v>0</v>
      </c>
      <c r="EYV183">
        <f t="shared" si="390"/>
        <v>0</v>
      </c>
      <c r="EYW183">
        <f t="shared" si="390"/>
        <v>0</v>
      </c>
      <c r="EYX183">
        <f t="shared" si="390"/>
        <v>0</v>
      </c>
      <c r="EYY183">
        <f t="shared" si="390"/>
        <v>0</v>
      </c>
      <c r="EYZ183">
        <f t="shared" si="390"/>
        <v>0</v>
      </c>
      <c r="EZA183">
        <f t="shared" si="390"/>
        <v>0</v>
      </c>
      <c r="EZB183">
        <f t="shared" si="390"/>
        <v>0</v>
      </c>
      <c r="EZC183">
        <f t="shared" si="390"/>
        <v>0</v>
      </c>
      <c r="EZD183">
        <f t="shared" si="390"/>
        <v>0</v>
      </c>
      <c r="EZE183">
        <f t="shared" si="390"/>
        <v>0</v>
      </c>
      <c r="EZF183">
        <f t="shared" si="390"/>
        <v>0</v>
      </c>
      <c r="EZG183">
        <f t="shared" si="390"/>
        <v>0</v>
      </c>
      <c r="EZH183">
        <f t="shared" si="390"/>
        <v>0</v>
      </c>
      <c r="EZI183">
        <f t="shared" si="390"/>
        <v>0</v>
      </c>
      <c r="EZJ183">
        <f t="shared" si="390"/>
        <v>0</v>
      </c>
      <c r="EZK183">
        <f t="shared" si="390"/>
        <v>0</v>
      </c>
      <c r="EZL183">
        <f t="shared" si="390"/>
        <v>0</v>
      </c>
      <c r="EZM183">
        <f t="shared" si="390"/>
        <v>0</v>
      </c>
      <c r="EZN183">
        <f t="shared" si="390"/>
        <v>0</v>
      </c>
      <c r="EZO183">
        <f t="shared" si="390"/>
        <v>0</v>
      </c>
      <c r="EZP183">
        <f t="shared" si="390"/>
        <v>0</v>
      </c>
      <c r="EZQ183">
        <f t="shared" si="390"/>
        <v>0</v>
      </c>
      <c r="EZR183">
        <f t="shared" si="390"/>
        <v>0</v>
      </c>
      <c r="EZS183">
        <f t="shared" si="390"/>
        <v>0</v>
      </c>
      <c r="EZT183">
        <f t="shared" si="390"/>
        <v>0</v>
      </c>
      <c r="EZU183">
        <f t="shared" si="390"/>
        <v>0</v>
      </c>
      <c r="EZV183">
        <f t="shared" si="390"/>
        <v>0</v>
      </c>
      <c r="EZW183">
        <f t="shared" si="390"/>
        <v>0</v>
      </c>
      <c r="EZX183">
        <f t="shared" si="390"/>
        <v>0</v>
      </c>
      <c r="EZY183">
        <f t="shared" si="390"/>
        <v>0</v>
      </c>
      <c r="EZZ183">
        <f t="shared" si="390"/>
        <v>0</v>
      </c>
      <c r="FAA183">
        <f t="shared" si="390"/>
        <v>0</v>
      </c>
      <c r="FAB183">
        <f t="shared" si="390"/>
        <v>0</v>
      </c>
      <c r="FAC183">
        <f t="shared" si="390"/>
        <v>0</v>
      </c>
      <c r="FAD183">
        <f t="shared" si="390"/>
        <v>0</v>
      </c>
      <c r="FAE183">
        <f t="shared" si="390"/>
        <v>0</v>
      </c>
      <c r="FAF183">
        <f t="shared" si="390"/>
        <v>0</v>
      </c>
      <c r="FAG183">
        <f t="shared" si="390"/>
        <v>0</v>
      </c>
      <c r="FAH183">
        <f t="shared" si="390"/>
        <v>0</v>
      </c>
      <c r="FAI183">
        <f t="shared" si="390"/>
        <v>0</v>
      </c>
      <c r="FAJ183">
        <f t="shared" si="390"/>
        <v>0</v>
      </c>
      <c r="FAK183">
        <f t="shared" si="390"/>
        <v>0</v>
      </c>
      <c r="FAL183">
        <f t="shared" si="390"/>
        <v>0</v>
      </c>
      <c r="FAM183">
        <f t="shared" si="390"/>
        <v>0</v>
      </c>
      <c r="FAN183">
        <f t="shared" si="390"/>
        <v>0</v>
      </c>
      <c r="FAO183">
        <f t="shared" si="390"/>
        <v>0</v>
      </c>
      <c r="FAP183">
        <f t="shared" si="390"/>
        <v>0</v>
      </c>
      <c r="FAQ183">
        <f t="shared" si="390"/>
        <v>0</v>
      </c>
      <c r="FAR183">
        <f t="shared" si="390"/>
        <v>0</v>
      </c>
      <c r="FAS183">
        <f t="shared" si="390"/>
        <v>0</v>
      </c>
      <c r="FAT183">
        <f t="shared" si="390"/>
        <v>0</v>
      </c>
      <c r="FAU183">
        <f t="shared" si="390"/>
        <v>0</v>
      </c>
      <c r="FAV183">
        <f t="shared" si="358"/>
        <v>1</v>
      </c>
      <c r="FAW183">
        <f t="shared" si="358"/>
        <v>1</v>
      </c>
      <c r="FAX183">
        <f t="shared" si="358"/>
        <v>0</v>
      </c>
      <c r="FAY183">
        <f t="shared" si="358"/>
        <v>0</v>
      </c>
      <c r="FAZ183">
        <f t="shared" si="358"/>
        <v>0</v>
      </c>
      <c r="FBA183">
        <f t="shared" si="326"/>
        <v>0</v>
      </c>
      <c r="FBB183">
        <f t="shared" si="326"/>
        <v>0</v>
      </c>
      <c r="FBC183">
        <f t="shared" si="326"/>
        <v>0</v>
      </c>
      <c r="FBD183">
        <f t="shared" si="326"/>
        <v>0</v>
      </c>
      <c r="FBE183">
        <f t="shared" si="326"/>
        <v>0</v>
      </c>
      <c r="FBF183">
        <f t="shared" si="326"/>
        <v>0</v>
      </c>
      <c r="FBG183">
        <f t="shared" si="326"/>
        <v>0</v>
      </c>
      <c r="FBH183">
        <f t="shared" si="326"/>
        <v>0</v>
      </c>
      <c r="FBI183">
        <f t="shared" si="326"/>
        <v>1</v>
      </c>
      <c r="FBJ183">
        <f t="shared" si="326"/>
        <v>1</v>
      </c>
      <c r="FBK183">
        <f t="shared" si="326"/>
        <v>0</v>
      </c>
      <c r="FBL183">
        <f t="shared" si="326"/>
        <v>0</v>
      </c>
      <c r="FBM183">
        <f t="shared" si="326"/>
        <v>0</v>
      </c>
      <c r="FBN183">
        <f t="shared" si="326"/>
        <v>0</v>
      </c>
      <c r="FBO183">
        <f t="shared" si="326"/>
        <v>0</v>
      </c>
      <c r="FBP183">
        <f t="shared" si="326"/>
        <v>0</v>
      </c>
      <c r="FBQ183">
        <f t="shared" si="326"/>
        <v>0</v>
      </c>
      <c r="FBR183">
        <f t="shared" si="326"/>
        <v>0</v>
      </c>
      <c r="FBS183">
        <f t="shared" si="326"/>
        <v>0</v>
      </c>
      <c r="FBT183">
        <f t="shared" si="326"/>
        <v>0</v>
      </c>
      <c r="FBU183">
        <f t="shared" si="326"/>
        <v>0</v>
      </c>
      <c r="FBV183">
        <f t="shared" si="326"/>
        <v>1</v>
      </c>
      <c r="FBW183">
        <f t="shared" si="326"/>
        <v>0</v>
      </c>
      <c r="FBX183">
        <f t="shared" si="326"/>
        <v>0</v>
      </c>
      <c r="FBY183">
        <f t="shared" si="326"/>
        <v>0</v>
      </c>
      <c r="FBZ183">
        <f t="shared" si="326"/>
        <v>0</v>
      </c>
      <c r="FCA183">
        <f t="shared" si="326"/>
        <v>0</v>
      </c>
      <c r="FCB183">
        <f t="shared" si="326"/>
        <v>0</v>
      </c>
      <c r="FCC183">
        <f t="shared" si="326"/>
        <v>0</v>
      </c>
      <c r="FCD183">
        <f t="shared" si="326"/>
        <v>0</v>
      </c>
      <c r="FCE183">
        <f t="shared" si="326"/>
        <v>0</v>
      </c>
      <c r="FCF183">
        <f t="shared" si="326"/>
        <v>0</v>
      </c>
      <c r="FCG183">
        <f t="shared" si="326"/>
        <v>0</v>
      </c>
      <c r="FCH183">
        <f t="shared" si="326"/>
        <v>0</v>
      </c>
      <c r="FCI183">
        <f t="shared" si="326"/>
        <v>0</v>
      </c>
      <c r="FCJ183">
        <f t="shared" si="326"/>
        <v>0</v>
      </c>
      <c r="FCK183">
        <f t="shared" si="326"/>
        <v>0</v>
      </c>
      <c r="FCL183">
        <f t="shared" si="326"/>
        <v>0</v>
      </c>
      <c r="FCM183">
        <f t="shared" si="326"/>
        <v>0</v>
      </c>
      <c r="FCN183">
        <f t="shared" si="326"/>
        <v>1</v>
      </c>
      <c r="FCO183">
        <f t="shared" si="326"/>
        <v>0</v>
      </c>
      <c r="FCP183">
        <f t="shared" si="326"/>
        <v>0</v>
      </c>
      <c r="FCQ183">
        <f t="shared" si="326"/>
        <v>0</v>
      </c>
      <c r="FCR183">
        <f t="shared" si="326"/>
        <v>0</v>
      </c>
      <c r="FCS183">
        <f t="shared" si="326"/>
        <v>0</v>
      </c>
      <c r="FCT183">
        <f t="shared" si="326"/>
        <v>1</v>
      </c>
      <c r="FCU183">
        <f t="shared" si="326"/>
        <v>1</v>
      </c>
      <c r="FCV183">
        <f t="shared" si="326"/>
        <v>0</v>
      </c>
      <c r="FCW183">
        <f t="shared" si="326"/>
        <v>0</v>
      </c>
      <c r="FCX183">
        <f t="shared" si="326"/>
        <v>0</v>
      </c>
      <c r="FCY183">
        <f t="shared" si="326"/>
        <v>0</v>
      </c>
      <c r="FCZ183">
        <f t="shared" si="326"/>
        <v>0</v>
      </c>
      <c r="FDA183">
        <f t="shared" si="326"/>
        <v>0</v>
      </c>
      <c r="FDB183">
        <f t="shared" si="326"/>
        <v>0</v>
      </c>
      <c r="FDC183">
        <f t="shared" si="326"/>
        <v>0</v>
      </c>
      <c r="FDD183">
        <f t="shared" si="326"/>
        <v>0</v>
      </c>
      <c r="FDE183">
        <f t="shared" si="326"/>
        <v>0</v>
      </c>
      <c r="FDF183">
        <f t="shared" si="293"/>
        <v>0</v>
      </c>
      <c r="FDG183">
        <f t="shared" si="293"/>
        <v>0</v>
      </c>
      <c r="FDH183">
        <f t="shared" ref="FDH183:FFS184" si="391">IF(AND(COUNTIF($B164:$BO164,FDH$167)=1,COUNTIF($B164:$BO164,FDH$168)=1),1,0)</f>
        <v>0</v>
      </c>
      <c r="FDI183">
        <f t="shared" si="391"/>
        <v>0</v>
      </c>
      <c r="FDJ183">
        <f t="shared" si="391"/>
        <v>0</v>
      </c>
      <c r="FDK183">
        <f t="shared" si="391"/>
        <v>0</v>
      </c>
      <c r="FDL183">
        <f t="shared" si="391"/>
        <v>0</v>
      </c>
      <c r="FDM183">
        <f t="shared" si="391"/>
        <v>0</v>
      </c>
      <c r="FDN183">
        <f t="shared" si="391"/>
        <v>0</v>
      </c>
      <c r="FDO183">
        <f t="shared" si="391"/>
        <v>0</v>
      </c>
      <c r="FDP183">
        <f t="shared" si="391"/>
        <v>0</v>
      </c>
      <c r="FDQ183">
        <f t="shared" si="391"/>
        <v>0</v>
      </c>
      <c r="FDR183">
        <f t="shared" si="391"/>
        <v>0</v>
      </c>
      <c r="FDS183">
        <f t="shared" si="391"/>
        <v>0</v>
      </c>
      <c r="FDT183">
        <f t="shared" si="391"/>
        <v>0</v>
      </c>
      <c r="FDU183">
        <f t="shared" si="391"/>
        <v>0</v>
      </c>
      <c r="FDV183">
        <f t="shared" si="391"/>
        <v>0</v>
      </c>
      <c r="FDW183">
        <f t="shared" si="391"/>
        <v>0</v>
      </c>
      <c r="FDX183">
        <f t="shared" si="391"/>
        <v>0</v>
      </c>
      <c r="FDY183">
        <f t="shared" si="391"/>
        <v>0</v>
      </c>
      <c r="FDZ183">
        <f t="shared" si="391"/>
        <v>0</v>
      </c>
      <c r="FEA183">
        <f t="shared" si="391"/>
        <v>0</v>
      </c>
      <c r="FEB183">
        <f t="shared" si="391"/>
        <v>0</v>
      </c>
      <c r="FEC183">
        <f t="shared" si="391"/>
        <v>0</v>
      </c>
      <c r="FED183">
        <f t="shared" si="391"/>
        <v>0</v>
      </c>
      <c r="FEE183">
        <f t="shared" si="391"/>
        <v>0</v>
      </c>
      <c r="FEF183">
        <f t="shared" si="391"/>
        <v>0</v>
      </c>
      <c r="FEG183">
        <f t="shared" si="391"/>
        <v>0</v>
      </c>
      <c r="FEH183">
        <f t="shared" si="391"/>
        <v>0</v>
      </c>
      <c r="FEI183">
        <f t="shared" si="391"/>
        <v>0</v>
      </c>
      <c r="FEJ183">
        <f t="shared" si="391"/>
        <v>0</v>
      </c>
      <c r="FEK183">
        <f t="shared" si="391"/>
        <v>0</v>
      </c>
      <c r="FEL183">
        <f t="shared" si="391"/>
        <v>0</v>
      </c>
      <c r="FEM183">
        <f t="shared" si="391"/>
        <v>0</v>
      </c>
      <c r="FEN183">
        <f t="shared" si="391"/>
        <v>0</v>
      </c>
      <c r="FEO183">
        <f t="shared" si="391"/>
        <v>0</v>
      </c>
      <c r="FEP183">
        <f t="shared" si="391"/>
        <v>0</v>
      </c>
      <c r="FEQ183">
        <f t="shared" si="391"/>
        <v>0</v>
      </c>
      <c r="FER183">
        <f t="shared" si="391"/>
        <v>0</v>
      </c>
      <c r="FES183">
        <f t="shared" si="391"/>
        <v>0</v>
      </c>
      <c r="FET183">
        <f t="shared" si="391"/>
        <v>0</v>
      </c>
      <c r="FEU183">
        <f t="shared" si="391"/>
        <v>0</v>
      </c>
      <c r="FEV183">
        <f t="shared" si="391"/>
        <v>0</v>
      </c>
      <c r="FEW183">
        <f t="shared" si="391"/>
        <v>0</v>
      </c>
      <c r="FEX183">
        <f t="shared" si="391"/>
        <v>0</v>
      </c>
      <c r="FEY183">
        <f t="shared" si="391"/>
        <v>0</v>
      </c>
      <c r="FEZ183">
        <f t="shared" si="391"/>
        <v>0</v>
      </c>
      <c r="FFA183">
        <f t="shared" si="391"/>
        <v>0</v>
      </c>
      <c r="FFB183">
        <f t="shared" si="391"/>
        <v>0</v>
      </c>
      <c r="FFC183">
        <f t="shared" si="391"/>
        <v>0</v>
      </c>
      <c r="FFD183">
        <f t="shared" si="391"/>
        <v>0</v>
      </c>
      <c r="FFE183">
        <f t="shared" si="391"/>
        <v>0</v>
      </c>
      <c r="FFF183">
        <f t="shared" si="391"/>
        <v>0</v>
      </c>
      <c r="FFG183">
        <f t="shared" si="391"/>
        <v>0</v>
      </c>
      <c r="FFH183">
        <f t="shared" si="391"/>
        <v>0</v>
      </c>
      <c r="FFI183">
        <f t="shared" si="391"/>
        <v>0</v>
      </c>
      <c r="FFJ183">
        <f t="shared" si="391"/>
        <v>0</v>
      </c>
      <c r="FFK183">
        <f t="shared" si="391"/>
        <v>0</v>
      </c>
      <c r="FFL183">
        <f t="shared" si="391"/>
        <v>0</v>
      </c>
      <c r="FFM183">
        <f t="shared" si="391"/>
        <v>0</v>
      </c>
      <c r="FFN183">
        <f t="shared" si="391"/>
        <v>0</v>
      </c>
      <c r="FFO183">
        <f t="shared" si="391"/>
        <v>0</v>
      </c>
      <c r="FFP183">
        <f t="shared" si="391"/>
        <v>0</v>
      </c>
      <c r="FFQ183">
        <f t="shared" si="391"/>
        <v>0</v>
      </c>
      <c r="FFR183">
        <f t="shared" si="391"/>
        <v>0</v>
      </c>
      <c r="FFS183">
        <f t="shared" si="391"/>
        <v>0</v>
      </c>
      <c r="FFT183">
        <f t="shared" si="359"/>
        <v>0</v>
      </c>
      <c r="FFU183">
        <f t="shared" si="359"/>
        <v>0</v>
      </c>
      <c r="FFV183">
        <f t="shared" si="359"/>
        <v>0</v>
      </c>
      <c r="FFW183">
        <f t="shared" si="359"/>
        <v>0</v>
      </c>
      <c r="FFX183">
        <f t="shared" si="359"/>
        <v>0</v>
      </c>
      <c r="FFY183">
        <f t="shared" si="327"/>
        <v>0</v>
      </c>
      <c r="FFZ183">
        <f t="shared" si="327"/>
        <v>0</v>
      </c>
      <c r="FGA183">
        <f t="shared" si="327"/>
        <v>0</v>
      </c>
      <c r="FGB183">
        <f t="shared" si="327"/>
        <v>0</v>
      </c>
      <c r="FGC183">
        <f t="shared" si="327"/>
        <v>0</v>
      </c>
      <c r="FGD183">
        <f t="shared" si="327"/>
        <v>0</v>
      </c>
      <c r="FGE183">
        <f t="shared" si="327"/>
        <v>0</v>
      </c>
      <c r="FGF183">
        <f t="shared" si="327"/>
        <v>0</v>
      </c>
      <c r="FGG183">
        <f t="shared" si="327"/>
        <v>0</v>
      </c>
      <c r="FGH183">
        <f t="shared" si="327"/>
        <v>0</v>
      </c>
      <c r="FGI183">
        <f t="shared" si="327"/>
        <v>0</v>
      </c>
      <c r="FGJ183">
        <f t="shared" si="327"/>
        <v>0</v>
      </c>
      <c r="FGK183">
        <f t="shared" si="327"/>
        <v>0</v>
      </c>
      <c r="FGL183">
        <f t="shared" si="327"/>
        <v>0</v>
      </c>
      <c r="FGM183">
        <f t="shared" si="327"/>
        <v>0</v>
      </c>
      <c r="FGN183">
        <f t="shared" si="327"/>
        <v>0</v>
      </c>
      <c r="FGO183">
        <f t="shared" si="327"/>
        <v>0</v>
      </c>
      <c r="FGP183">
        <f t="shared" si="327"/>
        <v>0</v>
      </c>
      <c r="FGQ183">
        <f t="shared" si="327"/>
        <v>0</v>
      </c>
      <c r="FGR183">
        <f t="shared" si="327"/>
        <v>0</v>
      </c>
      <c r="FGS183">
        <f t="shared" si="327"/>
        <v>0</v>
      </c>
      <c r="FGT183">
        <f t="shared" si="327"/>
        <v>0</v>
      </c>
      <c r="FGU183">
        <f t="shared" si="327"/>
        <v>0</v>
      </c>
      <c r="FGV183">
        <f t="shared" si="327"/>
        <v>0</v>
      </c>
      <c r="FGW183">
        <f t="shared" si="327"/>
        <v>0</v>
      </c>
      <c r="FGX183">
        <f t="shared" si="327"/>
        <v>0</v>
      </c>
      <c r="FGY183">
        <f t="shared" si="327"/>
        <v>0</v>
      </c>
      <c r="FGZ183">
        <f t="shared" si="327"/>
        <v>0</v>
      </c>
      <c r="FHA183">
        <f t="shared" si="327"/>
        <v>0</v>
      </c>
      <c r="FHB183">
        <f t="shared" si="327"/>
        <v>0</v>
      </c>
      <c r="FHC183">
        <f t="shared" si="327"/>
        <v>0</v>
      </c>
      <c r="FHD183">
        <f t="shared" si="327"/>
        <v>0</v>
      </c>
      <c r="FHE183">
        <f t="shared" si="327"/>
        <v>0</v>
      </c>
      <c r="FHF183">
        <f t="shared" si="327"/>
        <v>0</v>
      </c>
      <c r="FHG183">
        <f t="shared" si="327"/>
        <v>0</v>
      </c>
      <c r="FHH183">
        <f t="shared" si="327"/>
        <v>0</v>
      </c>
      <c r="FHI183">
        <f t="shared" si="327"/>
        <v>0</v>
      </c>
      <c r="FHJ183">
        <f t="shared" si="327"/>
        <v>0</v>
      </c>
      <c r="FHK183">
        <f t="shared" si="327"/>
        <v>0</v>
      </c>
      <c r="FHL183">
        <f t="shared" si="327"/>
        <v>0</v>
      </c>
      <c r="FHM183">
        <f t="shared" si="327"/>
        <v>0</v>
      </c>
      <c r="FHN183">
        <f t="shared" si="327"/>
        <v>0</v>
      </c>
      <c r="FHO183">
        <f t="shared" si="327"/>
        <v>0</v>
      </c>
      <c r="FHP183">
        <f t="shared" si="327"/>
        <v>0</v>
      </c>
      <c r="FHQ183">
        <f t="shared" si="327"/>
        <v>0</v>
      </c>
      <c r="FHR183">
        <f t="shared" si="327"/>
        <v>0</v>
      </c>
      <c r="FHS183">
        <f t="shared" si="327"/>
        <v>0</v>
      </c>
      <c r="FHT183">
        <f t="shared" si="327"/>
        <v>0</v>
      </c>
      <c r="FHU183">
        <f t="shared" si="327"/>
        <v>0</v>
      </c>
      <c r="FHV183">
        <f t="shared" si="327"/>
        <v>0</v>
      </c>
      <c r="FHW183">
        <f t="shared" si="327"/>
        <v>0</v>
      </c>
      <c r="FHX183">
        <f t="shared" si="327"/>
        <v>0</v>
      </c>
      <c r="FHY183">
        <f t="shared" si="327"/>
        <v>0</v>
      </c>
      <c r="FHZ183">
        <f t="shared" si="327"/>
        <v>0</v>
      </c>
      <c r="FIA183">
        <f t="shared" si="327"/>
        <v>0</v>
      </c>
    </row>
    <row r="184" spans="1:4291" x14ac:dyDescent="0.25">
      <c r="A184" t="s">
        <v>170</v>
      </c>
      <c r="B184">
        <f t="shared" si="92"/>
        <v>0</v>
      </c>
      <c r="C184">
        <f t="shared" si="360"/>
        <v>0</v>
      </c>
      <c r="D184">
        <f t="shared" si="360"/>
        <v>0</v>
      </c>
      <c r="E184">
        <f t="shared" si="360"/>
        <v>0</v>
      </c>
      <c r="F184">
        <f t="shared" si="360"/>
        <v>0</v>
      </c>
      <c r="G184">
        <f t="shared" si="360"/>
        <v>0</v>
      </c>
      <c r="H184">
        <f t="shared" si="360"/>
        <v>0</v>
      </c>
      <c r="I184">
        <f t="shared" si="360"/>
        <v>0</v>
      </c>
      <c r="J184">
        <f t="shared" si="360"/>
        <v>0</v>
      </c>
      <c r="K184">
        <f t="shared" si="360"/>
        <v>0</v>
      </c>
      <c r="L184">
        <f t="shared" si="360"/>
        <v>0</v>
      </c>
      <c r="M184">
        <f t="shared" si="360"/>
        <v>0</v>
      </c>
      <c r="N184">
        <f t="shared" si="360"/>
        <v>0</v>
      </c>
      <c r="O184">
        <f t="shared" si="360"/>
        <v>0</v>
      </c>
      <c r="P184">
        <f t="shared" si="360"/>
        <v>0</v>
      </c>
      <c r="Q184">
        <f t="shared" si="360"/>
        <v>0</v>
      </c>
      <c r="R184">
        <f t="shared" si="360"/>
        <v>0</v>
      </c>
      <c r="S184">
        <f t="shared" si="360"/>
        <v>0</v>
      </c>
      <c r="T184">
        <f t="shared" si="360"/>
        <v>0</v>
      </c>
      <c r="U184">
        <f t="shared" si="360"/>
        <v>0</v>
      </c>
      <c r="V184">
        <f t="shared" si="360"/>
        <v>0</v>
      </c>
      <c r="W184">
        <f t="shared" si="360"/>
        <v>0</v>
      </c>
      <c r="X184">
        <f t="shared" si="360"/>
        <v>0</v>
      </c>
      <c r="Y184">
        <f t="shared" si="360"/>
        <v>0</v>
      </c>
      <c r="Z184">
        <f t="shared" si="360"/>
        <v>0</v>
      </c>
      <c r="AA184">
        <f t="shared" si="360"/>
        <v>0</v>
      </c>
      <c r="AB184">
        <f t="shared" si="360"/>
        <v>0</v>
      </c>
      <c r="AC184">
        <f t="shared" si="360"/>
        <v>0</v>
      </c>
      <c r="AD184">
        <f t="shared" si="360"/>
        <v>0</v>
      </c>
      <c r="AE184">
        <f t="shared" si="360"/>
        <v>0</v>
      </c>
      <c r="AF184">
        <f t="shared" si="360"/>
        <v>0</v>
      </c>
      <c r="AG184">
        <f t="shared" si="360"/>
        <v>0</v>
      </c>
      <c r="AH184">
        <f t="shared" si="360"/>
        <v>0</v>
      </c>
      <c r="AI184">
        <f t="shared" si="360"/>
        <v>0</v>
      </c>
      <c r="AJ184">
        <f t="shared" si="360"/>
        <v>0</v>
      </c>
      <c r="AK184">
        <f t="shared" si="360"/>
        <v>0</v>
      </c>
      <c r="AL184">
        <f t="shared" si="360"/>
        <v>0</v>
      </c>
      <c r="AM184">
        <f t="shared" si="360"/>
        <v>0</v>
      </c>
      <c r="AN184">
        <f t="shared" si="360"/>
        <v>0</v>
      </c>
      <c r="AO184">
        <f t="shared" si="360"/>
        <v>0</v>
      </c>
      <c r="AP184">
        <f t="shared" si="360"/>
        <v>0</v>
      </c>
      <c r="AQ184">
        <f t="shared" si="360"/>
        <v>0</v>
      </c>
      <c r="AR184">
        <f t="shared" si="360"/>
        <v>0</v>
      </c>
      <c r="AS184">
        <f t="shared" si="360"/>
        <v>0</v>
      </c>
      <c r="AT184">
        <f t="shared" si="360"/>
        <v>0</v>
      </c>
      <c r="AU184">
        <f t="shared" si="360"/>
        <v>0</v>
      </c>
      <c r="AV184">
        <f t="shared" si="360"/>
        <v>0</v>
      </c>
      <c r="AW184">
        <f t="shared" si="360"/>
        <v>0</v>
      </c>
      <c r="AX184">
        <f t="shared" si="360"/>
        <v>0</v>
      </c>
      <c r="AY184">
        <f t="shared" si="360"/>
        <v>0</v>
      </c>
      <c r="AZ184">
        <f t="shared" si="360"/>
        <v>0</v>
      </c>
      <c r="BA184">
        <f t="shared" si="360"/>
        <v>0</v>
      </c>
      <c r="BB184">
        <f t="shared" si="360"/>
        <v>0</v>
      </c>
      <c r="BC184">
        <f t="shared" si="360"/>
        <v>0</v>
      </c>
      <c r="BD184">
        <f t="shared" si="360"/>
        <v>0</v>
      </c>
      <c r="BE184">
        <f t="shared" si="360"/>
        <v>0</v>
      </c>
      <c r="BF184">
        <f t="shared" si="360"/>
        <v>0</v>
      </c>
      <c r="BG184">
        <f t="shared" si="360"/>
        <v>0</v>
      </c>
      <c r="BH184">
        <f t="shared" si="360"/>
        <v>0</v>
      </c>
      <c r="BI184">
        <f t="shared" si="360"/>
        <v>0</v>
      </c>
      <c r="BJ184">
        <f t="shared" si="360"/>
        <v>0</v>
      </c>
      <c r="BK184">
        <f t="shared" si="360"/>
        <v>0</v>
      </c>
      <c r="BL184">
        <f t="shared" si="360"/>
        <v>0</v>
      </c>
      <c r="BM184">
        <f t="shared" si="360"/>
        <v>0</v>
      </c>
      <c r="BN184">
        <f t="shared" si="360"/>
        <v>0</v>
      </c>
      <c r="BO184">
        <f t="shared" si="328"/>
        <v>0</v>
      </c>
      <c r="BP184">
        <f t="shared" si="328"/>
        <v>0</v>
      </c>
      <c r="BQ184">
        <f t="shared" si="328"/>
        <v>0</v>
      </c>
      <c r="BR184">
        <f t="shared" si="328"/>
        <v>0</v>
      </c>
      <c r="BS184">
        <f t="shared" si="328"/>
        <v>0</v>
      </c>
      <c r="BT184">
        <f t="shared" si="328"/>
        <v>0</v>
      </c>
      <c r="BU184">
        <f t="shared" si="328"/>
        <v>0</v>
      </c>
      <c r="BV184">
        <f t="shared" si="328"/>
        <v>0</v>
      </c>
      <c r="BW184">
        <f t="shared" si="328"/>
        <v>0</v>
      </c>
      <c r="BX184">
        <f t="shared" si="328"/>
        <v>0</v>
      </c>
      <c r="BY184">
        <f t="shared" si="328"/>
        <v>0</v>
      </c>
      <c r="BZ184">
        <f t="shared" si="328"/>
        <v>0</v>
      </c>
      <c r="CA184">
        <f t="shared" si="328"/>
        <v>0</v>
      </c>
      <c r="CB184">
        <f t="shared" si="328"/>
        <v>0</v>
      </c>
      <c r="CC184">
        <f t="shared" si="328"/>
        <v>0</v>
      </c>
      <c r="CD184">
        <f t="shared" si="328"/>
        <v>0</v>
      </c>
      <c r="CE184">
        <f t="shared" si="328"/>
        <v>0</v>
      </c>
      <c r="CF184">
        <f t="shared" si="328"/>
        <v>0</v>
      </c>
      <c r="CG184">
        <f t="shared" si="328"/>
        <v>0</v>
      </c>
      <c r="CH184">
        <f t="shared" si="328"/>
        <v>0</v>
      </c>
      <c r="CI184">
        <f t="shared" si="328"/>
        <v>0</v>
      </c>
      <c r="CJ184">
        <f t="shared" si="328"/>
        <v>0</v>
      </c>
      <c r="CK184">
        <f t="shared" si="328"/>
        <v>0</v>
      </c>
      <c r="CL184">
        <f t="shared" si="328"/>
        <v>0</v>
      </c>
      <c r="CM184">
        <f t="shared" si="328"/>
        <v>0</v>
      </c>
      <c r="CN184">
        <f t="shared" si="328"/>
        <v>0</v>
      </c>
      <c r="CO184">
        <f t="shared" si="328"/>
        <v>0</v>
      </c>
      <c r="CP184">
        <f t="shared" si="328"/>
        <v>0</v>
      </c>
      <c r="CQ184">
        <f t="shared" si="328"/>
        <v>0</v>
      </c>
      <c r="CR184">
        <f t="shared" si="328"/>
        <v>0</v>
      </c>
      <c r="CS184">
        <f t="shared" si="328"/>
        <v>0</v>
      </c>
      <c r="CT184">
        <f t="shared" si="328"/>
        <v>0</v>
      </c>
      <c r="CU184">
        <f t="shared" si="328"/>
        <v>0</v>
      </c>
      <c r="CV184">
        <f t="shared" si="328"/>
        <v>0</v>
      </c>
      <c r="CW184">
        <f t="shared" si="328"/>
        <v>0</v>
      </c>
      <c r="CX184">
        <f t="shared" si="328"/>
        <v>0</v>
      </c>
      <c r="CY184">
        <f t="shared" si="328"/>
        <v>0</v>
      </c>
      <c r="CZ184">
        <f t="shared" si="328"/>
        <v>0</v>
      </c>
      <c r="DA184">
        <f t="shared" si="328"/>
        <v>0</v>
      </c>
      <c r="DB184">
        <f t="shared" si="328"/>
        <v>0</v>
      </c>
      <c r="DC184">
        <f t="shared" si="328"/>
        <v>0</v>
      </c>
      <c r="DD184">
        <f t="shared" si="328"/>
        <v>0</v>
      </c>
      <c r="DE184">
        <f t="shared" si="328"/>
        <v>0</v>
      </c>
      <c r="DF184">
        <f t="shared" si="328"/>
        <v>0</v>
      </c>
      <c r="DG184">
        <f t="shared" si="328"/>
        <v>0</v>
      </c>
      <c r="DH184">
        <f t="shared" si="328"/>
        <v>0</v>
      </c>
      <c r="DI184">
        <f t="shared" si="328"/>
        <v>0</v>
      </c>
      <c r="DJ184">
        <f t="shared" si="328"/>
        <v>0</v>
      </c>
      <c r="DK184">
        <f t="shared" si="328"/>
        <v>0</v>
      </c>
      <c r="DL184">
        <f t="shared" si="328"/>
        <v>0</v>
      </c>
      <c r="DM184">
        <f t="shared" si="328"/>
        <v>0</v>
      </c>
      <c r="DN184">
        <f t="shared" si="328"/>
        <v>0</v>
      </c>
      <c r="DO184">
        <f t="shared" si="328"/>
        <v>0</v>
      </c>
      <c r="DP184">
        <f t="shared" si="328"/>
        <v>0</v>
      </c>
      <c r="DQ184">
        <f t="shared" si="328"/>
        <v>0</v>
      </c>
      <c r="DR184">
        <f t="shared" si="328"/>
        <v>0</v>
      </c>
      <c r="DS184">
        <f t="shared" si="328"/>
        <v>0</v>
      </c>
      <c r="DT184">
        <f t="shared" si="328"/>
        <v>0</v>
      </c>
      <c r="DU184">
        <f t="shared" si="328"/>
        <v>0</v>
      </c>
      <c r="DV184">
        <f t="shared" si="328"/>
        <v>0</v>
      </c>
      <c r="DW184">
        <f t="shared" si="328"/>
        <v>0</v>
      </c>
      <c r="DX184">
        <f t="shared" si="328"/>
        <v>0</v>
      </c>
      <c r="DY184">
        <f t="shared" si="328"/>
        <v>0</v>
      </c>
      <c r="DZ184">
        <f t="shared" si="127"/>
        <v>0</v>
      </c>
      <c r="EA184">
        <f t="shared" si="295"/>
        <v>0</v>
      </c>
      <c r="EB184">
        <f t="shared" si="295"/>
        <v>0</v>
      </c>
      <c r="EC184">
        <f t="shared" si="295"/>
        <v>0</v>
      </c>
      <c r="ED184">
        <f t="shared" si="295"/>
        <v>0</v>
      </c>
      <c r="EE184">
        <f t="shared" si="295"/>
        <v>0</v>
      </c>
      <c r="EF184">
        <f t="shared" si="295"/>
        <v>0</v>
      </c>
      <c r="EG184">
        <f t="shared" si="295"/>
        <v>0</v>
      </c>
      <c r="EH184">
        <f t="shared" si="295"/>
        <v>0</v>
      </c>
      <c r="EI184">
        <f t="shared" si="295"/>
        <v>0</v>
      </c>
      <c r="EJ184">
        <f t="shared" si="295"/>
        <v>0</v>
      </c>
      <c r="EK184">
        <f t="shared" si="295"/>
        <v>0</v>
      </c>
      <c r="EL184">
        <f t="shared" si="295"/>
        <v>0</v>
      </c>
      <c r="EM184">
        <f t="shared" si="295"/>
        <v>0</v>
      </c>
      <c r="EN184">
        <f t="shared" si="295"/>
        <v>0</v>
      </c>
      <c r="EO184">
        <f t="shared" si="295"/>
        <v>0</v>
      </c>
      <c r="EP184">
        <f t="shared" si="295"/>
        <v>0</v>
      </c>
      <c r="EQ184">
        <f t="shared" si="295"/>
        <v>0</v>
      </c>
      <c r="ER184">
        <f t="shared" si="295"/>
        <v>0</v>
      </c>
      <c r="ES184">
        <f t="shared" si="295"/>
        <v>0</v>
      </c>
      <c r="ET184">
        <f t="shared" si="295"/>
        <v>0</v>
      </c>
      <c r="EU184">
        <f t="shared" si="295"/>
        <v>0</v>
      </c>
      <c r="EV184">
        <f t="shared" si="295"/>
        <v>0</v>
      </c>
      <c r="EW184">
        <f t="shared" si="295"/>
        <v>0</v>
      </c>
      <c r="EX184">
        <f t="shared" si="295"/>
        <v>0</v>
      </c>
      <c r="EY184">
        <f t="shared" si="295"/>
        <v>0</v>
      </c>
      <c r="EZ184">
        <f t="shared" si="295"/>
        <v>0</v>
      </c>
      <c r="FA184">
        <f t="shared" si="295"/>
        <v>0</v>
      </c>
      <c r="FB184">
        <f t="shared" si="295"/>
        <v>0</v>
      </c>
      <c r="FC184">
        <f t="shared" si="295"/>
        <v>0</v>
      </c>
      <c r="FD184">
        <f t="shared" si="295"/>
        <v>0</v>
      </c>
      <c r="FE184">
        <f t="shared" si="295"/>
        <v>0</v>
      </c>
      <c r="FF184">
        <f t="shared" si="295"/>
        <v>0</v>
      </c>
      <c r="FG184">
        <f t="shared" si="295"/>
        <v>0</v>
      </c>
      <c r="FH184">
        <f t="shared" si="295"/>
        <v>0</v>
      </c>
      <c r="FI184">
        <f t="shared" si="295"/>
        <v>0</v>
      </c>
      <c r="FJ184">
        <f t="shared" si="295"/>
        <v>0</v>
      </c>
      <c r="FK184">
        <f t="shared" si="295"/>
        <v>0</v>
      </c>
      <c r="FL184">
        <f t="shared" si="295"/>
        <v>0</v>
      </c>
      <c r="FM184">
        <f t="shared" si="295"/>
        <v>0</v>
      </c>
      <c r="FN184">
        <f t="shared" si="295"/>
        <v>0</v>
      </c>
      <c r="FO184">
        <f t="shared" si="295"/>
        <v>0</v>
      </c>
      <c r="FP184">
        <f t="shared" si="295"/>
        <v>0</v>
      </c>
      <c r="FQ184">
        <f t="shared" si="295"/>
        <v>0</v>
      </c>
      <c r="FR184">
        <f t="shared" si="295"/>
        <v>0</v>
      </c>
      <c r="FS184">
        <f t="shared" si="295"/>
        <v>0</v>
      </c>
      <c r="FT184">
        <f t="shared" si="295"/>
        <v>0</v>
      </c>
      <c r="FU184">
        <f t="shared" si="295"/>
        <v>0</v>
      </c>
      <c r="FV184">
        <f t="shared" si="295"/>
        <v>0</v>
      </c>
      <c r="FW184">
        <f t="shared" si="295"/>
        <v>0</v>
      </c>
      <c r="FX184">
        <f t="shared" si="295"/>
        <v>0</v>
      </c>
      <c r="FY184">
        <f t="shared" si="295"/>
        <v>0</v>
      </c>
      <c r="FZ184">
        <f t="shared" si="295"/>
        <v>0</v>
      </c>
      <c r="GA184">
        <f t="shared" si="295"/>
        <v>0</v>
      </c>
      <c r="GB184">
        <f t="shared" si="295"/>
        <v>0</v>
      </c>
      <c r="GC184">
        <f t="shared" si="295"/>
        <v>0</v>
      </c>
      <c r="GD184">
        <f t="shared" si="295"/>
        <v>0</v>
      </c>
      <c r="GE184">
        <f t="shared" si="295"/>
        <v>0</v>
      </c>
      <c r="GF184">
        <f t="shared" si="295"/>
        <v>0</v>
      </c>
      <c r="GG184">
        <f t="shared" si="295"/>
        <v>0</v>
      </c>
      <c r="GH184">
        <f t="shared" si="295"/>
        <v>0</v>
      </c>
      <c r="GI184">
        <f t="shared" si="295"/>
        <v>0</v>
      </c>
      <c r="GJ184">
        <f t="shared" si="295"/>
        <v>0</v>
      </c>
      <c r="GK184">
        <f t="shared" si="295"/>
        <v>0</v>
      </c>
      <c r="GL184">
        <f t="shared" ref="GL184:IW184" si="392">IF(AND(COUNTIF($B165:$BO165,GL$167)=1,COUNTIF($B165:$BO165,GL$168)=1),1,0)</f>
        <v>0</v>
      </c>
      <c r="GM184">
        <f t="shared" si="392"/>
        <v>0</v>
      </c>
      <c r="GN184">
        <f t="shared" si="392"/>
        <v>0</v>
      </c>
      <c r="GO184">
        <f t="shared" si="392"/>
        <v>0</v>
      </c>
      <c r="GP184">
        <f t="shared" si="392"/>
        <v>0</v>
      </c>
      <c r="GQ184">
        <f t="shared" si="392"/>
        <v>0</v>
      </c>
      <c r="GR184">
        <f t="shared" si="392"/>
        <v>0</v>
      </c>
      <c r="GS184">
        <f t="shared" si="392"/>
        <v>0</v>
      </c>
      <c r="GT184">
        <f t="shared" si="392"/>
        <v>0</v>
      </c>
      <c r="GU184">
        <f t="shared" si="392"/>
        <v>0</v>
      </c>
      <c r="GV184">
        <f t="shared" si="392"/>
        <v>0</v>
      </c>
      <c r="GW184">
        <f t="shared" si="392"/>
        <v>0</v>
      </c>
      <c r="GX184">
        <f t="shared" si="392"/>
        <v>0</v>
      </c>
      <c r="GY184">
        <f t="shared" si="392"/>
        <v>0</v>
      </c>
      <c r="GZ184">
        <f t="shared" si="392"/>
        <v>0</v>
      </c>
      <c r="HA184">
        <f t="shared" si="392"/>
        <v>0</v>
      </c>
      <c r="HB184">
        <f t="shared" si="392"/>
        <v>0</v>
      </c>
      <c r="HC184">
        <f t="shared" si="392"/>
        <v>0</v>
      </c>
      <c r="HD184">
        <f t="shared" si="392"/>
        <v>0</v>
      </c>
      <c r="HE184">
        <f t="shared" si="392"/>
        <v>0</v>
      </c>
      <c r="HF184">
        <f t="shared" si="392"/>
        <v>0</v>
      </c>
      <c r="HG184">
        <f t="shared" si="392"/>
        <v>0</v>
      </c>
      <c r="HH184">
        <f t="shared" si="392"/>
        <v>0</v>
      </c>
      <c r="HI184">
        <f t="shared" si="392"/>
        <v>0</v>
      </c>
      <c r="HJ184">
        <f t="shared" si="392"/>
        <v>0</v>
      </c>
      <c r="HK184">
        <f t="shared" si="392"/>
        <v>0</v>
      </c>
      <c r="HL184">
        <f t="shared" si="392"/>
        <v>0</v>
      </c>
      <c r="HM184">
        <f t="shared" si="392"/>
        <v>0</v>
      </c>
      <c r="HN184">
        <f t="shared" si="392"/>
        <v>0</v>
      </c>
      <c r="HO184">
        <f t="shared" si="392"/>
        <v>0</v>
      </c>
      <c r="HP184">
        <f t="shared" si="392"/>
        <v>0</v>
      </c>
      <c r="HQ184">
        <f t="shared" si="392"/>
        <v>0</v>
      </c>
      <c r="HR184">
        <f t="shared" si="392"/>
        <v>0</v>
      </c>
      <c r="HS184">
        <f t="shared" si="392"/>
        <v>0</v>
      </c>
      <c r="HT184">
        <f t="shared" si="392"/>
        <v>0</v>
      </c>
      <c r="HU184">
        <f t="shared" si="392"/>
        <v>0</v>
      </c>
      <c r="HV184">
        <f t="shared" si="392"/>
        <v>0</v>
      </c>
      <c r="HW184">
        <f t="shared" si="392"/>
        <v>0</v>
      </c>
      <c r="HX184">
        <f t="shared" si="392"/>
        <v>0</v>
      </c>
      <c r="HY184">
        <f t="shared" si="392"/>
        <v>0</v>
      </c>
      <c r="HZ184">
        <f t="shared" si="392"/>
        <v>0</v>
      </c>
      <c r="IA184">
        <f t="shared" si="392"/>
        <v>0</v>
      </c>
      <c r="IB184">
        <f t="shared" si="392"/>
        <v>0</v>
      </c>
      <c r="IC184">
        <f t="shared" si="392"/>
        <v>0</v>
      </c>
      <c r="ID184">
        <f t="shared" si="392"/>
        <v>0</v>
      </c>
      <c r="IE184">
        <f t="shared" si="392"/>
        <v>0</v>
      </c>
      <c r="IF184">
        <f t="shared" si="392"/>
        <v>0</v>
      </c>
      <c r="IG184">
        <f t="shared" si="392"/>
        <v>0</v>
      </c>
      <c r="IH184">
        <f t="shared" si="392"/>
        <v>0</v>
      </c>
      <c r="II184">
        <f t="shared" si="392"/>
        <v>0</v>
      </c>
      <c r="IJ184">
        <f t="shared" si="392"/>
        <v>0</v>
      </c>
      <c r="IK184">
        <f t="shared" si="392"/>
        <v>0</v>
      </c>
      <c r="IL184">
        <f t="shared" si="392"/>
        <v>0</v>
      </c>
      <c r="IM184">
        <f t="shared" si="392"/>
        <v>0</v>
      </c>
      <c r="IN184">
        <f t="shared" si="392"/>
        <v>0</v>
      </c>
      <c r="IO184">
        <f t="shared" si="392"/>
        <v>0</v>
      </c>
      <c r="IP184">
        <f t="shared" si="392"/>
        <v>0</v>
      </c>
      <c r="IQ184">
        <f t="shared" si="392"/>
        <v>0</v>
      </c>
      <c r="IR184">
        <f t="shared" si="392"/>
        <v>0</v>
      </c>
      <c r="IS184">
        <f t="shared" si="392"/>
        <v>0</v>
      </c>
      <c r="IT184">
        <f t="shared" si="392"/>
        <v>0</v>
      </c>
      <c r="IU184">
        <f t="shared" si="392"/>
        <v>0</v>
      </c>
      <c r="IV184">
        <f t="shared" si="392"/>
        <v>0</v>
      </c>
      <c r="IW184">
        <f t="shared" si="392"/>
        <v>0</v>
      </c>
      <c r="IX184">
        <f t="shared" si="229"/>
        <v>0</v>
      </c>
      <c r="IY184">
        <f t="shared" si="229"/>
        <v>0</v>
      </c>
      <c r="IZ184">
        <f t="shared" si="229"/>
        <v>0</v>
      </c>
      <c r="JA184">
        <f t="shared" si="196"/>
        <v>0</v>
      </c>
      <c r="JB184">
        <f t="shared" si="296"/>
        <v>0</v>
      </c>
      <c r="JC184">
        <f t="shared" si="296"/>
        <v>0</v>
      </c>
      <c r="JD184">
        <f t="shared" si="296"/>
        <v>0</v>
      </c>
      <c r="JE184">
        <f t="shared" si="296"/>
        <v>0</v>
      </c>
      <c r="JF184">
        <f t="shared" si="296"/>
        <v>0</v>
      </c>
      <c r="JG184">
        <f t="shared" si="296"/>
        <v>0</v>
      </c>
      <c r="JH184">
        <f t="shared" si="296"/>
        <v>0</v>
      </c>
      <c r="JI184">
        <f t="shared" si="296"/>
        <v>0</v>
      </c>
      <c r="JJ184">
        <f t="shared" si="296"/>
        <v>0</v>
      </c>
      <c r="JK184">
        <f t="shared" si="296"/>
        <v>0</v>
      </c>
      <c r="JL184">
        <f t="shared" si="296"/>
        <v>0</v>
      </c>
      <c r="JM184">
        <f t="shared" si="296"/>
        <v>0</v>
      </c>
      <c r="JN184">
        <f t="shared" si="296"/>
        <v>0</v>
      </c>
      <c r="JO184">
        <f t="shared" si="296"/>
        <v>0</v>
      </c>
      <c r="JP184">
        <f t="shared" si="296"/>
        <v>0</v>
      </c>
      <c r="JQ184">
        <f t="shared" si="296"/>
        <v>0</v>
      </c>
      <c r="JR184">
        <f t="shared" si="296"/>
        <v>0</v>
      </c>
      <c r="JS184">
        <f t="shared" si="296"/>
        <v>0</v>
      </c>
      <c r="JT184">
        <f t="shared" si="296"/>
        <v>0</v>
      </c>
      <c r="JU184">
        <f t="shared" si="296"/>
        <v>0</v>
      </c>
      <c r="JV184">
        <f t="shared" si="296"/>
        <v>0</v>
      </c>
      <c r="JW184">
        <f t="shared" si="296"/>
        <v>0</v>
      </c>
      <c r="JX184">
        <f t="shared" si="296"/>
        <v>0</v>
      </c>
      <c r="JY184">
        <f t="shared" si="296"/>
        <v>0</v>
      </c>
      <c r="JZ184">
        <f t="shared" si="296"/>
        <v>0</v>
      </c>
      <c r="KA184">
        <f t="shared" si="296"/>
        <v>0</v>
      </c>
      <c r="KB184">
        <f t="shared" si="296"/>
        <v>0</v>
      </c>
      <c r="KC184">
        <f t="shared" si="296"/>
        <v>0</v>
      </c>
      <c r="KD184">
        <f t="shared" si="296"/>
        <v>0</v>
      </c>
      <c r="KE184">
        <f t="shared" si="296"/>
        <v>0</v>
      </c>
      <c r="KF184">
        <f t="shared" si="296"/>
        <v>0</v>
      </c>
      <c r="KG184">
        <f t="shared" si="296"/>
        <v>0</v>
      </c>
      <c r="KH184">
        <f t="shared" si="296"/>
        <v>0</v>
      </c>
      <c r="KI184">
        <f t="shared" si="296"/>
        <v>0</v>
      </c>
      <c r="KJ184">
        <f t="shared" si="296"/>
        <v>0</v>
      </c>
      <c r="KK184">
        <f t="shared" si="296"/>
        <v>0</v>
      </c>
      <c r="KL184">
        <f t="shared" si="296"/>
        <v>0</v>
      </c>
      <c r="KM184">
        <f t="shared" si="296"/>
        <v>0</v>
      </c>
      <c r="KN184">
        <f t="shared" si="296"/>
        <v>0</v>
      </c>
      <c r="KO184">
        <f t="shared" si="296"/>
        <v>0</v>
      </c>
      <c r="KP184">
        <f t="shared" si="296"/>
        <v>0</v>
      </c>
      <c r="KQ184">
        <f t="shared" si="296"/>
        <v>0</v>
      </c>
      <c r="KR184">
        <f t="shared" si="296"/>
        <v>0</v>
      </c>
      <c r="KS184">
        <f t="shared" si="296"/>
        <v>0</v>
      </c>
      <c r="KT184">
        <f t="shared" si="296"/>
        <v>0</v>
      </c>
      <c r="KU184">
        <f t="shared" si="296"/>
        <v>0</v>
      </c>
      <c r="KV184">
        <f t="shared" si="296"/>
        <v>0</v>
      </c>
      <c r="KW184">
        <f t="shared" si="296"/>
        <v>0</v>
      </c>
      <c r="KX184">
        <f t="shared" si="296"/>
        <v>0</v>
      </c>
      <c r="KY184">
        <f t="shared" si="296"/>
        <v>0</v>
      </c>
      <c r="KZ184">
        <f t="shared" si="296"/>
        <v>0</v>
      </c>
      <c r="LA184">
        <f t="shared" si="296"/>
        <v>0</v>
      </c>
      <c r="LB184">
        <f t="shared" si="296"/>
        <v>0</v>
      </c>
      <c r="LC184">
        <f t="shared" si="296"/>
        <v>0</v>
      </c>
      <c r="LD184">
        <f t="shared" si="296"/>
        <v>0</v>
      </c>
      <c r="LE184">
        <f t="shared" si="296"/>
        <v>0</v>
      </c>
      <c r="LF184">
        <f t="shared" si="296"/>
        <v>0</v>
      </c>
      <c r="LG184">
        <f t="shared" si="296"/>
        <v>0</v>
      </c>
      <c r="LH184">
        <f t="shared" si="296"/>
        <v>0</v>
      </c>
      <c r="LI184">
        <f t="shared" si="296"/>
        <v>0</v>
      </c>
      <c r="LJ184">
        <f t="shared" si="296"/>
        <v>0</v>
      </c>
      <c r="LK184">
        <f t="shared" si="296"/>
        <v>0</v>
      </c>
      <c r="LL184">
        <f t="shared" si="296"/>
        <v>0</v>
      </c>
      <c r="LM184">
        <f t="shared" ref="LM184:NX184" si="393">IF(AND(COUNTIF($B165:$BO165,LM$167)=1,COUNTIF($B165:$BO165,LM$168)=1),1,0)</f>
        <v>0</v>
      </c>
      <c r="LN184">
        <f t="shared" si="393"/>
        <v>0</v>
      </c>
      <c r="LO184">
        <f t="shared" si="393"/>
        <v>0</v>
      </c>
      <c r="LP184">
        <f t="shared" si="393"/>
        <v>0</v>
      </c>
      <c r="LQ184">
        <f t="shared" si="393"/>
        <v>0</v>
      </c>
      <c r="LR184">
        <f t="shared" si="393"/>
        <v>0</v>
      </c>
      <c r="LS184">
        <f t="shared" si="393"/>
        <v>0</v>
      </c>
      <c r="LT184">
        <f t="shared" si="393"/>
        <v>0</v>
      </c>
      <c r="LU184">
        <f t="shared" si="393"/>
        <v>0</v>
      </c>
      <c r="LV184">
        <f t="shared" si="393"/>
        <v>0</v>
      </c>
      <c r="LW184">
        <f t="shared" si="393"/>
        <v>0</v>
      </c>
      <c r="LX184">
        <f t="shared" si="393"/>
        <v>0</v>
      </c>
      <c r="LY184">
        <f t="shared" si="393"/>
        <v>0</v>
      </c>
      <c r="LZ184">
        <f t="shared" si="393"/>
        <v>0</v>
      </c>
      <c r="MA184">
        <f t="shared" si="393"/>
        <v>0</v>
      </c>
      <c r="MB184">
        <f t="shared" si="393"/>
        <v>0</v>
      </c>
      <c r="MC184">
        <f t="shared" si="393"/>
        <v>0</v>
      </c>
      <c r="MD184">
        <f t="shared" si="393"/>
        <v>0</v>
      </c>
      <c r="ME184">
        <f t="shared" si="393"/>
        <v>0</v>
      </c>
      <c r="MF184">
        <f t="shared" si="393"/>
        <v>0</v>
      </c>
      <c r="MG184">
        <f t="shared" si="393"/>
        <v>0</v>
      </c>
      <c r="MH184">
        <f t="shared" si="393"/>
        <v>0</v>
      </c>
      <c r="MI184">
        <f t="shared" si="393"/>
        <v>0</v>
      </c>
      <c r="MJ184">
        <f t="shared" si="393"/>
        <v>0</v>
      </c>
      <c r="MK184">
        <f t="shared" si="393"/>
        <v>0</v>
      </c>
      <c r="ML184">
        <f t="shared" si="393"/>
        <v>0</v>
      </c>
      <c r="MM184">
        <f t="shared" si="393"/>
        <v>0</v>
      </c>
      <c r="MN184">
        <f t="shared" si="393"/>
        <v>0</v>
      </c>
      <c r="MO184">
        <f t="shared" si="393"/>
        <v>0</v>
      </c>
      <c r="MP184">
        <f t="shared" si="393"/>
        <v>0</v>
      </c>
      <c r="MQ184">
        <f t="shared" si="393"/>
        <v>0</v>
      </c>
      <c r="MR184">
        <f t="shared" si="393"/>
        <v>0</v>
      </c>
      <c r="MS184">
        <f t="shared" si="393"/>
        <v>0</v>
      </c>
      <c r="MT184">
        <f t="shared" si="393"/>
        <v>0</v>
      </c>
      <c r="MU184">
        <f t="shared" si="393"/>
        <v>0</v>
      </c>
      <c r="MV184">
        <f t="shared" si="393"/>
        <v>0</v>
      </c>
      <c r="MW184">
        <f t="shared" si="393"/>
        <v>0</v>
      </c>
      <c r="MX184">
        <f t="shared" si="393"/>
        <v>0</v>
      </c>
      <c r="MY184">
        <f t="shared" si="393"/>
        <v>0</v>
      </c>
      <c r="MZ184">
        <f t="shared" si="393"/>
        <v>0</v>
      </c>
      <c r="NA184">
        <f t="shared" si="393"/>
        <v>0</v>
      </c>
      <c r="NB184">
        <f t="shared" si="393"/>
        <v>0</v>
      </c>
      <c r="NC184">
        <f t="shared" si="393"/>
        <v>0</v>
      </c>
      <c r="ND184">
        <f t="shared" si="393"/>
        <v>0</v>
      </c>
      <c r="NE184">
        <f t="shared" si="393"/>
        <v>0</v>
      </c>
      <c r="NF184">
        <f t="shared" si="393"/>
        <v>0</v>
      </c>
      <c r="NG184">
        <f t="shared" si="393"/>
        <v>0</v>
      </c>
      <c r="NH184">
        <f t="shared" si="393"/>
        <v>0</v>
      </c>
      <c r="NI184">
        <f t="shared" si="393"/>
        <v>0</v>
      </c>
      <c r="NJ184">
        <f t="shared" si="393"/>
        <v>0</v>
      </c>
      <c r="NK184">
        <f t="shared" si="393"/>
        <v>0</v>
      </c>
      <c r="NL184">
        <f t="shared" si="393"/>
        <v>0</v>
      </c>
      <c r="NM184">
        <f t="shared" si="393"/>
        <v>0</v>
      </c>
      <c r="NN184">
        <f t="shared" si="393"/>
        <v>0</v>
      </c>
      <c r="NO184">
        <f t="shared" si="393"/>
        <v>0</v>
      </c>
      <c r="NP184">
        <f t="shared" si="393"/>
        <v>0</v>
      </c>
      <c r="NQ184">
        <f t="shared" si="393"/>
        <v>0</v>
      </c>
      <c r="NR184">
        <f t="shared" si="393"/>
        <v>0</v>
      </c>
      <c r="NS184">
        <f t="shared" si="393"/>
        <v>0</v>
      </c>
      <c r="NT184">
        <f t="shared" si="393"/>
        <v>0</v>
      </c>
      <c r="NU184">
        <f t="shared" si="393"/>
        <v>0</v>
      </c>
      <c r="NV184">
        <f t="shared" si="393"/>
        <v>0</v>
      </c>
      <c r="NW184">
        <f t="shared" si="393"/>
        <v>0</v>
      </c>
      <c r="NX184">
        <f t="shared" si="393"/>
        <v>0</v>
      </c>
      <c r="NY184">
        <f t="shared" si="361"/>
        <v>0</v>
      </c>
      <c r="NZ184">
        <f t="shared" si="361"/>
        <v>0</v>
      </c>
      <c r="OA184">
        <f t="shared" si="361"/>
        <v>0</v>
      </c>
      <c r="OB184">
        <f t="shared" si="329"/>
        <v>0</v>
      </c>
      <c r="OC184">
        <f t="shared" si="329"/>
        <v>0</v>
      </c>
      <c r="OD184">
        <f t="shared" si="329"/>
        <v>0</v>
      </c>
      <c r="OE184">
        <f t="shared" si="329"/>
        <v>0</v>
      </c>
      <c r="OF184">
        <f t="shared" si="329"/>
        <v>0</v>
      </c>
      <c r="OG184">
        <f t="shared" si="297"/>
        <v>0</v>
      </c>
      <c r="OH184">
        <f t="shared" si="297"/>
        <v>0</v>
      </c>
      <c r="OI184">
        <f t="shared" si="297"/>
        <v>0</v>
      </c>
      <c r="OJ184">
        <f t="shared" si="297"/>
        <v>1</v>
      </c>
      <c r="OK184">
        <f t="shared" si="297"/>
        <v>0</v>
      </c>
      <c r="OL184">
        <f t="shared" si="297"/>
        <v>0</v>
      </c>
      <c r="OM184">
        <f t="shared" si="297"/>
        <v>0</v>
      </c>
      <c r="ON184">
        <f t="shared" si="297"/>
        <v>0</v>
      </c>
      <c r="OO184">
        <f t="shared" si="297"/>
        <v>0</v>
      </c>
      <c r="OP184">
        <f t="shared" si="297"/>
        <v>0</v>
      </c>
      <c r="OQ184">
        <f t="shared" si="297"/>
        <v>0</v>
      </c>
      <c r="OR184">
        <f t="shared" si="297"/>
        <v>0</v>
      </c>
      <c r="OS184">
        <f t="shared" si="297"/>
        <v>1</v>
      </c>
      <c r="OT184">
        <f t="shared" si="297"/>
        <v>0</v>
      </c>
      <c r="OU184">
        <f t="shared" si="297"/>
        <v>0</v>
      </c>
      <c r="OV184">
        <f t="shared" si="297"/>
        <v>0</v>
      </c>
      <c r="OW184">
        <f t="shared" si="297"/>
        <v>0</v>
      </c>
      <c r="OX184">
        <f t="shared" si="297"/>
        <v>0</v>
      </c>
      <c r="OY184">
        <f t="shared" si="297"/>
        <v>0</v>
      </c>
      <c r="OZ184">
        <f t="shared" si="297"/>
        <v>0</v>
      </c>
      <c r="PA184">
        <f t="shared" si="297"/>
        <v>0</v>
      </c>
      <c r="PB184">
        <f t="shared" si="297"/>
        <v>0</v>
      </c>
      <c r="PC184">
        <f t="shared" si="297"/>
        <v>1</v>
      </c>
      <c r="PD184">
        <f t="shared" si="297"/>
        <v>0</v>
      </c>
      <c r="PE184">
        <f t="shared" si="297"/>
        <v>0</v>
      </c>
      <c r="PF184">
        <f t="shared" si="297"/>
        <v>0</v>
      </c>
      <c r="PG184">
        <f t="shared" si="297"/>
        <v>0</v>
      </c>
      <c r="PH184">
        <f t="shared" si="297"/>
        <v>0</v>
      </c>
      <c r="PI184">
        <f t="shared" si="297"/>
        <v>0</v>
      </c>
      <c r="PJ184">
        <f t="shared" si="297"/>
        <v>0</v>
      </c>
      <c r="PK184">
        <f t="shared" si="297"/>
        <v>0</v>
      </c>
      <c r="PL184">
        <f t="shared" si="297"/>
        <v>0</v>
      </c>
      <c r="PM184">
        <f t="shared" si="297"/>
        <v>0</v>
      </c>
      <c r="PN184">
        <f t="shared" si="297"/>
        <v>1</v>
      </c>
      <c r="PO184">
        <f t="shared" si="297"/>
        <v>0</v>
      </c>
      <c r="PP184">
        <f t="shared" si="297"/>
        <v>0</v>
      </c>
      <c r="PQ184">
        <f t="shared" si="297"/>
        <v>0</v>
      </c>
      <c r="PR184">
        <f t="shared" si="297"/>
        <v>0</v>
      </c>
      <c r="PS184">
        <f t="shared" si="297"/>
        <v>0</v>
      </c>
      <c r="PT184">
        <f t="shared" si="297"/>
        <v>1</v>
      </c>
      <c r="PU184">
        <f t="shared" si="297"/>
        <v>0</v>
      </c>
      <c r="PV184">
        <f t="shared" si="297"/>
        <v>0</v>
      </c>
      <c r="PW184">
        <f t="shared" si="297"/>
        <v>0</v>
      </c>
      <c r="PX184">
        <f t="shared" si="297"/>
        <v>0</v>
      </c>
      <c r="PY184">
        <f t="shared" si="297"/>
        <v>1</v>
      </c>
      <c r="PZ184">
        <f t="shared" si="297"/>
        <v>0</v>
      </c>
      <c r="QA184">
        <f t="shared" si="297"/>
        <v>0</v>
      </c>
      <c r="QB184">
        <f t="shared" si="297"/>
        <v>0</v>
      </c>
      <c r="QC184">
        <f t="shared" si="297"/>
        <v>0</v>
      </c>
      <c r="QD184">
        <f t="shared" si="297"/>
        <v>0</v>
      </c>
      <c r="QE184">
        <f t="shared" si="297"/>
        <v>0</v>
      </c>
      <c r="QF184">
        <f t="shared" si="297"/>
        <v>0</v>
      </c>
      <c r="QG184">
        <f t="shared" si="297"/>
        <v>0</v>
      </c>
      <c r="QH184">
        <f t="shared" si="297"/>
        <v>1</v>
      </c>
      <c r="QI184">
        <f t="shared" si="297"/>
        <v>0</v>
      </c>
      <c r="QJ184">
        <f t="shared" si="297"/>
        <v>1</v>
      </c>
      <c r="QK184">
        <f t="shared" si="297"/>
        <v>0</v>
      </c>
      <c r="QL184">
        <f t="shared" si="264"/>
        <v>0</v>
      </c>
      <c r="QM184">
        <f t="shared" si="264"/>
        <v>0</v>
      </c>
      <c r="QN184">
        <f t="shared" si="362"/>
        <v>0</v>
      </c>
      <c r="QO184">
        <f t="shared" si="362"/>
        <v>0</v>
      </c>
      <c r="QP184">
        <f t="shared" si="362"/>
        <v>0</v>
      </c>
      <c r="QQ184">
        <f t="shared" si="362"/>
        <v>0</v>
      </c>
      <c r="QR184">
        <f t="shared" si="362"/>
        <v>0</v>
      </c>
      <c r="QS184">
        <f t="shared" si="362"/>
        <v>0</v>
      </c>
      <c r="QT184">
        <f t="shared" si="362"/>
        <v>0</v>
      </c>
      <c r="QU184">
        <f t="shared" si="362"/>
        <v>0</v>
      </c>
      <c r="QV184">
        <f t="shared" si="362"/>
        <v>0</v>
      </c>
      <c r="QW184">
        <f t="shared" si="362"/>
        <v>0</v>
      </c>
      <c r="QX184">
        <f t="shared" si="362"/>
        <v>0</v>
      </c>
      <c r="QY184">
        <f t="shared" si="362"/>
        <v>0</v>
      </c>
      <c r="QZ184">
        <f t="shared" si="362"/>
        <v>0</v>
      </c>
      <c r="RA184">
        <f t="shared" si="362"/>
        <v>0</v>
      </c>
      <c r="RB184">
        <f t="shared" si="362"/>
        <v>0</v>
      </c>
      <c r="RC184">
        <f t="shared" si="362"/>
        <v>0</v>
      </c>
      <c r="RD184">
        <f t="shared" si="362"/>
        <v>0</v>
      </c>
      <c r="RE184">
        <f t="shared" si="362"/>
        <v>0</v>
      </c>
      <c r="RF184">
        <f t="shared" si="362"/>
        <v>0</v>
      </c>
      <c r="RG184">
        <f t="shared" si="362"/>
        <v>0</v>
      </c>
      <c r="RH184">
        <f t="shared" si="362"/>
        <v>0</v>
      </c>
      <c r="RI184">
        <f t="shared" si="362"/>
        <v>0</v>
      </c>
      <c r="RJ184">
        <f t="shared" si="362"/>
        <v>0</v>
      </c>
      <c r="RK184">
        <f t="shared" si="362"/>
        <v>0</v>
      </c>
      <c r="RL184">
        <f t="shared" si="362"/>
        <v>0</v>
      </c>
      <c r="RM184">
        <f t="shared" si="362"/>
        <v>0</v>
      </c>
      <c r="RN184">
        <f t="shared" si="362"/>
        <v>0</v>
      </c>
      <c r="RO184">
        <f t="shared" si="362"/>
        <v>0</v>
      </c>
      <c r="RP184">
        <f t="shared" si="362"/>
        <v>0</v>
      </c>
      <c r="RQ184">
        <f t="shared" si="362"/>
        <v>0</v>
      </c>
      <c r="RR184">
        <f t="shared" si="362"/>
        <v>0</v>
      </c>
      <c r="RS184">
        <f t="shared" si="362"/>
        <v>0</v>
      </c>
      <c r="RT184">
        <f t="shared" si="362"/>
        <v>0</v>
      </c>
      <c r="RU184">
        <f t="shared" si="362"/>
        <v>0</v>
      </c>
      <c r="RV184">
        <f t="shared" si="362"/>
        <v>0</v>
      </c>
      <c r="RW184">
        <f t="shared" si="362"/>
        <v>0</v>
      </c>
      <c r="RX184">
        <f t="shared" si="362"/>
        <v>0</v>
      </c>
      <c r="RY184">
        <f t="shared" si="362"/>
        <v>0</v>
      </c>
      <c r="RZ184">
        <f t="shared" si="362"/>
        <v>0</v>
      </c>
      <c r="SA184">
        <f t="shared" si="362"/>
        <v>0</v>
      </c>
      <c r="SB184">
        <f t="shared" si="362"/>
        <v>0</v>
      </c>
      <c r="SC184">
        <f t="shared" si="362"/>
        <v>0</v>
      </c>
      <c r="SD184">
        <f t="shared" si="362"/>
        <v>0</v>
      </c>
      <c r="SE184">
        <f t="shared" si="362"/>
        <v>0</v>
      </c>
      <c r="SF184">
        <f t="shared" si="362"/>
        <v>0</v>
      </c>
      <c r="SG184">
        <f t="shared" si="362"/>
        <v>0</v>
      </c>
      <c r="SH184">
        <f t="shared" si="362"/>
        <v>0</v>
      </c>
      <c r="SI184">
        <f t="shared" si="362"/>
        <v>0</v>
      </c>
      <c r="SJ184">
        <f t="shared" si="362"/>
        <v>0</v>
      </c>
      <c r="SK184">
        <f t="shared" si="362"/>
        <v>0</v>
      </c>
      <c r="SL184">
        <f t="shared" si="362"/>
        <v>0</v>
      </c>
      <c r="SM184">
        <f t="shared" si="362"/>
        <v>0</v>
      </c>
      <c r="SN184">
        <f t="shared" si="362"/>
        <v>0</v>
      </c>
      <c r="SO184">
        <f t="shared" si="362"/>
        <v>0</v>
      </c>
      <c r="SP184">
        <f t="shared" si="362"/>
        <v>0</v>
      </c>
      <c r="SQ184">
        <f t="shared" si="362"/>
        <v>0</v>
      </c>
      <c r="SR184">
        <f t="shared" si="362"/>
        <v>0</v>
      </c>
      <c r="SS184">
        <f t="shared" si="362"/>
        <v>0</v>
      </c>
      <c r="ST184">
        <f t="shared" si="362"/>
        <v>0</v>
      </c>
      <c r="SU184">
        <f t="shared" si="362"/>
        <v>0</v>
      </c>
      <c r="SV184">
        <f t="shared" si="362"/>
        <v>0</v>
      </c>
      <c r="SW184">
        <f t="shared" si="362"/>
        <v>0</v>
      </c>
      <c r="SX184">
        <f t="shared" si="362"/>
        <v>0</v>
      </c>
      <c r="SY184">
        <f t="shared" si="362"/>
        <v>0</v>
      </c>
      <c r="SZ184">
        <f t="shared" si="330"/>
        <v>0</v>
      </c>
      <c r="TA184">
        <f t="shared" si="330"/>
        <v>0</v>
      </c>
      <c r="TB184">
        <f t="shared" si="330"/>
        <v>0</v>
      </c>
      <c r="TC184">
        <f t="shared" si="330"/>
        <v>0</v>
      </c>
      <c r="TD184">
        <f t="shared" si="330"/>
        <v>0</v>
      </c>
      <c r="TE184">
        <f t="shared" si="298"/>
        <v>0</v>
      </c>
      <c r="TF184">
        <f t="shared" si="298"/>
        <v>0</v>
      </c>
      <c r="TG184">
        <f t="shared" si="298"/>
        <v>0</v>
      </c>
      <c r="TH184">
        <f t="shared" si="298"/>
        <v>0</v>
      </c>
      <c r="TI184">
        <f t="shared" si="298"/>
        <v>0</v>
      </c>
      <c r="TJ184">
        <f t="shared" si="298"/>
        <v>0</v>
      </c>
      <c r="TK184">
        <f t="shared" si="298"/>
        <v>0</v>
      </c>
      <c r="TL184">
        <f t="shared" si="298"/>
        <v>0</v>
      </c>
      <c r="TM184">
        <f t="shared" si="298"/>
        <v>0</v>
      </c>
      <c r="TN184">
        <f t="shared" si="298"/>
        <v>0</v>
      </c>
      <c r="TO184">
        <f t="shared" si="298"/>
        <v>0</v>
      </c>
      <c r="TP184">
        <f t="shared" si="298"/>
        <v>0</v>
      </c>
      <c r="TQ184">
        <f t="shared" si="298"/>
        <v>0</v>
      </c>
      <c r="TR184">
        <f t="shared" si="298"/>
        <v>0</v>
      </c>
      <c r="TS184">
        <f t="shared" si="298"/>
        <v>0</v>
      </c>
      <c r="TT184">
        <f t="shared" si="298"/>
        <v>0</v>
      </c>
      <c r="TU184">
        <f t="shared" si="298"/>
        <v>0</v>
      </c>
      <c r="TV184">
        <f t="shared" si="298"/>
        <v>0</v>
      </c>
      <c r="TW184">
        <f t="shared" si="298"/>
        <v>0</v>
      </c>
      <c r="TX184">
        <f t="shared" si="298"/>
        <v>0</v>
      </c>
      <c r="TY184">
        <f t="shared" si="298"/>
        <v>0</v>
      </c>
      <c r="TZ184">
        <f t="shared" si="298"/>
        <v>0</v>
      </c>
      <c r="UA184">
        <f t="shared" si="298"/>
        <v>0</v>
      </c>
      <c r="UB184">
        <f t="shared" si="298"/>
        <v>0</v>
      </c>
      <c r="UC184">
        <f t="shared" si="298"/>
        <v>0</v>
      </c>
      <c r="UD184">
        <f t="shared" si="298"/>
        <v>0</v>
      </c>
      <c r="UE184">
        <f t="shared" si="298"/>
        <v>0</v>
      </c>
      <c r="UF184">
        <f t="shared" si="298"/>
        <v>0</v>
      </c>
      <c r="UG184">
        <f t="shared" si="298"/>
        <v>0</v>
      </c>
      <c r="UH184">
        <f t="shared" si="298"/>
        <v>0</v>
      </c>
      <c r="UI184">
        <f t="shared" si="298"/>
        <v>0</v>
      </c>
      <c r="UJ184">
        <f t="shared" si="298"/>
        <v>0</v>
      </c>
      <c r="UK184">
        <f t="shared" si="298"/>
        <v>0</v>
      </c>
      <c r="UL184">
        <f t="shared" si="298"/>
        <v>0</v>
      </c>
      <c r="UM184">
        <f t="shared" si="298"/>
        <v>0</v>
      </c>
      <c r="UN184">
        <f t="shared" si="298"/>
        <v>0</v>
      </c>
      <c r="UO184">
        <f t="shared" si="298"/>
        <v>0</v>
      </c>
      <c r="UP184">
        <f t="shared" si="298"/>
        <v>0</v>
      </c>
      <c r="UQ184">
        <f t="shared" si="298"/>
        <v>0</v>
      </c>
      <c r="UR184">
        <f t="shared" si="298"/>
        <v>0</v>
      </c>
      <c r="US184">
        <f t="shared" si="298"/>
        <v>0</v>
      </c>
      <c r="UT184">
        <f t="shared" si="298"/>
        <v>0</v>
      </c>
      <c r="UU184">
        <f t="shared" si="298"/>
        <v>0</v>
      </c>
      <c r="UV184">
        <f t="shared" si="298"/>
        <v>0</v>
      </c>
      <c r="UW184">
        <f t="shared" si="298"/>
        <v>0</v>
      </c>
      <c r="UX184">
        <f t="shared" si="298"/>
        <v>0</v>
      </c>
      <c r="UY184">
        <f t="shared" si="298"/>
        <v>0</v>
      </c>
      <c r="UZ184">
        <f t="shared" si="298"/>
        <v>0</v>
      </c>
      <c r="VA184">
        <f t="shared" si="298"/>
        <v>0</v>
      </c>
      <c r="VB184">
        <f t="shared" si="298"/>
        <v>0</v>
      </c>
      <c r="VC184">
        <f t="shared" si="298"/>
        <v>0</v>
      </c>
      <c r="VD184">
        <f t="shared" si="298"/>
        <v>0</v>
      </c>
      <c r="VE184">
        <f t="shared" si="298"/>
        <v>0</v>
      </c>
      <c r="VF184">
        <f t="shared" si="298"/>
        <v>0</v>
      </c>
      <c r="VG184">
        <f t="shared" si="298"/>
        <v>0</v>
      </c>
      <c r="VH184">
        <f t="shared" si="298"/>
        <v>0</v>
      </c>
      <c r="VI184">
        <f t="shared" si="298"/>
        <v>0</v>
      </c>
      <c r="VJ184">
        <f t="shared" si="265"/>
        <v>0</v>
      </c>
      <c r="VK184">
        <f t="shared" si="265"/>
        <v>0</v>
      </c>
      <c r="VL184">
        <f t="shared" si="363"/>
        <v>0</v>
      </c>
      <c r="VM184">
        <f t="shared" si="363"/>
        <v>0</v>
      </c>
      <c r="VN184">
        <f t="shared" si="363"/>
        <v>0</v>
      </c>
      <c r="VO184">
        <f t="shared" si="363"/>
        <v>0</v>
      </c>
      <c r="VP184">
        <f t="shared" si="363"/>
        <v>0</v>
      </c>
      <c r="VQ184">
        <f t="shared" si="363"/>
        <v>0</v>
      </c>
      <c r="VR184">
        <f t="shared" si="363"/>
        <v>0</v>
      </c>
      <c r="VS184">
        <f t="shared" si="363"/>
        <v>0</v>
      </c>
      <c r="VT184">
        <f t="shared" si="363"/>
        <v>0</v>
      </c>
      <c r="VU184">
        <f t="shared" si="363"/>
        <v>1</v>
      </c>
      <c r="VV184">
        <f t="shared" si="363"/>
        <v>0</v>
      </c>
      <c r="VW184">
        <f t="shared" si="363"/>
        <v>0</v>
      </c>
      <c r="VX184">
        <f t="shared" si="363"/>
        <v>0</v>
      </c>
      <c r="VY184">
        <f t="shared" si="363"/>
        <v>0</v>
      </c>
      <c r="VZ184">
        <f t="shared" si="363"/>
        <v>0</v>
      </c>
      <c r="WA184">
        <f t="shared" si="363"/>
        <v>0</v>
      </c>
      <c r="WB184">
        <f t="shared" si="363"/>
        <v>0</v>
      </c>
      <c r="WC184">
        <f t="shared" si="363"/>
        <v>0</v>
      </c>
      <c r="WD184">
        <f t="shared" si="363"/>
        <v>0</v>
      </c>
      <c r="WE184">
        <f t="shared" si="363"/>
        <v>0</v>
      </c>
      <c r="WF184">
        <f t="shared" si="363"/>
        <v>1</v>
      </c>
      <c r="WG184">
        <f t="shared" si="363"/>
        <v>0</v>
      </c>
      <c r="WH184">
        <f t="shared" si="363"/>
        <v>0</v>
      </c>
      <c r="WI184">
        <f t="shared" si="363"/>
        <v>0</v>
      </c>
      <c r="WJ184">
        <f t="shared" si="363"/>
        <v>0</v>
      </c>
      <c r="WK184">
        <f t="shared" si="363"/>
        <v>0</v>
      </c>
      <c r="WL184">
        <f t="shared" si="363"/>
        <v>0</v>
      </c>
      <c r="WM184">
        <f t="shared" si="363"/>
        <v>0</v>
      </c>
      <c r="WN184">
        <f t="shared" si="363"/>
        <v>0</v>
      </c>
      <c r="WO184">
        <f t="shared" si="363"/>
        <v>0</v>
      </c>
      <c r="WP184">
        <f t="shared" si="363"/>
        <v>1</v>
      </c>
      <c r="WQ184">
        <f t="shared" si="363"/>
        <v>0</v>
      </c>
      <c r="WR184">
        <f t="shared" si="363"/>
        <v>0</v>
      </c>
      <c r="WS184">
        <f t="shared" si="363"/>
        <v>0</v>
      </c>
      <c r="WT184">
        <f t="shared" si="363"/>
        <v>0</v>
      </c>
      <c r="WU184">
        <f t="shared" si="363"/>
        <v>0</v>
      </c>
      <c r="WV184">
        <f t="shared" si="363"/>
        <v>0</v>
      </c>
      <c r="WW184">
        <f t="shared" si="363"/>
        <v>0</v>
      </c>
      <c r="WX184">
        <f t="shared" si="363"/>
        <v>0</v>
      </c>
      <c r="WY184">
        <f t="shared" si="363"/>
        <v>0</v>
      </c>
      <c r="WZ184">
        <f t="shared" si="363"/>
        <v>0</v>
      </c>
      <c r="XA184">
        <f t="shared" si="363"/>
        <v>1</v>
      </c>
      <c r="XB184">
        <f t="shared" si="363"/>
        <v>0</v>
      </c>
      <c r="XC184">
        <f t="shared" si="363"/>
        <v>0</v>
      </c>
      <c r="XD184">
        <f t="shared" si="363"/>
        <v>0</v>
      </c>
      <c r="XE184">
        <f t="shared" si="363"/>
        <v>0</v>
      </c>
      <c r="XF184">
        <f t="shared" si="363"/>
        <v>0</v>
      </c>
      <c r="XG184">
        <f t="shared" si="363"/>
        <v>1</v>
      </c>
      <c r="XH184">
        <f t="shared" si="363"/>
        <v>0</v>
      </c>
      <c r="XI184">
        <f t="shared" si="363"/>
        <v>0</v>
      </c>
      <c r="XJ184">
        <f t="shared" si="363"/>
        <v>0</v>
      </c>
      <c r="XK184">
        <f t="shared" si="363"/>
        <v>0</v>
      </c>
      <c r="XL184">
        <f t="shared" si="363"/>
        <v>1</v>
      </c>
      <c r="XM184">
        <f t="shared" si="363"/>
        <v>0</v>
      </c>
      <c r="XN184">
        <f t="shared" si="363"/>
        <v>0</v>
      </c>
      <c r="XO184">
        <f t="shared" si="363"/>
        <v>0</v>
      </c>
      <c r="XP184">
        <f t="shared" si="363"/>
        <v>0</v>
      </c>
      <c r="XQ184">
        <f t="shared" si="363"/>
        <v>0</v>
      </c>
      <c r="XR184">
        <f t="shared" si="363"/>
        <v>0</v>
      </c>
      <c r="XS184">
        <f t="shared" si="363"/>
        <v>0</v>
      </c>
      <c r="XT184">
        <f t="shared" si="363"/>
        <v>0</v>
      </c>
      <c r="XU184">
        <f t="shared" si="363"/>
        <v>1</v>
      </c>
      <c r="XV184">
        <f t="shared" si="363"/>
        <v>0</v>
      </c>
      <c r="XW184">
        <f t="shared" si="363"/>
        <v>1</v>
      </c>
      <c r="XX184">
        <f t="shared" si="331"/>
        <v>0</v>
      </c>
      <c r="XY184">
        <f t="shared" si="331"/>
        <v>0</v>
      </c>
      <c r="XZ184">
        <f t="shared" si="331"/>
        <v>0</v>
      </c>
      <c r="YA184">
        <f t="shared" si="331"/>
        <v>0</v>
      </c>
      <c r="YB184">
        <f t="shared" si="331"/>
        <v>0</v>
      </c>
      <c r="YC184">
        <f t="shared" si="299"/>
        <v>0</v>
      </c>
      <c r="YD184">
        <f t="shared" si="299"/>
        <v>0</v>
      </c>
      <c r="YE184">
        <f t="shared" si="299"/>
        <v>0</v>
      </c>
      <c r="YF184">
        <f t="shared" si="299"/>
        <v>0</v>
      </c>
      <c r="YG184">
        <f t="shared" si="299"/>
        <v>0</v>
      </c>
      <c r="YH184">
        <f t="shared" si="299"/>
        <v>0</v>
      </c>
      <c r="YI184">
        <f t="shared" si="299"/>
        <v>0</v>
      </c>
      <c r="YJ184">
        <f t="shared" si="299"/>
        <v>0</v>
      </c>
      <c r="YK184">
        <f t="shared" si="299"/>
        <v>0</v>
      </c>
      <c r="YL184">
        <f t="shared" si="299"/>
        <v>0</v>
      </c>
      <c r="YM184">
        <f t="shared" si="299"/>
        <v>0</v>
      </c>
      <c r="YN184">
        <f t="shared" si="299"/>
        <v>0</v>
      </c>
      <c r="YO184">
        <f t="shared" si="299"/>
        <v>0</v>
      </c>
      <c r="YP184">
        <f t="shared" si="299"/>
        <v>0</v>
      </c>
      <c r="YQ184">
        <f t="shared" si="299"/>
        <v>0</v>
      </c>
      <c r="YR184">
        <f t="shared" si="299"/>
        <v>0</v>
      </c>
      <c r="YS184">
        <f t="shared" si="299"/>
        <v>0</v>
      </c>
      <c r="YT184">
        <f t="shared" si="299"/>
        <v>0</v>
      </c>
      <c r="YU184">
        <f t="shared" si="299"/>
        <v>0</v>
      </c>
      <c r="YV184">
        <f t="shared" si="299"/>
        <v>0</v>
      </c>
      <c r="YW184">
        <f t="shared" si="299"/>
        <v>0</v>
      </c>
      <c r="YX184">
        <f t="shared" si="299"/>
        <v>0</v>
      </c>
      <c r="YY184">
        <f t="shared" si="299"/>
        <v>0</v>
      </c>
      <c r="YZ184">
        <f t="shared" si="299"/>
        <v>0</v>
      </c>
      <c r="ZA184">
        <f t="shared" si="299"/>
        <v>0</v>
      </c>
      <c r="ZB184">
        <f t="shared" si="299"/>
        <v>0</v>
      </c>
      <c r="ZC184">
        <f t="shared" si="299"/>
        <v>0</v>
      </c>
      <c r="ZD184">
        <f t="shared" si="299"/>
        <v>0</v>
      </c>
      <c r="ZE184">
        <f t="shared" si="299"/>
        <v>0</v>
      </c>
      <c r="ZF184">
        <f t="shared" si="299"/>
        <v>0</v>
      </c>
      <c r="ZG184">
        <f t="shared" si="299"/>
        <v>0</v>
      </c>
      <c r="ZH184">
        <f t="shared" si="299"/>
        <v>0</v>
      </c>
      <c r="ZI184">
        <f t="shared" si="299"/>
        <v>0</v>
      </c>
      <c r="ZJ184">
        <f t="shared" si="299"/>
        <v>0</v>
      </c>
      <c r="ZK184">
        <f t="shared" si="299"/>
        <v>0</v>
      </c>
      <c r="ZL184">
        <f t="shared" si="299"/>
        <v>0</v>
      </c>
      <c r="ZM184">
        <f t="shared" si="299"/>
        <v>0</v>
      </c>
      <c r="ZN184">
        <f t="shared" si="299"/>
        <v>0</v>
      </c>
      <c r="ZO184">
        <f t="shared" si="299"/>
        <v>0</v>
      </c>
      <c r="ZP184">
        <f t="shared" si="299"/>
        <v>0</v>
      </c>
      <c r="ZQ184">
        <f t="shared" si="299"/>
        <v>0</v>
      </c>
      <c r="ZR184">
        <f t="shared" si="299"/>
        <v>0</v>
      </c>
      <c r="ZS184">
        <f t="shared" si="299"/>
        <v>0</v>
      </c>
      <c r="ZT184">
        <f t="shared" si="299"/>
        <v>0</v>
      </c>
      <c r="ZU184">
        <f t="shared" si="299"/>
        <v>0</v>
      </c>
      <c r="ZV184">
        <f t="shared" si="299"/>
        <v>0</v>
      </c>
      <c r="ZW184">
        <f t="shared" si="299"/>
        <v>0</v>
      </c>
      <c r="ZX184">
        <f t="shared" si="299"/>
        <v>0</v>
      </c>
      <c r="ZY184">
        <f t="shared" si="299"/>
        <v>0</v>
      </c>
      <c r="ZZ184">
        <f t="shared" si="299"/>
        <v>0</v>
      </c>
      <c r="AAA184">
        <f t="shared" si="299"/>
        <v>0</v>
      </c>
      <c r="AAB184">
        <f t="shared" si="299"/>
        <v>0</v>
      </c>
      <c r="AAC184">
        <f t="shared" si="299"/>
        <v>0</v>
      </c>
      <c r="AAD184">
        <f t="shared" si="299"/>
        <v>0</v>
      </c>
      <c r="AAE184">
        <f t="shared" si="299"/>
        <v>0</v>
      </c>
      <c r="AAF184">
        <f t="shared" si="299"/>
        <v>0</v>
      </c>
      <c r="AAG184">
        <f t="shared" si="299"/>
        <v>0</v>
      </c>
      <c r="AAH184">
        <f t="shared" si="266"/>
        <v>0</v>
      </c>
      <c r="AAI184">
        <f t="shared" si="266"/>
        <v>0</v>
      </c>
      <c r="AAJ184">
        <f t="shared" si="364"/>
        <v>0</v>
      </c>
      <c r="AAK184">
        <f t="shared" si="364"/>
        <v>0</v>
      </c>
      <c r="AAL184">
        <f t="shared" si="364"/>
        <v>0</v>
      </c>
      <c r="AAM184">
        <f t="shared" si="364"/>
        <v>0</v>
      </c>
      <c r="AAN184">
        <f t="shared" si="364"/>
        <v>0</v>
      </c>
      <c r="AAO184">
        <f t="shared" si="364"/>
        <v>0</v>
      </c>
      <c r="AAP184">
        <f t="shared" si="364"/>
        <v>0</v>
      </c>
      <c r="AAQ184">
        <f t="shared" si="364"/>
        <v>0</v>
      </c>
      <c r="AAR184">
        <f t="shared" si="364"/>
        <v>0</v>
      </c>
      <c r="AAS184">
        <f t="shared" si="364"/>
        <v>0</v>
      </c>
      <c r="AAT184">
        <f t="shared" si="364"/>
        <v>0</v>
      </c>
      <c r="AAU184">
        <f t="shared" si="364"/>
        <v>0</v>
      </c>
      <c r="AAV184">
        <f t="shared" si="364"/>
        <v>0</v>
      </c>
      <c r="AAW184">
        <f t="shared" si="364"/>
        <v>0</v>
      </c>
      <c r="AAX184">
        <f t="shared" si="364"/>
        <v>0</v>
      </c>
      <c r="AAY184">
        <f t="shared" si="364"/>
        <v>0</v>
      </c>
      <c r="AAZ184">
        <f t="shared" si="364"/>
        <v>0</v>
      </c>
      <c r="ABA184">
        <f t="shared" si="364"/>
        <v>0</v>
      </c>
      <c r="ABB184">
        <f t="shared" si="364"/>
        <v>0</v>
      </c>
      <c r="ABC184">
        <f t="shared" si="364"/>
        <v>0</v>
      </c>
      <c r="ABD184">
        <f t="shared" si="364"/>
        <v>0</v>
      </c>
      <c r="ABE184">
        <f t="shared" si="364"/>
        <v>0</v>
      </c>
      <c r="ABF184">
        <f t="shared" si="364"/>
        <v>0</v>
      </c>
      <c r="ABG184">
        <f t="shared" si="364"/>
        <v>0</v>
      </c>
      <c r="ABH184">
        <f t="shared" si="364"/>
        <v>0</v>
      </c>
      <c r="ABI184">
        <f t="shared" si="364"/>
        <v>0</v>
      </c>
      <c r="ABJ184">
        <f t="shared" si="364"/>
        <v>0</v>
      </c>
      <c r="ABK184">
        <f t="shared" si="364"/>
        <v>0</v>
      </c>
      <c r="ABL184">
        <f t="shared" si="364"/>
        <v>0</v>
      </c>
      <c r="ABM184">
        <f t="shared" si="364"/>
        <v>0</v>
      </c>
      <c r="ABN184">
        <f t="shared" si="364"/>
        <v>0</v>
      </c>
      <c r="ABO184">
        <f t="shared" si="364"/>
        <v>0</v>
      </c>
      <c r="ABP184">
        <f t="shared" si="364"/>
        <v>0</v>
      </c>
      <c r="ABQ184">
        <f t="shared" si="364"/>
        <v>0</v>
      </c>
      <c r="ABR184">
        <f t="shared" si="364"/>
        <v>0</v>
      </c>
      <c r="ABS184">
        <f t="shared" si="364"/>
        <v>0</v>
      </c>
      <c r="ABT184">
        <f t="shared" si="364"/>
        <v>0</v>
      </c>
      <c r="ABU184">
        <f t="shared" si="364"/>
        <v>0</v>
      </c>
      <c r="ABV184">
        <f t="shared" si="364"/>
        <v>0</v>
      </c>
      <c r="ABW184">
        <f t="shared" si="364"/>
        <v>0</v>
      </c>
      <c r="ABX184">
        <f t="shared" si="364"/>
        <v>0</v>
      </c>
      <c r="ABY184">
        <f t="shared" si="364"/>
        <v>0</v>
      </c>
      <c r="ABZ184">
        <f t="shared" si="364"/>
        <v>0</v>
      </c>
      <c r="ACA184">
        <f t="shared" si="364"/>
        <v>0</v>
      </c>
      <c r="ACB184">
        <f t="shared" si="364"/>
        <v>0</v>
      </c>
      <c r="ACC184">
        <f t="shared" si="364"/>
        <v>0</v>
      </c>
      <c r="ACD184">
        <f t="shared" si="364"/>
        <v>0</v>
      </c>
      <c r="ACE184">
        <f t="shared" si="364"/>
        <v>0</v>
      </c>
      <c r="ACF184">
        <f t="shared" si="364"/>
        <v>0</v>
      </c>
      <c r="ACG184">
        <f t="shared" si="364"/>
        <v>0</v>
      </c>
      <c r="ACH184">
        <f t="shared" si="364"/>
        <v>0</v>
      </c>
      <c r="ACI184">
        <f t="shared" si="364"/>
        <v>0</v>
      </c>
      <c r="ACJ184">
        <f t="shared" si="364"/>
        <v>0</v>
      </c>
      <c r="ACK184">
        <f t="shared" si="364"/>
        <v>0</v>
      </c>
      <c r="ACL184">
        <f t="shared" si="364"/>
        <v>0</v>
      </c>
      <c r="ACM184">
        <f t="shared" si="364"/>
        <v>0</v>
      </c>
      <c r="ACN184">
        <f t="shared" si="364"/>
        <v>0</v>
      </c>
      <c r="ACO184">
        <f t="shared" si="364"/>
        <v>0</v>
      </c>
      <c r="ACP184">
        <f t="shared" si="364"/>
        <v>0</v>
      </c>
      <c r="ACQ184">
        <f t="shared" si="364"/>
        <v>0</v>
      </c>
      <c r="ACR184">
        <f t="shared" si="364"/>
        <v>0</v>
      </c>
      <c r="ACS184">
        <f t="shared" si="364"/>
        <v>0</v>
      </c>
      <c r="ACT184">
        <f t="shared" si="364"/>
        <v>0</v>
      </c>
      <c r="ACU184">
        <f t="shared" si="364"/>
        <v>0</v>
      </c>
      <c r="ACV184">
        <f t="shared" si="332"/>
        <v>0</v>
      </c>
      <c r="ACW184">
        <f t="shared" si="332"/>
        <v>0</v>
      </c>
      <c r="ACX184">
        <f t="shared" si="332"/>
        <v>0</v>
      </c>
      <c r="ACY184">
        <f t="shared" si="332"/>
        <v>0</v>
      </c>
      <c r="ACZ184">
        <f t="shared" si="332"/>
        <v>0</v>
      </c>
      <c r="ADA184">
        <f t="shared" si="300"/>
        <v>0</v>
      </c>
      <c r="ADB184">
        <f t="shared" si="300"/>
        <v>0</v>
      </c>
      <c r="ADC184">
        <f t="shared" si="300"/>
        <v>0</v>
      </c>
      <c r="ADD184">
        <f t="shared" si="300"/>
        <v>0</v>
      </c>
      <c r="ADE184">
        <f t="shared" si="300"/>
        <v>0</v>
      </c>
      <c r="ADF184">
        <f t="shared" si="300"/>
        <v>0</v>
      </c>
      <c r="ADG184">
        <f t="shared" si="300"/>
        <v>0</v>
      </c>
      <c r="ADH184">
        <f t="shared" si="300"/>
        <v>0</v>
      </c>
      <c r="ADI184">
        <f t="shared" si="300"/>
        <v>0</v>
      </c>
      <c r="ADJ184">
        <f t="shared" si="300"/>
        <v>0</v>
      </c>
      <c r="ADK184">
        <f t="shared" si="300"/>
        <v>0</v>
      </c>
      <c r="ADL184">
        <f t="shared" si="300"/>
        <v>0</v>
      </c>
      <c r="ADM184">
        <f t="shared" si="300"/>
        <v>0</v>
      </c>
      <c r="ADN184">
        <f t="shared" si="300"/>
        <v>0</v>
      </c>
      <c r="ADO184">
        <f t="shared" si="300"/>
        <v>0</v>
      </c>
      <c r="ADP184">
        <f t="shared" si="300"/>
        <v>0</v>
      </c>
      <c r="ADQ184">
        <f t="shared" si="300"/>
        <v>0</v>
      </c>
      <c r="ADR184">
        <f t="shared" si="300"/>
        <v>0</v>
      </c>
      <c r="ADS184">
        <f t="shared" si="300"/>
        <v>0</v>
      </c>
      <c r="ADT184">
        <f t="shared" si="300"/>
        <v>0</v>
      </c>
      <c r="ADU184">
        <f t="shared" si="300"/>
        <v>0</v>
      </c>
      <c r="ADV184">
        <f t="shared" si="300"/>
        <v>0</v>
      </c>
      <c r="ADW184">
        <f t="shared" si="300"/>
        <v>0</v>
      </c>
      <c r="ADX184">
        <f t="shared" si="300"/>
        <v>0</v>
      </c>
      <c r="ADY184">
        <f t="shared" si="300"/>
        <v>0</v>
      </c>
      <c r="ADZ184">
        <f t="shared" si="300"/>
        <v>0</v>
      </c>
      <c r="AEA184">
        <f t="shared" si="300"/>
        <v>0</v>
      </c>
      <c r="AEB184">
        <f t="shared" si="300"/>
        <v>0</v>
      </c>
      <c r="AEC184">
        <f t="shared" si="300"/>
        <v>0</v>
      </c>
      <c r="AED184">
        <f t="shared" si="300"/>
        <v>0</v>
      </c>
      <c r="AEE184">
        <f t="shared" si="300"/>
        <v>0</v>
      </c>
      <c r="AEF184">
        <f t="shared" si="300"/>
        <v>0</v>
      </c>
      <c r="AEG184">
        <f t="shared" si="300"/>
        <v>0</v>
      </c>
      <c r="AEH184">
        <f t="shared" si="300"/>
        <v>0</v>
      </c>
      <c r="AEI184">
        <f t="shared" si="300"/>
        <v>0</v>
      </c>
      <c r="AEJ184">
        <f t="shared" si="300"/>
        <v>0</v>
      </c>
      <c r="AEK184">
        <f t="shared" si="300"/>
        <v>0</v>
      </c>
      <c r="AEL184">
        <f t="shared" si="300"/>
        <v>0</v>
      </c>
      <c r="AEM184">
        <f t="shared" si="300"/>
        <v>0</v>
      </c>
      <c r="AEN184">
        <f t="shared" si="300"/>
        <v>0</v>
      </c>
      <c r="AEO184">
        <f t="shared" si="300"/>
        <v>0</v>
      </c>
      <c r="AEP184">
        <f t="shared" si="300"/>
        <v>0</v>
      </c>
      <c r="AEQ184">
        <f t="shared" si="300"/>
        <v>0</v>
      </c>
      <c r="AER184">
        <f t="shared" si="300"/>
        <v>0</v>
      </c>
      <c r="AES184">
        <f t="shared" si="300"/>
        <v>0</v>
      </c>
      <c r="AET184">
        <f t="shared" si="300"/>
        <v>0</v>
      </c>
      <c r="AEU184">
        <f t="shared" si="300"/>
        <v>0</v>
      </c>
      <c r="AEV184">
        <f t="shared" si="300"/>
        <v>0</v>
      </c>
      <c r="AEW184">
        <f t="shared" si="300"/>
        <v>0</v>
      </c>
      <c r="AEX184">
        <f t="shared" si="300"/>
        <v>0</v>
      </c>
      <c r="AEY184">
        <f t="shared" si="300"/>
        <v>0</v>
      </c>
      <c r="AEZ184">
        <f t="shared" si="300"/>
        <v>0</v>
      </c>
      <c r="AFA184">
        <f t="shared" si="300"/>
        <v>0</v>
      </c>
      <c r="AFB184">
        <f t="shared" si="300"/>
        <v>0</v>
      </c>
      <c r="AFC184">
        <f t="shared" si="300"/>
        <v>0</v>
      </c>
      <c r="AFD184">
        <f t="shared" si="300"/>
        <v>0</v>
      </c>
      <c r="AFE184">
        <f t="shared" si="300"/>
        <v>0</v>
      </c>
      <c r="AFF184">
        <f t="shared" si="267"/>
        <v>0</v>
      </c>
      <c r="AFG184">
        <f t="shared" si="267"/>
        <v>0</v>
      </c>
      <c r="AFH184">
        <f t="shared" si="365"/>
        <v>0</v>
      </c>
      <c r="AFI184">
        <f t="shared" si="365"/>
        <v>0</v>
      </c>
      <c r="AFJ184">
        <f t="shared" si="365"/>
        <v>0</v>
      </c>
      <c r="AFK184">
        <f t="shared" si="365"/>
        <v>0</v>
      </c>
      <c r="AFL184">
        <f t="shared" si="365"/>
        <v>0</v>
      </c>
      <c r="AFM184">
        <f t="shared" si="365"/>
        <v>0</v>
      </c>
      <c r="AFN184">
        <f t="shared" si="365"/>
        <v>0</v>
      </c>
      <c r="AFO184">
        <f t="shared" si="365"/>
        <v>0</v>
      </c>
      <c r="AFP184">
        <f t="shared" si="365"/>
        <v>0</v>
      </c>
      <c r="AFQ184">
        <f t="shared" si="365"/>
        <v>0</v>
      </c>
      <c r="AFR184">
        <f t="shared" si="365"/>
        <v>0</v>
      </c>
      <c r="AFS184">
        <f t="shared" si="365"/>
        <v>0</v>
      </c>
      <c r="AFT184">
        <f t="shared" si="365"/>
        <v>0</v>
      </c>
      <c r="AFU184">
        <f t="shared" si="365"/>
        <v>0</v>
      </c>
      <c r="AFV184">
        <f t="shared" si="365"/>
        <v>0</v>
      </c>
      <c r="AFW184">
        <f t="shared" si="365"/>
        <v>0</v>
      </c>
      <c r="AFX184">
        <f t="shared" si="365"/>
        <v>0</v>
      </c>
      <c r="AFY184">
        <f t="shared" si="365"/>
        <v>0</v>
      </c>
      <c r="AFZ184">
        <f t="shared" si="365"/>
        <v>0</v>
      </c>
      <c r="AGA184">
        <f t="shared" si="365"/>
        <v>0</v>
      </c>
      <c r="AGB184">
        <f t="shared" si="365"/>
        <v>0</v>
      </c>
      <c r="AGC184">
        <f t="shared" si="365"/>
        <v>0</v>
      </c>
      <c r="AGD184">
        <f t="shared" si="365"/>
        <v>0</v>
      </c>
      <c r="AGE184">
        <f t="shared" si="365"/>
        <v>0</v>
      </c>
      <c r="AGF184">
        <f t="shared" si="365"/>
        <v>0</v>
      </c>
      <c r="AGG184">
        <f t="shared" si="365"/>
        <v>0</v>
      </c>
      <c r="AGH184">
        <f t="shared" si="365"/>
        <v>0</v>
      </c>
      <c r="AGI184">
        <f t="shared" si="365"/>
        <v>0</v>
      </c>
      <c r="AGJ184">
        <f t="shared" si="365"/>
        <v>0</v>
      </c>
      <c r="AGK184">
        <f t="shared" si="365"/>
        <v>0</v>
      </c>
      <c r="AGL184">
        <f t="shared" si="365"/>
        <v>0</v>
      </c>
      <c r="AGM184">
        <f t="shared" si="365"/>
        <v>0</v>
      </c>
      <c r="AGN184">
        <f t="shared" si="365"/>
        <v>0</v>
      </c>
      <c r="AGO184">
        <f t="shared" si="365"/>
        <v>0</v>
      </c>
      <c r="AGP184">
        <f t="shared" si="365"/>
        <v>0</v>
      </c>
      <c r="AGQ184">
        <f t="shared" si="365"/>
        <v>0</v>
      </c>
      <c r="AGR184">
        <f t="shared" si="365"/>
        <v>0</v>
      </c>
      <c r="AGS184">
        <f t="shared" si="365"/>
        <v>0</v>
      </c>
      <c r="AGT184">
        <f t="shared" si="365"/>
        <v>0</v>
      </c>
      <c r="AGU184">
        <f t="shared" si="365"/>
        <v>0</v>
      </c>
      <c r="AGV184">
        <f t="shared" si="365"/>
        <v>0</v>
      </c>
      <c r="AGW184">
        <f t="shared" si="365"/>
        <v>0</v>
      </c>
      <c r="AGX184">
        <f t="shared" si="365"/>
        <v>0</v>
      </c>
      <c r="AGY184">
        <f t="shared" si="365"/>
        <v>0</v>
      </c>
      <c r="AGZ184">
        <f t="shared" si="365"/>
        <v>0</v>
      </c>
      <c r="AHA184">
        <f t="shared" si="365"/>
        <v>0</v>
      </c>
      <c r="AHB184">
        <f t="shared" si="365"/>
        <v>0</v>
      </c>
      <c r="AHC184">
        <f t="shared" si="365"/>
        <v>0</v>
      </c>
      <c r="AHD184">
        <f t="shared" si="365"/>
        <v>0</v>
      </c>
      <c r="AHE184">
        <f t="shared" si="365"/>
        <v>0</v>
      </c>
      <c r="AHF184">
        <f t="shared" si="365"/>
        <v>0</v>
      </c>
      <c r="AHG184">
        <f t="shared" si="365"/>
        <v>0</v>
      </c>
      <c r="AHH184">
        <f t="shared" si="365"/>
        <v>0</v>
      </c>
      <c r="AHI184">
        <f t="shared" si="365"/>
        <v>0</v>
      </c>
      <c r="AHJ184">
        <f t="shared" si="365"/>
        <v>0</v>
      </c>
      <c r="AHK184">
        <f t="shared" si="365"/>
        <v>0</v>
      </c>
      <c r="AHL184">
        <f t="shared" si="365"/>
        <v>0</v>
      </c>
      <c r="AHM184">
        <f t="shared" si="365"/>
        <v>0</v>
      </c>
      <c r="AHN184">
        <f t="shared" si="365"/>
        <v>0</v>
      </c>
      <c r="AHO184">
        <f t="shared" si="365"/>
        <v>0</v>
      </c>
      <c r="AHP184">
        <f t="shared" si="365"/>
        <v>0</v>
      </c>
      <c r="AHQ184">
        <f t="shared" si="365"/>
        <v>0</v>
      </c>
      <c r="AHR184">
        <f t="shared" si="365"/>
        <v>0</v>
      </c>
      <c r="AHS184">
        <f t="shared" si="365"/>
        <v>0</v>
      </c>
      <c r="AHT184">
        <f t="shared" si="333"/>
        <v>0</v>
      </c>
      <c r="AHU184">
        <f t="shared" si="333"/>
        <v>0</v>
      </c>
      <c r="AHV184">
        <f t="shared" si="333"/>
        <v>0</v>
      </c>
      <c r="AHW184">
        <f t="shared" si="333"/>
        <v>0</v>
      </c>
      <c r="AHX184">
        <f t="shared" si="333"/>
        <v>0</v>
      </c>
      <c r="AHY184">
        <f t="shared" si="301"/>
        <v>0</v>
      </c>
      <c r="AHZ184">
        <f t="shared" si="301"/>
        <v>0</v>
      </c>
      <c r="AIA184">
        <f t="shared" si="301"/>
        <v>0</v>
      </c>
      <c r="AIB184">
        <f t="shared" si="301"/>
        <v>0</v>
      </c>
      <c r="AIC184">
        <f t="shared" si="301"/>
        <v>0</v>
      </c>
      <c r="AID184">
        <f t="shared" si="301"/>
        <v>0</v>
      </c>
      <c r="AIE184">
        <f t="shared" si="301"/>
        <v>0</v>
      </c>
      <c r="AIF184">
        <f t="shared" si="301"/>
        <v>0</v>
      </c>
      <c r="AIG184">
        <f t="shared" si="301"/>
        <v>0</v>
      </c>
      <c r="AIH184">
        <f t="shared" si="301"/>
        <v>0</v>
      </c>
      <c r="AII184">
        <f t="shared" si="301"/>
        <v>0</v>
      </c>
      <c r="AIJ184">
        <f t="shared" si="301"/>
        <v>0</v>
      </c>
      <c r="AIK184">
        <f t="shared" si="301"/>
        <v>0</v>
      </c>
      <c r="AIL184">
        <f t="shared" si="301"/>
        <v>0</v>
      </c>
      <c r="AIM184">
        <f t="shared" si="301"/>
        <v>0</v>
      </c>
      <c r="AIN184">
        <f t="shared" si="301"/>
        <v>0</v>
      </c>
      <c r="AIO184">
        <f t="shared" si="301"/>
        <v>0</v>
      </c>
      <c r="AIP184">
        <f t="shared" si="301"/>
        <v>0</v>
      </c>
      <c r="AIQ184">
        <f t="shared" si="301"/>
        <v>0</v>
      </c>
      <c r="AIR184">
        <f t="shared" si="301"/>
        <v>0</v>
      </c>
      <c r="AIS184">
        <f t="shared" si="301"/>
        <v>0</v>
      </c>
      <c r="AIT184">
        <f t="shared" si="301"/>
        <v>0</v>
      </c>
      <c r="AIU184">
        <f t="shared" si="301"/>
        <v>0</v>
      </c>
      <c r="AIV184">
        <f t="shared" si="301"/>
        <v>0</v>
      </c>
      <c r="AIW184">
        <f t="shared" si="301"/>
        <v>0</v>
      </c>
      <c r="AIX184">
        <f t="shared" si="301"/>
        <v>0</v>
      </c>
      <c r="AIY184">
        <f t="shared" si="301"/>
        <v>0</v>
      </c>
      <c r="AIZ184">
        <f t="shared" si="301"/>
        <v>0</v>
      </c>
      <c r="AJA184">
        <f t="shared" si="301"/>
        <v>0</v>
      </c>
      <c r="AJB184">
        <f t="shared" si="301"/>
        <v>0</v>
      </c>
      <c r="AJC184">
        <f t="shared" si="301"/>
        <v>0</v>
      </c>
      <c r="AJD184">
        <f t="shared" si="301"/>
        <v>0</v>
      </c>
      <c r="AJE184">
        <f t="shared" si="301"/>
        <v>0</v>
      </c>
      <c r="AJF184">
        <f t="shared" si="301"/>
        <v>0</v>
      </c>
      <c r="AJG184">
        <f t="shared" si="301"/>
        <v>0</v>
      </c>
      <c r="AJH184">
        <f t="shared" si="301"/>
        <v>0</v>
      </c>
      <c r="AJI184">
        <f t="shared" si="301"/>
        <v>0</v>
      </c>
      <c r="AJJ184">
        <f t="shared" si="301"/>
        <v>0</v>
      </c>
      <c r="AJK184">
        <f t="shared" si="301"/>
        <v>0</v>
      </c>
      <c r="AJL184">
        <f t="shared" si="301"/>
        <v>0</v>
      </c>
      <c r="AJM184">
        <f t="shared" si="301"/>
        <v>0</v>
      </c>
      <c r="AJN184">
        <f t="shared" si="301"/>
        <v>0</v>
      </c>
      <c r="AJO184">
        <f t="shared" si="301"/>
        <v>0</v>
      </c>
      <c r="AJP184">
        <f t="shared" si="301"/>
        <v>0</v>
      </c>
      <c r="AJQ184">
        <f t="shared" si="301"/>
        <v>0</v>
      </c>
      <c r="AJR184">
        <f t="shared" si="301"/>
        <v>0</v>
      </c>
      <c r="AJS184">
        <f t="shared" si="301"/>
        <v>0</v>
      </c>
      <c r="AJT184">
        <f t="shared" si="301"/>
        <v>0</v>
      </c>
      <c r="AJU184">
        <f t="shared" si="301"/>
        <v>0</v>
      </c>
      <c r="AJV184">
        <f t="shared" si="301"/>
        <v>0</v>
      </c>
      <c r="AJW184">
        <f t="shared" si="301"/>
        <v>0</v>
      </c>
      <c r="AJX184">
        <f t="shared" si="301"/>
        <v>0</v>
      </c>
      <c r="AJY184">
        <f t="shared" si="301"/>
        <v>0</v>
      </c>
      <c r="AJZ184">
        <f t="shared" si="301"/>
        <v>0</v>
      </c>
      <c r="AKA184">
        <f t="shared" si="301"/>
        <v>0</v>
      </c>
      <c r="AKB184">
        <f t="shared" si="301"/>
        <v>0</v>
      </c>
      <c r="AKC184">
        <f t="shared" si="301"/>
        <v>0</v>
      </c>
      <c r="AKD184">
        <f t="shared" si="268"/>
        <v>0</v>
      </c>
      <c r="AKE184">
        <f t="shared" si="268"/>
        <v>0</v>
      </c>
      <c r="AKF184">
        <f t="shared" si="366"/>
        <v>0</v>
      </c>
      <c r="AKG184">
        <f t="shared" si="366"/>
        <v>0</v>
      </c>
      <c r="AKH184">
        <f t="shared" si="366"/>
        <v>0</v>
      </c>
      <c r="AKI184">
        <f t="shared" si="366"/>
        <v>0</v>
      </c>
      <c r="AKJ184">
        <f t="shared" si="366"/>
        <v>0</v>
      </c>
      <c r="AKK184">
        <f t="shared" si="366"/>
        <v>0</v>
      </c>
      <c r="AKL184">
        <f t="shared" si="366"/>
        <v>0</v>
      </c>
      <c r="AKM184">
        <f t="shared" si="366"/>
        <v>0</v>
      </c>
      <c r="AKN184">
        <f t="shared" si="366"/>
        <v>0</v>
      </c>
      <c r="AKO184">
        <f t="shared" si="366"/>
        <v>0</v>
      </c>
      <c r="AKP184">
        <f t="shared" si="366"/>
        <v>0</v>
      </c>
      <c r="AKQ184">
        <f t="shared" si="366"/>
        <v>0</v>
      </c>
      <c r="AKR184">
        <f t="shared" si="366"/>
        <v>0</v>
      </c>
      <c r="AKS184">
        <f t="shared" si="366"/>
        <v>0</v>
      </c>
      <c r="AKT184">
        <f t="shared" si="366"/>
        <v>0</v>
      </c>
      <c r="AKU184">
        <f t="shared" si="366"/>
        <v>0</v>
      </c>
      <c r="AKV184">
        <f t="shared" si="366"/>
        <v>0</v>
      </c>
      <c r="AKW184">
        <f t="shared" si="366"/>
        <v>0</v>
      </c>
      <c r="AKX184">
        <f t="shared" si="366"/>
        <v>0</v>
      </c>
      <c r="AKY184">
        <f t="shared" si="366"/>
        <v>0</v>
      </c>
      <c r="AKZ184">
        <f t="shared" si="366"/>
        <v>0</v>
      </c>
      <c r="ALA184">
        <f t="shared" si="366"/>
        <v>0</v>
      </c>
      <c r="ALB184">
        <f t="shared" si="366"/>
        <v>0</v>
      </c>
      <c r="ALC184">
        <f t="shared" si="366"/>
        <v>0</v>
      </c>
      <c r="ALD184">
        <f t="shared" si="366"/>
        <v>0</v>
      </c>
      <c r="ALE184">
        <f t="shared" si="366"/>
        <v>0</v>
      </c>
      <c r="ALF184">
        <f t="shared" si="366"/>
        <v>0</v>
      </c>
      <c r="ALG184">
        <f t="shared" si="366"/>
        <v>0</v>
      </c>
      <c r="ALH184">
        <f t="shared" si="366"/>
        <v>0</v>
      </c>
      <c r="ALI184">
        <f t="shared" si="366"/>
        <v>0</v>
      </c>
      <c r="ALJ184">
        <f t="shared" si="366"/>
        <v>0</v>
      </c>
      <c r="ALK184">
        <f t="shared" si="366"/>
        <v>0</v>
      </c>
      <c r="ALL184">
        <f t="shared" si="366"/>
        <v>0</v>
      </c>
      <c r="ALM184">
        <f t="shared" si="366"/>
        <v>0</v>
      </c>
      <c r="ALN184">
        <f t="shared" si="366"/>
        <v>0</v>
      </c>
      <c r="ALO184">
        <f t="shared" si="366"/>
        <v>0</v>
      </c>
      <c r="ALP184">
        <f t="shared" si="366"/>
        <v>0</v>
      </c>
      <c r="ALQ184">
        <f t="shared" si="366"/>
        <v>0</v>
      </c>
      <c r="ALR184">
        <f t="shared" si="366"/>
        <v>0</v>
      </c>
      <c r="ALS184">
        <f t="shared" si="366"/>
        <v>0</v>
      </c>
      <c r="ALT184">
        <f t="shared" si="366"/>
        <v>0</v>
      </c>
      <c r="ALU184">
        <f t="shared" si="366"/>
        <v>0</v>
      </c>
      <c r="ALV184">
        <f t="shared" si="366"/>
        <v>0</v>
      </c>
      <c r="ALW184">
        <f t="shared" si="366"/>
        <v>0</v>
      </c>
      <c r="ALX184">
        <f t="shared" si="366"/>
        <v>0</v>
      </c>
      <c r="ALY184">
        <f t="shared" si="366"/>
        <v>0</v>
      </c>
      <c r="ALZ184">
        <f t="shared" si="366"/>
        <v>0</v>
      </c>
      <c r="AMA184">
        <f t="shared" si="366"/>
        <v>0</v>
      </c>
      <c r="AMB184">
        <f t="shared" si="366"/>
        <v>0</v>
      </c>
      <c r="AMC184">
        <f t="shared" si="366"/>
        <v>0</v>
      </c>
      <c r="AMD184">
        <f t="shared" si="366"/>
        <v>0</v>
      </c>
      <c r="AME184">
        <f t="shared" si="366"/>
        <v>0</v>
      </c>
      <c r="AMF184">
        <f t="shared" si="366"/>
        <v>0</v>
      </c>
      <c r="AMG184">
        <f t="shared" si="366"/>
        <v>0</v>
      </c>
      <c r="AMH184">
        <f t="shared" si="366"/>
        <v>0</v>
      </c>
      <c r="AMI184">
        <f t="shared" si="366"/>
        <v>0</v>
      </c>
      <c r="AMJ184">
        <f t="shared" si="366"/>
        <v>0</v>
      </c>
      <c r="AMK184">
        <f t="shared" si="366"/>
        <v>0</v>
      </c>
      <c r="AML184">
        <f t="shared" si="366"/>
        <v>0</v>
      </c>
      <c r="AMM184">
        <f t="shared" si="366"/>
        <v>0</v>
      </c>
      <c r="AMN184">
        <f t="shared" si="366"/>
        <v>0</v>
      </c>
      <c r="AMO184">
        <f t="shared" si="366"/>
        <v>0</v>
      </c>
      <c r="AMP184">
        <f t="shared" si="366"/>
        <v>0</v>
      </c>
      <c r="AMQ184">
        <f t="shared" si="366"/>
        <v>0</v>
      </c>
      <c r="AMR184">
        <f t="shared" si="334"/>
        <v>0</v>
      </c>
      <c r="AMS184">
        <f t="shared" si="334"/>
        <v>0</v>
      </c>
      <c r="AMT184">
        <f t="shared" si="334"/>
        <v>0</v>
      </c>
      <c r="AMU184">
        <f t="shared" si="334"/>
        <v>0</v>
      </c>
      <c r="AMV184">
        <f t="shared" si="334"/>
        <v>0</v>
      </c>
      <c r="AMW184">
        <f t="shared" si="302"/>
        <v>0</v>
      </c>
      <c r="AMX184">
        <f t="shared" si="302"/>
        <v>0</v>
      </c>
      <c r="AMY184">
        <f t="shared" si="302"/>
        <v>0</v>
      </c>
      <c r="AMZ184">
        <f t="shared" si="302"/>
        <v>0</v>
      </c>
      <c r="ANA184">
        <f t="shared" si="302"/>
        <v>0</v>
      </c>
      <c r="ANB184">
        <f t="shared" si="302"/>
        <v>0</v>
      </c>
      <c r="ANC184">
        <f t="shared" si="302"/>
        <v>0</v>
      </c>
      <c r="AND184">
        <f t="shared" si="302"/>
        <v>0</v>
      </c>
      <c r="ANE184">
        <f t="shared" si="302"/>
        <v>0</v>
      </c>
      <c r="ANF184">
        <f t="shared" si="302"/>
        <v>0</v>
      </c>
      <c r="ANG184">
        <f t="shared" si="302"/>
        <v>0</v>
      </c>
      <c r="ANH184">
        <f t="shared" si="302"/>
        <v>0</v>
      </c>
      <c r="ANI184">
        <f t="shared" si="302"/>
        <v>0</v>
      </c>
      <c r="ANJ184">
        <f t="shared" si="302"/>
        <v>0</v>
      </c>
      <c r="ANK184">
        <f t="shared" si="302"/>
        <v>0</v>
      </c>
      <c r="ANL184">
        <f t="shared" si="302"/>
        <v>0</v>
      </c>
      <c r="ANM184">
        <f t="shared" si="302"/>
        <v>0</v>
      </c>
      <c r="ANN184">
        <f t="shared" si="302"/>
        <v>0</v>
      </c>
      <c r="ANO184">
        <f t="shared" si="302"/>
        <v>0</v>
      </c>
      <c r="ANP184">
        <f t="shared" si="302"/>
        <v>0</v>
      </c>
      <c r="ANQ184">
        <f t="shared" si="302"/>
        <v>0</v>
      </c>
      <c r="ANR184">
        <f t="shared" si="302"/>
        <v>0</v>
      </c>
      <c r="ANS184">
        <f t="shared" si="302"/>
        <v>0</v>
      </c>
      <c r="ANT184">
        <f t="shared" si="302"/>
        <v>0</v>
      </c>
      <c r="ANU184">
        <f t="shared" si="302"/>
        <v>0</v>
      </c>
      <c r="ANV184">
        <f t="shared" si="302"/>
        <v>0</v>
      </c>
      <c r="ANW184">
        <f t="shared" si="302"/>
        <v>0</v>
      </c>
      <c r="ANX184">
        <f t="shared" si="302"/>
        <v>0</v>
      </c>
      <c r="ANY184">
        <f t="shared" si="302"/>
        <v>0</v>
      </c>
      <c r="ANZ184">
        <f t="shared" si="302"/>
        <v>0</v>
      </c>
      <c r="AOA184">
        <f t="shared" si="302"/>
        <v>0</v>
      </c>
      <c r="AOB184">
        <f t="shared" si="302"/>
        <v>0</v>
      </c>
      <c r="AOC184">
        <f t="shared" si="302"/>
        <v>0</v>
      </c>
      <c r="AOD184">
        <f t="shared" si="302"/>
        <v>0</v>
      </c>
      <c r="AOE184">
        <f t="shared" si="302"/>
        <v>0</v>
      </c>
      <c r="AOF184">
        <f t="shared" si="302"/>
        <v>0</v>
      </c>
      <c r="AOG184">
        <f t="shared" si="302"/>
        <v>0</v>
      </c>
      <c r="AOH184">
        <f t="shared" si="302"/>
        <v>0</v>
      </c>
      <c r="AOI184">
        <f t="shared" si="302"/>
        <v>0</v>
      </c>
      <c r="AOJ184">
        <f t="shared" si="302"/>
        <v>0</v>
      </c>
      <c r="AOK184">
        <f t="shared" si="302"/>
        <v>0</v>
      </c>
      <c r="AOL184">
        <f t="shared" si="302"/>
        <v>0</v>
      </c>
      <c r="AOM184">
        <f t="shared" si="302"/>
        <v>0</v>
      </c>
      <c r="AON184">
        <f t="shared" si="302"/>
        <v>0</v>
      </c>
      <c r="AOO184">
        <f t="shared" si="302"/>
        <v>0</v>
      </c>
      <c r="AOP184">
        <f t="shared" si="302"/>
        <v>0</v>
      </c>
      <c r="AOQ184">
        <f t="shared" si="302"/>
        <v>0</v>
      </c>
      <c r="AOR184">
        <f t="shared" si="302"/>
        <v>0</v>
      </c>
      <c r="AOS184">
        <f t="shared" si="302"/>
        <v>0</v>
      </c>
      <c r="AOT184">
        <f t="shared" si="302"/>
        <v>0</v>
      </c>
      <c r="AOU184">
        <f t="shared" si="302"/>
        <v>0</v>
      </c>
      <c r="AOV184">
        <f t="shared" si="302"/>
        <v>0</v>
      </c>
      <c r="AOW184">
        <f t="shared" si="302"/>
        <v>0</v>
      </c>
      <c r="AOX184">
        <f t="shared" si="302"/>
        <v>0</v>
      </c>
      <c r="AOY184">
        <f t="shared" si="302"/>
        <v>0</v>
      </c>
      <c r="AOZ184">
        <f t="shared" si="302"/>
        <v>0</v>
      </c>
      <c r="APA184">
        <f t="shared" si="302"/>
        <v>0</v>
      </c>
      <c r="APB184">
        <f t="shared" si="269"/>
        <v>0</v>
      </c>
      <c r="APC184">
        <f t="shared" si="269"/>
        <v>0</v>
      </c>
      <c r="APD184">
        <f t="shared" si="367"/>
        <v>0</v>
      </c>
      <c r="APE184">
        <f t="shared" si="367"/>
        <v>0</v>
      </c>
      <c r="APF184">
        <f t="shared" si="367"/>
        <v>0</v>
      </c>
      <c r="APG184">
        <f t="shared" si="367"/>
        <v>0</v>
      </c>
      <c r="APH184">
        <f t="shared" si="367"/>
        <v>0</v>
      </c>
      <c r="API184">
        <f t="shared" si="367"/>
        <v>0</v>
      </c>
      <c r="APJ184">
        <f t="shared" si="367"/>
        <v>0</v>
      </c>
      <c r="APK184">
        <f t="shared" si="367"/>
        <v>0</v>
      </c>
      <c r="APL184">
        <f t="shared" si="367"/>
        <v>0</v>
      </c>
      <c r="APM184">
        <f t="shared" si="367"/>
        <v>0</v>
      </c>
      <c r="APN184">
        <f t="shared" si="367"/>
        <v>0</v>
      </c>
      <c r="APO184">
        <f t="shared" si="367"/>
        <v>0</v>
      </c>
      <c r="APP184">
        <f t="shared" si="367"/>
        <v>0</v>
      </c>
      <c r="APQ184">
        <f t="shared" si="367"/>
        <v>0</v>
      </c>
      <c r="APR184">
        <f t="shared" si="367"/>
        <v>0</v>
      </c>
      <c r="APS184">
        <f t="shared" si="367"/>
        <v>0</v>
      </c>
      <c r="APT184">
        <f t="shared" si="367"/>
        <v>0</v>
      </c>
      <c r="APU184">
        <f t="shared" si="367"/>
        <v>0</v>
      </c>
      <c r="APV184">
        <f t="shared" si="367"/>
        <v>0</v>
      </c>
      <c r="APW184">
        <f t="shared" si="367"/>
        <v>0</v>
      </c>
      <c r="APX184">
        <f t="shared" si="367"/>
        <v>0</v>
      </c>
      <c r="APY184">
        <f t="shared" si="367"/>
        <v>0</v>
      </c>
      <c r="APZ184">
        <f t="shared" si="367"/>
        <v>0</v>
      </c>
      <c r="AQA184">
        <f t="shared" si="367"/>
        <v>0</v>
      </c>
      <c r="AQB184">
        <f t="shared" si="367"/>
        <v>0</v>
      </c>
      <c r="AQC184">
        <f t="shared" si="367"/>
        <v>0</v>
      </c>
      <c r="AQD184">
        <f t="shared" si="367"/>
        <v>0</v>
      </c>
      <c r="AQE184">
        <f t="shared" si="367"/>
        <v>0</v>
      </c>
      <c r="AQF184">
        <f t="shared" si="367"/>
        <v>0</v>
      </c>
      <c r="AQG184">
        <f t="shared" si="367"/>
        <v>0</v>
      </c>
      <c r="AQH184">
        <f t="shared" si="367"/>
        <v>0</v>
      </c>
      <c r="AQI184">
        <f t="shared" si="367"/>
        <v>0</v>
      </c>
      <c r="AQJ184">
        <f t="shared" si="367"/>
        <v>0</v>
      </c>
      <c r="AQK184">
        <f t="shared" si="367"/>
        <v>0</v>
      </c>
      <c r="AQL184">
        <f t="shared" si="367"/>
        <v>0</v>
      </c>
      <c r="AQM184">
        <f t="shared" si="367"/>
        <v>0</v>
      </c>
      <c r="AQN184">
        <f t="shared" si="367"/>
        <v>0</v>
      </c>
      <c r="AQO184">
        <f t="shared" si="367"/>
        <v>0</v>
      </c>
      <c r="AQP184">
        <f t="shared" si="367"/>
        <v>0</v>
      </c>
      <c r="AQQ184">
        <f t="shared" si="367"/>
        <v>0</v>
      </c>
      <c r="AQR184">
        <f t="shared" si="367"/>
        <v>0</v>
      </c>
      <c r="AQS184">
        <f t="shared" si="367"/>
        <v>0</v>
      </c>
      <c r="AQT184">
        <f t="shared" si="367"/>
        <v>0</v>
      </c>
      <c r="AQU184">
        <f t="shared" si="367"/>
        <v>0</v>
      </c>
      <c r="AQV184">
        <f t="shared" si="367"/>
        <v>0</v>
      </c>
      <c r="AQW184">
        <f t="shared" si="367"/>
        <v>0</v>
      </c>
      <c r="AQX184">
        <f t="shared" si="367"/>
        <v>0</v>
      </c>
      <c r="AQY184">
        <f t="shared" si="367"/>
        <v>0</v>
      </c>
      <c r="AQZ184">
        <f t="shared" si="367"/>
        <v>0</v>
      </c>
      <c r="ARA184">
        <f t="shared" si="367"/>
        <v>0</v>
      </c>
      <c r="ARB184">
        <f t="shared" si="367"/>
        <v>0</v>
      </c>
      <c r="ARC184">
        <f t="shared" si="367"/>
        <v>0</v>
      </c>
      <c r="ARD184">
        <f t="shared" si="367"/>
        <v>0</v>
      </c>
      <c r="ARE184">
        <f t="shared" si="367"/>
        <v>0</v>
      </c>
      <c r="ARF184">
        <f t="shared" si="367"/>
        <v>0</v>
      </c>
      <c r="ARG184">
        <f t="shared" si="367"/>
        <v>0</v>
      </c>
      <c r="ARH184">
        <f t="shared" si="367"/>
        <v>0</v>
      </c>
      <c r="ARI184">
        <f t="shared" si="367"/>
        <v>0</v>
      </c>
      <c r="ARJ184">
        <f t="shared" si="367"/>
        <v>0</v>
      </c>
      <c r="ARK184">
        <f t="shared" si="367"/>
        <v>0</v>
      </c>
      <c r="ARL184">
        <f t="shared" si="367"/>
        <v>0</v>
      </c>
      <c r="ARM184">
        <f t="shared" si="367"/>
        <v>0</v>
      </c>
      <c r="ARN184">
        <f t="shared" si="367"/>
        <v>0</v>
      </c>
      <c r="ARO184">
        <f t="shared" si="367"/>
        <v>0</v>
      </c>
      <c r="ARP184">
        <f t="shared" si="335"/>
        <v>0</v>
      </c>
      <c r="ARQ184">
        <f t="shared" si="335"/>
        <v>0</v>
      </c>
      <c r="ARR184">
        <f t="shared" si="335"/>
        <v>0</v>
      </c>
      <c r="ARS184">
        <f t="shared" si="335"/>
        <v>0</v>
      </c>
      <c r="ART184">
        <f t="shared" si="335"/>
        <v>0</v>
      </c>
      <c r="ARU184">
        <f t="shared" si="303"/>
        <v>0</v>
      </c>
      <c r="ARV184">
        <f t="shared" si="303"/>
        <v>0</v>
      </c>
      <c r="ARW184">
        <f t="shared" si="303"/>
        <v>0</v>
      </c>
      <c r="ARX184">
        <f t="shared" si="303"/>
        <v>0</v>
      </c>
      <c r="ARY184">
        <f t="shared" si="303"/>
        <v>0</v>
      </c>
      <c r="ARZ184">
        <f t="shared" si="303"/>
        <v>0</v>
      </c>
      <c r="ASA184">
        <f t="shared" si="303"/>
        <v>0</v>
      </c>
      <c r="ASB184">
        <f t="shared" si="303"/>
        <v>0</v>
      </c>
      <c r="ASC184">
        <f t="shared" si="303"/>
        <v>0</v>
      </c>
      <c r="ASD184">
        <f t="shared" si="303"/>
        <v>0</v>
      </c>
      <c r="ASE184">
        <f t="shared" si="303"/>
        <v>0</v>
      </c>
      <c r="ASF184">
        <f t="shared" si="303"/>
        <v>0</v>
      </c>
      <c r="ASG184">
        <f t="shared" si="303"/>
        <v>0</v>
      </c>
      <c r="ASH184">
        <f t="shared" si="303"/>
        <v>1</v>
      </c>
      <c r="ASI184">
        <f t="shared" si="303"/>
        <v>0</v>
      </c>
      <c r="ASJ184">
        <f t="shared" si="303"/>
        <v>0</v>
      </c>
      <c r="ASK184">
        <f t="shared" si="303"/>
        <v>1</v>
      </c>
      <c r="ASL184">
        <f t="shared" si="303"/>
        <v>0</v>
      </c>
      <c r="ASM184">
        <f t="shared" si="303"/>
        <v>0</v>
      </c>
      <c r="ASN184">
        <f t="shared" si="303"/>
        <v>0</v>
      </c>
      <c r="ASO184">
        <f t="shared" si="303"/>
        <v>0</v>
      </c>
      <c r="ASP184">
        <f t="shared" si="303"/>
        <v>0</v>
      </c>
      <c r="ASQ184">
        <f t="shared" si="303"/>
        <v>0</v>
      </c>
      <c r="ASR184">
        <f t="shared" si="303"/>
        <v>0</v>
      </c>
      <c r="ASS184">
        <f t="shared" si="303"/>
        <v>0</v>
      </c>
      <c r="AST184">
        <f t="shared" si="303"/>
        <v>0</v>
      </c>
      <c r="ASU184">
        <f t="shared" si="303"/>
        <v>0</v>
      </c>
      <c r="ASV184">
        <f t="shared" si="303"/>
        <v>0</v>
      </c>
      <c r="ASW184">
        <f t="shared" si="303"/>
        <v>0</v>
      </c>
      <c r="ASX184">
        <f t="shared" si="303"/>
        <v>0</v>
      </c>
      <c r="ASY184">
        <f t="shared" si="303"/>
        <v>0</v>
      </c>
      <c r="ASZ184">
        <f t="shared" si="303"/>
        <v>0</v>
      </c>
      <c r="ATA184">
        <f t="shared" si="303"/>
        <v>0</v>
      </c>
      <c r="ATB184">
        <f t="shared" si="303"/>
        <v>0</v>
      </c>
      <c r="ATC184">
        <f t="shared" si="303"/>
        <v>1</v>
      </c>
      <c r="ATD184">
        <f t="shared" si="303"/>
        <v>0</v>
      </c>
      <c r="ATE184">
        <f t="shared" si="303"/>
        <v>0</v>
      </c>
      <c r="ATF184">
        <f t="shared" si="303"/>
        <v>0</v>
      </c>
      <c r="ATG184">
        <f t="shared" si="303"/>
        <v>0</v>
      </c>
      <c r="ATH184">
        <f t="shared" si="303"/>
        <v>0</v>
      </c>
      <c r="ATI184">
        <f t="shared" si="303"/>
        <v>0</v>
      </c>
      <c r="ATJ184">
        <f t="shared" si="303"/>
        <v>0</v>
      </c>
      <c r="ATK184">
        <f t="shared" si="303"/>
        <v>0</v>
      </c>
      <c r="ATL184">
        <f t="shared" si="303"/>
        <v>0</v>
      </c>
      <c r="ATM184">
        <f t="shared" si="303"/>
        <v>0</v>
      </c>
      <c r="ATN184">
        <f t="shared" si="303"/>
        <v>1</v>
      </c>
      <c r="ATO184">
        <f t="shared" si="303"/>
        <v>0</v>
      </c>
      <c r="ATP184">
        <f t="shared" si="303"/>
        <v>0</v>
      </c>
      <c r="ATQ184">
        <f t="shared" si="303"/>
        <v>0</v>
      </c>
      <c r="ATR184">
        <f t="shared" si="303"/>
        <v>0</v>
      </c>
      <c r="ATS184">
        <f t="shared" si="303"/>
        <v>0</v>
      </c>
      <c r="ATT184">
        <f t="shared" si="303"/>
        <v>1</v>
      </c>
      <c r="ATU184">
        <f t="shared" si="303"/>
        <v>0</v>
      </c>
      <c r="ATV184">
        <f t="shared" si="303"/>
        <v>0</v>
      </c>
      <c r="ATW184">
        <f t="shared" si="303"/>
        <v>0</v>
      </c>
      <c r="ATX184">
        <f t="shared" si="303"/>
        <v>0</v>
      </c>
      <c r="ATY184">
        <f t="shared" si="303"/>
        <v>1</v>
      </c>
      <c r="ATZ184">
        <f t="shared" si="270"/>
        <v>0</v>
      </c>
      <c r="AUA184">
        <f t="shared" si="270"/>
        <v>0</v>
      </c>
      <c r="AUB184">
        <f t="shared" si="368"/>
        <v>0</v>
      </c>
      <c r="AUC184">
        <f t="shared" si="368"/>
        <v>0</v>
      </c>
      <c r="AUD184">
        <f t="shared" si="368"/>
        <v>0</v>
      </c>
      <c r="AUE184">
        <f t="shared" si="368"/>
        <v>0</v>
      </c>
      <c r="AUF184">
        <f t="shared" si="368"/>
        <v>0</v>
      </c>
      <c r="AUG184">
        <f t="shared" si="368"/>
        <v>0</v>
      </c>
      <c r="AUH184">
        <f t="shared" si="368"/>
        <v>1</v>
      </c>
      <c r="AUI184">
        <f t="shared" si="368"/>
        <v>0</v>
      </c>
      <c r="AUJ184">
        <f t="shared" si="368"/>
        <v>1</v>
      </c>
      <c r="AUK184">
        <f t="shared" si="368"/>
        <v>0</v>
      </c>
      <c r="AUL184">
        <f t="shared" si="368"/>
        <v>0</v>
      </c>
      <c r="AUM184">
        <f t="shared" si="368"/>
        <v>0</v>
      </c>
      <c r="AUN184">
        <f t="shared" si="368"/>
        <v>0</v>
      </c>
      <c r="AUO184">
        <f t="shared" si="368"/>
        <v>0</v>
      </c>
      <c r="AUP184">
        <f t="shared" si="368"/>
        <v>0</v>
      </c>
      <c r="AUQ184">
        <f t="shared" si="368"/>
        <v>0</v>
      </c>
      <c r="AUR184">
        <f t="shared" si="368"/>
        <v>0</v>
      </c>
      <c r="AUS184">
        <f t="shared" si="368"/>
        <v>0</v>
      </c>
      <c r="AUT184">
        <f t="shared" si="368"/>
        <v>0</v>
      </c>
      <c r="AUU184">
        <f t="shared" si="368"/>
        <v>0</v>
      </c>
      <c r="AUV184">
        <f t="shared" si="368"/>
        <v>0</v>
      </c>
      <c r="AUW184">
        <f t="shared" si="368"/>
        <v>0</v>
      </c>
      <c r="AUX184">
        <f t="shared" si="368"/>
        <v>0</v>
      </c>
      <c r="AUY184">
        <f t="shared" si="368"/>
        <v>0</v>
      </c>
      <c r="AUZ184">
        <f t="shared" si="368"/>
        <v>0</v>
      </c>
      <c r="AVA184">
        <f t="shared" si="368"/>
        <v>0</v>
      </c>
      <c r="AVB184">
        <f t="shared" si="368"/>
        <v>0</v>
      </c>
      <c r="AVC184">
        <f t="shared" si="368"/>
        <v>0</v>
      </c>
      <c r="AVD184">
        <f t="shared" si="368"/>
        <v>0</v>
      </c>
      <c r="AVE184">
        <f t="shared" si="368"/>
        <v>0</v>
      </c>
      <c r="AVF184">
        <f t="shared" si="368"/>
        <v>0</v>
      </c>
      <c r="AVG184">
        <f t="shared" si="368"/>
        <v>0</v>
      </c>
      <c r="AVH184">
        <f t="shared" si="368"/>
        <v>0</v>
      </c>
      <c r="AVI184">
        <f t="shared" si="368"/>
        <v>0</v>
      </c>
      <c r="AVJ184">
        <f t="shared" si="368"/>
        <v>0</v>
      </c>
      <c r="AVK184">
        <f t="shared" si="368"/>
        <v>0</v>
      </c>
      <c r="AVL184">
        <f t="shared" si="368"/>
        <v>0</v>
      </c>
      <c r="AVM184">
        <f t="shared" si="368"/>
        <v>0</v>
      </c>
      <c r="AVN184">
        <f t="shared" si="368"/>
        <v>0</v>
      </c>
      <c r="AVO184">
        <f t="shared" si="368"/>
        <v>0</v>
      </c>
      <c r="AVP184">
        <f t="shared" si="368"/>
        <v>0</v>
      </c>
      <c r="AVQ184">
        <f t="shared" si="368"/>
        <v>0</v>
      </c>
      <c r="AVR184">
        <f t="shared" si="368"/>
        <v>0</v>
      </c>
      <c r="AVS184">
        <f t="shared" si="368"/>
        <v>0</v>
      </c>
      <c r="AVT184">
        <f t="shared" si="368"/>
        <v>0</v>
      </c>
      <c r="AVU184">
        <f t="shared" si="368"/>
        <v>0</v>
      </c>
      <c r="AVV184">
        <f t="shared" si="368"/>
        <v>0</v>
      </c>
      <c r="AVW184">
        <f t="shared" si="368"/>
        <v>0</v>
      </c>
      <c r="AVX184">
        <f t="shared" si="368"/>
        <v>0</v>
      </c>
      <c r="AVY184">
        <f t="shared" si="368"/>
        <v>0</v>
      </c>
      <c r="AVZ184">
        <f t="shared" si="368"/>
        <v>0</v>
      </c>
      <c r="AWA184">
        <f t="shared" si="368"/>
        <v>0</v>
      </c>
      <c r="AWB184">
        <f t="shared" si="368"/>
        <v>0</v>
      </c>
      <c r="AWC184">
        <f t="shared" si="368"/>
        <v>0</v>
      </c>
      <c r="AWD184">
        <f t="shared" si="368"/>
        <v>0</v>
      </c>
      <c r="AWE184">
        <f t="shared" si="368"/>
        <v>0</v>
      </c>
      <c r="AWF184">
        <f t="shared" si="368"/>
        <v>0</v>
      </c>
      <c r="AWG184">
        <f t="shared" si="368"/>
        <v>0</v>
      </c>
      <c r="AWH184">
        <f t="shared" si="368"/>
        <v>0</v>
      </c>
      <c r="AWI184">
        <f t="shared" si="368"/>
        <v>0</v>
      </c>
      <c r="AWJ184">
        <f t="shared" si="368"/>
        <v>0</v>
      </c>
      <c r="AWK184">
        <f t="shared" si="368"/>
        <v>0</v>
      </c>
      <c r="AWL184">
        <f t="shared" si="368"/>
        <v>0</v>
      </c>
      <c r="AWM184">
        <f t="shared" si="368"/>
        <v>0</v>
      </c>
      <c r="AWN184">
        <f t="shared" si="336"/>
        <v>0</v>
      </c>
      <c r="AWO184">
        <f t="shared" si="336"/>
        <v>0</v>
      </c>
      <c r="AWP184">
        <f t="shared" si="336"/>
        <v>0</v>
      </c>
      <c r="AWQ184">
        <f t="shared" si="336"/>
        <v>0</v>
      </c>
      <c r="AWR184">
        <f t="shared" si="336"/>
        <v>0</v>
      </c>
      <c r="AWS184">
        <f t="shared" si="304"/>
        <v>0</v>
      </c>
      <c r="AWT184">
        <f t="shared" si="304"/>
        <v>0</v>
      </c>
      <c r="AWU184">
        <f t="shared" si="304"/>
        <v>0</v>
      </c>
      <c r="AWV184">
        <f t="shared" si="304"/>
        <v>0</v>
      </c>
      <c r="AWW184">
        <f t="shared" si="304"/>
        <v>0</v>
      </c>
      <c r="AWX184">
        <f t="shared" si="304"/>
        <v>0</v>
      </c>
      <c r="AWY184">
        <f t="shared" si="304"/>
        <v>0</v>
      </c>
      <c r="AWZ184">
        <f t="shared" si="304"/>
        <v>0</v>
      </c>
      <c r="AXA184">
        <f t="shared" si="304"/>
        <v>0</v>
      </c>
      <c r="AXB184">
        <f t="shared" si="304"/>
        <v>0</v>
      </c>
      <c r="AXC184">
        <f t="shared" si="304"/>
        <v>0</v>
      </c>
      <c r="AXD184">
        <f t="shared" si="304"/>
        <v>0</v>
      </c>
      <c r="AXE184">
        <f t="shared" si="304"/>
        <v>0</v>
      </c>
      <c r="AXF184">
        <f t="shared" si="304"/>
        <v>0</v>
      </c>
      <c r="AXG184">
        <f t="shared" si="304"/>
        <v>0</v>
      </c>
      <c r="AXH184">
        <f t="shared" si="304"/>
        <v>0</v>
      </c>
      <c r="AXI184">
        <f t="shared" si="304"/>
        <v>0</v>
      </c>
      <c r="AXJ184">
        <f t="shared" si="304"/>
        <v>0</v>
      </c>
      <c r="AXK184">
        <f t="shared" si="304"/>
        <v>0</v>
      </c>
      <c r="AXL184">
        <f t="shared" si="304"/>
        <v>0</v>
      </c>
      <c r="AXM184">
        <f t="shared" si="304"/>
        <v>0</v>
      </c>
      <c r="AXN184">
        <f t="shared" si="304"/>
        <v>0</v>
      </c>
      <c r="AXO184">
        <f t="shared" si="304"/>
        <v>0</v>
      </c>
      <c r="AXP184">
        <f t="shared" si="304"/>
        <v>0</v>
      </c>
      <c r="AXQ184">
        <f t="shared" si="304"/>
        <v>0</v>
      </c>
      <c r="AXR184">
        <f t="shared" si="304"/>
        <v>0</v>
      </c>
      <c r="AXS184">
        <f t="shared" si="304"/>
        <v>0</v>
      </c>
      <c r="AXT184">
        <f t="shared" si="304"/>
        <v>0</v>
      </c>
      <c r="AXU184">
        <f t="shared" si="304"/>
        <v>0</v>
      </c>
      <c r="AXV184">
        <f t="shared" si="304"/>
        <v>0</v>
      </c>
      <c r="AXW184">
        <f t="shared" si="304"/>
        <v>0</v>
      </c>
      <c r="AXX184">
        <f t="shared" si="304"/>
        <v>0</v>
      </c>
      <c r="AXY184">
        <f t="shared" si="304"/>
        <v>0</v>
      </c>
      <c r="AXZ184">
        <f t="shared" si="304"/>
        <v>0</v>
      </c>
      <c r="AYA184">
        <f t="shared" si="304"/>
        <v>0</v>
      </c>
      <c r="AYB184">
        <f t="shared" si="304"/>
        <v>0</v>
      </c>
      <c r="AYC184">
        <f t="shared" si="304"/>
        <v>0</v>
      </c>
      <c r="AYD184">
        <f t="shared" si="304"/>
        <v>0</v>
      </c>
      <c r="AYE184">
        <f t="shared" si="304"/>
        <v>0</v>
      </c>
      <c r="AYF184">
        <f t="shared" si="304"/>
        <v>0</v>
      </c>
      <c r="AYG184">
        <f t="shared" si="304"/>
        <v>0</v>
      </c>
      <c r="AYH184">
        <f t="shared" si="304"/>
        <v>0</v>
      </c>
      <c r="AYI184">
        <f t="shared" si="304"/>
        <v>0</v>
      </c>
      <c r="AYJ184">
        <f t="shared" si="304"/>
        <v>0</v>
      </c>
      <c r="AYK184">
        <f t="shared" si="304"/>
        <v>0</v>
      </c>
      <c r="AYL184">
        <f t="shared" si="304"/>
        <v>0</v>
      </c>
      <c r="AYM184">
        <f t="shared" si="304"/>
        <v>0</v>
      </c>
      <c r="AYN184">
        <f t="shared" si="304"/>
        <v>0</v>
      </c>
      <c r="AYO184">
        <f t="shared" si="304"/>
        <v>0</v>
      </c>
      <c r="AYP184">
        <f t="shared" si="304"/>
        <v>0</v>
      </c>
      <c r="AYQ184">
        <f t="shared" si="304"/>
        <v>0</v>
      </c>
      <c r="AYR184">
        <f t="shared" si="304"/>
        <v>0</v>
      </c>
      <c r="AYS184">
        <f t="shared" si="304"/>
        <v>0</v>
      </c>
      <c r="AYT184">
        <f t="shared" si="304"/>
        <v>0</v>
      </c>
      <c r="AYU184">
        <f t="shared" si="304"/>
        <v>0</v>
      </c>
      <c r="AYV184">
        <f t="shared" si="304"/>
        <v>0</v>
      </c>
      <c r="AYW184">
        <f t="shared" si="304"/>
        <v>0</v>
      </c>
      <c r="AYX184">
        <f t="shared" si="271"/>
        <v>0</v>
      </c>
      <c r="AYY184">
        <f t="shared" si="271"/>
        <v>0</v>
      </c>
      <c r="AYZ184">
        <f t="shared" si="369"/>
        <v>0</v>
      </c>
      <c r="AZA184">
        <f t="shared" si="369"/>
        <v>0</v>
      </c>
      <c r="AZB184">
        <f t="shared" si="369"/>
        <v>0</v>
      </c>
      <c r="AZC184">
        <f t="shared" si="369"/>
        <v>0</v>
      </c>
      <c r="AZD184">
        <f t="shared" si="369"/>
        <v>0</v>
      </c>
      <c r="AZE184">
        <f t="shared" si="369"/>
        <v>0</v>
      </c>
      <c r="AZF184">
        <f t="shared" si="369"/>
        <v>0</v>
      </c>
      <c r="AZG184">
        <f t="shared" si="369"/>
        <v>0</v>
      </c>
      <c r="AZH184">
        <f t="shared" si="369"/>
        <v>0</v>
      </c>
      <c r="AZI184">
        <f t="shared" si="369"/>
        <v>0</v>
      </c>
      <c r="AZJ184">
        <f t="shared" si="369"/>
        <v>0</v>
      </c>
      <c r="AZK184">
        <f t="shared" si="369"/>
        <v>0</v>
      </c>
      <c r="AZL184">
        <f t="shared" si="369"/>
        <v>0</v>
      </c>
      <c r="AZM184">
        <f t="shared" si="369"/>
        <v>0</v>
      </c>
      <c r="AZN184">
        <f t="shared" si="369"/>
        <v>0</v>
      </c>
      <c r="AZO184">
        <f t="shared" si="369"/>
        <v>0</v>
      </c>
      <c r="AZP184">
        <f t="shared" si="369"/>
        <v>0</v>
      </c>
      <c r="AZQ184">
        <f t="shared" si="369"/>
        <v>0</v>
      </c>
      <c r="AZR184">
        <f t="shared" si="369"/>
        <v>0</v>
      </c>
      <c r="AZS184">
        <f t="shared" si="369"/>
        <v>0</v>
      </c>
      <c r="AZT184">
        <f t="shared" si="369"/>
        <v>0</v>
      </c>
      <c r="AZU184">
        <f t="shared" si="369"/>
        <v>0</v>
      </c>
      <c r="AZV184">
        <f t="shared" si="369"/>
        <v>0</v>
      </c>
      <c r="AZW184">
        <f t="shared" si="369"/>
        <v>0</v>
      </c>
      <c r="AZX184">
        <f t="shared" si="369"/>
        <v>0</v>
      </c>
      <c r="AZY184">
        <f t="shared" si="369"/>
        <v>0</v>
      </c>
      <c r="AZZ184">
        <f t="shared" si="369"/>
        <v>0</v>
      </c>
      <c r="BAA184">
        <f t="shared" si="369"/>
        <v>0</v>
      </c>
      <c r="BAB184">
        <f t="shared" si="369"/>
        <v>0</v>
      </c>
      <c r="BAC184">
        <f t="shared" si="369"/>
        <v>0</v>
      </c>
      <c r="BAD184">
        <f t="shared" si="369"/>
        <v>0</v>
      </c>
      <c r="BAE184">
        <f t="shared" si="369"/>
        <v>0</v>
      </c>
      <c r="BAF184">
        <f t="shared" si="369"/>
        <v>0</v>
      </c>
      <c r="BAG184">
        <f t="shared" si="369"/>
        <v>0</v>
      </c>
      <c r="BAH184">
        <f t="shared" si="369"/>
        <v>0</v>
      </c>
      <c r="BAI184">
        <f t="shared" si="369"/>
        <v>0</v>
      </c>
      <c r="BAJ184">
        <f t="shared" si="369"/>
        <v>0</v>
      </c>
      <c r="BAK184">
        <f t="shared" si="369"/>
        <v>0</v>
      </c>
      <c r="BAL184">
        <f t="shared" si="369"/>
        <v>0</v>
      </c>
      <c r="BAM184">
        <f t="shared" si="369"/>
        <v>0</v>
      </c>
      <c r="BAN184">
        <f t="shared" si="369"/>
        <v>0</v>
      </c>
      <c r="BAO184">
        <f t="shared" si="369"/>
        <v>0</v>
      </c>
      <c r="BAP184">
        <f t="shared" si="369"/>
        <v>0</v>
      </c>
      <c r="BAQ184">
        <f t="shared" si="369"/>
        <v>0</v>
      </c>
      <c r="BAR184">
        <f t="shared" si="369"/>
        <v>0</v>
      </c>
      <c r="BAS184">
        <f t="shared" si="369"/>
        <v>0</v>
      </c>
      <c r="BAT184">
        <f t="shared" si="369"/>
        <v>0</v>
      </c>
      <c r="BAU184">
        <f t="shared" si="369"/>
        <v>0</v>
      </c>
      <c r="BAV184">
        <f t="shared" si="369"/>
        <v>0</v>
      </c>
      <c r="BAW184">
        <f t="shared" si="369"/>
        <v>0</v>
      </c>
      <c r="BAX184">
        <f t="shared" si="369"/>
        <v>0</v>
      </c>
      <c r="BAY184">
        <f t="shared" si="369"/>
        <v>0</v>
      </c>
      <c r="BAZ184">
        <f t="shared" si="369"/>
        <v>0</v>
      </c>
      <c r="BBA184">
        <f t="shared" si="369"/>
        <v>0</v>
      </c>
      <c r="BBB184">
        <f t="shared" si="369"/>
        <v>0</v>
      </c>
      <c r="BBC184">
        <f t="shared" si="369"/>
        <v>0</v>
      </c>
      <c r="BBD184">
        <f t="shared" si="369"/>
        <v>0</v>
      </c>
      <c r="BBE184">
        <f t="shared" si="369"/>
        <v>0</v>
      </c>
      <c r="BBF184">
        <f t="shared" si="369"/>
        <v>0</v>
      </c>
      <c r="BBG184">
        <f t="shared" si="369"/>
        <v>0</v>
      </c>
      <c r="BBH184">
        <f t="shared" si="369"/>
        <v>0</v>
      </c>
      <c r="BBI184">
        <f t="shared" si="369"/>
        <v>0</v>
      </c>
      <c r="BBJ184">
        <f t="shared" si="369"/>
        <v>0</v>
      </c>
      <c r="BBK184">
        <f t="shared" si="369"/>
        <v>0</v>
      </c>
      <c r="BBL184">
        <f t="shared" si="337"/>
        <v>0</v>
      </c>
      <c r="BBM184">
        <f t="shared" si="337"/>
        <v>0</v>
      </c>
      <c r="BBN184">
        <f t="shared" si="337"/>
        <v>0</v>
      </c>
      <c r="BBO184">
        <f t="shared" si="337"/>
        <v>0</v>
      </c>
      <c r="BBP184">
        <f t="shared" si="337"/>
        <v>0</v>
      </c>
      <c r="BBQ184">
        <f t="shared" si="305"/>
        <v>0</v>
      </c>
      <c r="BBR184">
        <f t="shared" si="305"/>
        <v>0</v>
      </c>
      <c r="BBS184">
        <f t="shared" si="305"/>
        <v>0</v>
      </c>
      <c r="BBT184">
        <f t="shared" si="305"/>
        <v>0</v>
      </c>
      <c r="BBU184">
        <f t="shared" si="305"/>
        <v>0</v>
      </c>
      <c r="BBV184">
        <f t="shared" si="305"/>
        <v>0</v>
      </c>
      <c r="BBW184">
        <f t="shared" si="305"/>
        <v>0</v>
      </c>
      <c r="BBX184">
        <f t="shared" si="305"/>
        <v>0</v>
      </c>
      <c r="BBY184">
        <f t="shared" si="305"/>
        <v>0</v>
      </c>
      <c r="BBZ184">
        <f t="shared" si="305"/>
        <v>0</v>
      </c>
      <c r="BCA184">
        <f t="shared" si="305"/>
        <v>0</v>
      </c>
      <c r="BCB184">
        <f t="shared" si="305"/>
        <v>0</v>
      </c>
      <c r="BCC184">
        <f t="shared" si="305"/>
        <v>0</v>
      </c>
      <c r="BCD184">
        <f t="shared" si="305"/>
        <v>0</v>
      </c>
      <c r="BCE184">
        <f t="shared" si="305"/>
        <v>0</v>
      </c>
      <c r="BCF184">
        <f t="shared" si="305"/>
        <v>0</v>
      </c>
      <c r="BCG184">
        <f t="shared" si="305"/>
        <v>0</v>
      </c>
      <c r="BCH184">
        <f t="shared" si="305"/>
        <v>0</v>
      </c>
      <c r="BCI184">
        <f t="shared" si="305"/>
        <v>0</v>
      </c>
      <c r="BCJ184">
        <f t="shared" si="305"/>
        <v>0</v>
      </c>
      <c r="BCK184">
        <f t="shared" si="305"/>
        <v>0</v>
      </c>
      <c r="BCL184">
        <f t="shared" si="305"/>
        <v>0</v>
      </c>
      <c r="BCM184">
        <f t="shared" si="305"/>
        <v>0</v>
      </c>
      <c r="BCN184">
        <f t="shared" si="305"/>
        <v>0</v>
      </c>
      <c r="BCO184">
        <f t="shared" si="305"/>
        <v>0</v>
      </c>
      <c r="BCP184">
        <f t="shared" si="305"/>
        <v>0</v>
      </c>
      <c r="BCQ184">
        <f t="shared" si="305"/>
        <v>0</v>
      </c>
      <c r="BCR184">
        <f t="shared" si="305"/>
        <v>0</v>
      </c>
      <c r="BCS184">
        <f t="shared" si="305"/>
        <v>0</v>
      </c>
      <c r="BCT184">
        <f t="shared" si="305"/>
        <v>0</v>
      </c>
      <c r="BCU184">
        <f t="shared" si="305"/>
        <v>0</v>
      </c>
      <c r="BCV184">
        <f t="shared" si="305"/>
        <v>0</v>
      </c>
      <c r="BCW184">
        <f t="shared" si="305"/>
        <v>0</v>
      </c>
      <c r="BCX184">
        <f t="shared" si="305"/>
        <v>0</v>
      </c>
      <c r="BCY184">
        <f t="shared" si="305"/>
        <v>0</v>
      </c>
      <c r="BCZ184">
        <f t="shared" si="305"/>
        <v>0</v>
      </c>
      <c r="BDA184">
        <f t="shared" si="305"/>
        <v>0</v>
      </c>
      <c r="BDB184">
        <f t="shared" si="305"/>
        <v>0</v>
      </c>
      <c r="BDC184">
        <f t="shared" si="305"/>
        <v>0</v>
      </c>
      <c r="BDD184">
        <f t="shared" si="305"/>
        <v>0</v>
      </c>
      <c r="BDE184">
        <f t="shared" si="305"/>
        <v>0</v>
      </c>
      <c r="BDF184">
        <f t="shared" si="305"/>
        <v>0</v>
      </c>
      <c r="BDG184">
        <f t="shared" si="305"/>
        <v>0</v>
      </c>
      <c r="BDH184">
        <f t="shared" si="305"/>
        <v>0</v>
      </c>
      <c r="BDI184">
        <f t="shared" si="305"/>
        <v>0</v>
      </c>
      <c r="BDJ184">
        <f t="shared" si="305"/>
        <v>0</v>
      </c>
      <c r="BDK184">
        <f t="shared" si="305"/>
        <v>0</v>
      </c>
      <c r="BDL184">
        <f t="shared" si="305"/>
        <v>0</v>
      </c>
      <c r="BDM184">
        <f t="shared" si="305"/>
        <v>0</v>
      </c>
      <c r="BDN184">
        <f t="shared" si="305"/>
        <v>0</v>
      </c>
      <c r="BDO184">
        <f t="shared" si="305"/>
        <v>0</v>
      </c>
      <c r="BDP184">
        <f t="shared" si="305"/>
        <v>0</v>
      </c>
      <c r="BDQ184">
        <f t="shared" si="305"/>
        <v>0</v>
      </c>
      <c r="BDR184">
        <f t="shared" si="305"/>
        <v>0</v>
      </c>
      <c r="BDS184">
        <f t="shared" si="305"/>
        <v>0</v>
      </c>
      <c r="BDT184">
        <f t="shared" si="305"/>
        <v>0</v>
      </c>
      <c r="BDU184">
        <f t="shared" si="305"/>
        <v>0</v>
      </c>
      <c r="BDV184">
        <f t="shared" si="272"/>
        <v>0</v>
      </c>
      <c r="BDW184">
        <f t="shared" si="272"/>
        <v>0</v>
      </c>
      <c r="BDX184">
        <f t="shared" si="370"/>
        <v>0</v>
      </c>
      <c r="BDY184">
        <f t="shared" si="370"/>
        <v>0</v>
      </c>
      <c r="BDZ184">
        <f t="shared" si="370"/>
        <v>0</v>
      </c>
      <c r="BEA184">
        <f t="shared" si="370"/>
        <v>0</v>
      </c>
      <c r="BEB184">
        <f t="shared" si="370"/>
        <v>0</v>
      </c>
      <c r="BEC184">
        <f t="shared" si="370"/>
        <v>0</v>
      </c>
      <c r="BED184">
        <f t="shared" si="370"/>
        <v>0</v>
      </c>
      <c r="BEE184">
        <f t="shared" si="370"/>
        <v>0</v>
      </c>
      <c r="BEF184">
        <f t="shared" si="370"/>
        <v>0</v>
      </c>
      <c r="BEG184">
        <f t="shared" si="370"/>
        <v>0</v>
      </c>
      <c r="BEH184">
        <f t="shared" si="370"/>
        <v>0</v>
      </c>
      <c r="BEI184">
        <f t="shared" si="370"/>
        <v>0</v>
      </c>
      <c r="BEJ184">
        <f t="shared" si="370"/>
        <v>0</v>
      </c>
      <c r="BEK184">
        <f t="shared" si="370"/>
        <v>0</v>
      </c>
      <c r="BEL184">
        <f t="shared" si="370"/>
        <v>0</v>
      </c>
      <c r="BEM184">
        <f t="shared" si="370"/>
        <v>0</v>
      </c>
      <c r="BEN184">
        <f t="shared" si="370"/>
        <v>0</v>
      </c>
      <c r="BEO184">
        <f t="shared" si="370"/>
        <v>0</v>
      </c>
      <c r="BEP184">
        <f t="shared" si="370"/>
        <v>0</v>
      </c>
      <c r="BEQ184">
        <f t="shared" si="370"/>
        <v>0</v>
      </c>
      <c r="BER184">
        <f t="shared" si="370"/>
        <v>0</v>
      </c>
      <c r="BES184">
        <f t="shared" si="370"/>
        <v>0</v>
      </c>
      <c r="BET184">
        <f t="shared" si="370"/>
        <v>0</v>
      </c>
      <c r="BEU184">
        <f t="shared" si="370"/>
        <v>0</v>
      </c>
      <c r="BEV184">
        <f t="shared" si="370"/>
        <v>0</v>
      </c>
      <c r="BEW184">
        <f t="shared" si="370"/>
        <v>0</v>
      </c>
      <c r="BEX184">
        <f t="shared" si="370"/>
        <v>0</v>
      </c>
      <c r="BEY184">
        <f t="shared" si="370"/>
        <v>0</v>
      </c>
      <c r="BEZ184">
        <f t="shared" si="370"/>
        <v>0</v>
      </c>
      <c r="BFA184">
        <f t="shared" si="370"/>
        <v>0</v>
      </c>
      <c r="BFB184">
        <f t="shared" si="370"/>
        <v>0</v>
      </c>
      <c r="BFC184">
        <f t="shared" si="370"/>
        <v>0</v>
      </c>
      <c r="BFD184">
        <f t="shared" si="370"/>
        <v>0</v>
      </c>
      <c r="BFE184">
        <f t="shared" si="370"/>
        <v>0</v>
      </c>
      <c r="BFF184">
        <f t="shared" si="370"/>
        <v>0</v>
      </c>
      <c r="BFG184">
        <f t="shared" si="370"/>
        <v>0</v>
      </c>
      <c r="BFH184">
        <f t="shared" si="370"/>
        <v>0</v>
      </c>
      <c r="BFI184">
        <f t="shared" si="370"/>
        <v>0</v>
      </c>
      <c r="BFJ184">
        <f t="shared" si="370"/>
        <v>0</v>
      </c>
      <c r="BFK184">
        <f t="shared" si="370"/>
        <v>0</v>
      </c>
      <c r="BFL184">
        <f t="shared" si="370"/>
        <v>0</v>
      </c>
      <c r="BFM184">
        <f t="shared" si="370"/>
        <v>0</v>
      </c>
      <c r="BFN184">
        <f t="shared" si="370"/>
        <v>0</v>
      </c>
      <c r="BFO184">
        <f t="shared" si="370"/>
        <v>0</v>
      </c>
      <c r="BFP184">
        <f t="shared" si="370"/>
        <v>0</v>
      </c>
      <c r="BFQ184">
        <f t="shared" si="370"/>
        <v>0</v>
      </c>
      <c r="BFR184">
        <f t="shared" si="370"/>
        <v>0</v>
      </c>
      <c r="BFS184">
        <f t="shared" si="370"/>
        <v>0</v>
      </c>
      <c r="BFT184">
        <f t="shared" si="370"/>
        <v>0</v>
      </c>
      <c r="BFU184">
        <f t="shared" si="370"/>
        <v>0</v>
      </c>
      <c r="BFV184">
        <f t="shared" si="370"/>
        <v>0</v>
      </c>
      <c r="BFW184">
        <f t="shared" si="370"/>
        <v>0</v>
      </c>
      <c r="BFX184">
        <f t="shared" si="370"/>
        <v>0</v>
      </c>
      <c r="BFY184">
        <f t="shared" si="370"/>
        <v>0</v>
      </c>
      <c r="BFZ184">
        <f t="shared" si="370"/>
        <v>0</v>
      </c>
      <c r="BGA184">
        <f t="shared" si="370"/>
        <v>0</v>
      </c>
      <c r="BGB184">
        <f t="shared" si="370"/>
        <v>0</v>
      </c>
      <c r="BGC184">
        <f t="shared" si="370"/>
        <v>0</v>
      </c>
      <c r="BGD184">
        <f t="shared" si="370"/>
        <v>0</v>
      </c>
      <c r="BGE184">
        <f t="shared" si="370"/>
        <v>0</v>
      </c>
      <c r="BGF184">
        <f t="shared" si="370"/>
        <v>0</v>
      </c>
      <c r="BGG184">
        <f t="shared" si="370"/>
        <v>0</v>
      </c>
      <c r="BGH184">
        <f t="shared" si="370"/>
        <v>0</v>
      </c>
      <c r="BGI184">
        <f t="shared" si="370"/>
        <v>0</v>
      </c>
      <c r="BGJ184">
        <f t="shared" si="338"/>
        <v>0</v>
      </c>
      <c r="BGK184">
        <f t="shared" si="338"/>
        <v>0</v>
      </c>
      <c r="BGL184">
        <f t="shared" si="338"/>
        <v>0</v>
      </c>
      <c r="BGM184">
        <f t="shared" si="338"/>
        <v>0</v>
      </c>
      <c r="BGN184">
        <f t="shared" si="338"/>
        <v>0</v>
      </c>
      <c r="BGO184">
        <f t="shared" si="306"/>
        <v>0</v>
      </c>
      <c r="BGP184">
        <f t="shared" si="306"/>
        <v>0</v>
      </c>
      <c r="BGQ184">
        <f t="shared" si="306"/>
        <v>0</v>
      </c>
      <c r="BGR184">
        <f t="shared" si="306"/>
        <v>0</v>
      </c>
      <c r="BGS184">
        <f t="shared" si="306"/>
        <v>0</v>
      </c>
      <c r="BGT184">
        <f t="shared" si="306"/>
        <v>0</v>
      </c>
      <c r="BGU184">
        <f t="shared" si="306"/>
        <v>0</v>
      </c>
      <c r="BGV184">
        <f t="shared" si="306"/>
        <v>0</v>
      </c>
      <c r="BGW184">
        <f t="shared" si="306"/>
        <v>0</v>
      </c>
      <c r="BGX184">
        <f t="shared" si="306"/>
        <v>0</v>
      </c>
      <c r="BGY184">
        <f t="shared" si="306"/>
        <v>0</v>
      </c>
      <c r="BGZ184">
        <f t="shared" si="306"/>
        <v>0</v>
      </c>
      <c r="BHA184">
        <f t="shared" si="306"/>
        <v>0</v>
      </c>
      <c r="BHB184">
        <f t="shared" si="306"/>
        <v>0</v>
      </c>
      <c r="BHC184">
        <f t="shared" si="306"/>
        <v>0</v>
      </c>
      <c r="BHD184">
        <f t="shared" si="306"/>
        <v>0</v>
      </c>
      <c r="BHE184">
        <f t="shared" si="306"/>
        <v>0</v>
      </c>
      <c r="BHF184">
        <f t="shared" si="306"/>
        <v>0</v>
      </c>
      <c r="BHG184">
        <f t="shared" si="306"/>
        <v>0</v>
      </c>
      <c r="BHH184">
        <f t="shared" si="306"/>
        <v>0</v>
      </c>
      <c r="BHI184">
        <f t="shared" si="306"/>
        <v>0</v>
      </c>
      <c r="BHJ184">
        <f t="shared" si="306"/>
        <v>0</v>
      </c>
      <c r="BHK184">
        <f t="shared" si="306"/>
        <v>0</v>
      </c>
      <c r="BHL184">
        <f t="shared" si="306"/>
        <v>0</v>
      </c>
      <c r="BHM184">
        <f t="shared" si="306"/>
        <v>0</v>
      </c>
      <c r="BHN184">
        <f t="shared" si="306"/>
        <v>0</v>
      </c>
      <c r="BHO184">
        <f t="shared" si="306"/>
        <v>0</v>
      </c>
      <c r="BHP184">
        <f t="shared" si="306"/>
        <v>0</v>
      </c>
      <c r="BHQ184">
        <f t="shared" si="306"/>
        <v>0</v>
      </c>
      <c r="BHR184">
        <f t="shared" si="306"/>
        <v>0</v>
      </c>
      <c r="BHS184">
        <f t="shared" si="306"/>
        <v>0</v>
      </c>
      <c r="BHT184">
        <f t="shared" si="306"/>
        <v>0</v>
      </c>
      <c r="BHU184">
        <f t="shared" si="306"/>
        <v>0</v>
      </c>
      <c r="BHV184">
        <f t="shared" si="306"/>
        <v>0</v>
      </c>
      <c r="BHW184">
        <f t="shared" si="306"/>
        <v>0</v>
      </c>
      <c r="BHX184">
        <f t="shared" si="306"/>
        <v>0</v>
      </c>
      <c r="BHY184">
        <f t="shared" si="306"/>
        <v>0</v>
      </c>
      <c r="BHZ184">
        <f t="shared" si="306"/>
        <v>0</v>
      </c>
      <c r="BIA184">
        <f t="shared" si="306"/>
        <v>0</v>
      </c>
      <c r="BIB184">
        <f t="shared" si="306"/>
        <v>0</v>
      </c>
      <c r="BIC184">
        <f t="shared" si="306"/>
        <v>0</v>
      </c>
      <c r="BID184">
        <f t="shared" si="306"/>
        <v>0</v>
      </c>
      <c r="BIE184">
        <f t="shared" si="306"/>
        <v>0</v>
      </c>
      <c r="BIF184">
        <f t="shared" si="306"/>
        <v>0</v>
      </c>
      <c r="BIG184">
        <f t="shared" si="306"/>
        <v>0</v>
      </c>
      <c r="BIH184">
        <f t="shared" si="306"/>
        <v>0</v>
      </c>
      <c r="BII184">
        <f t="shared" si="306"/>
        <v>0</v>
      </c>
      <c r="BIJ184">
        <f t="shared" si="306"/>
        <v>0</v>
      </c>
      <c r="BIK184">
        <f t="shared" si="306"/>
        <v>0</v>
      </c>
      <c r="BIL184">
        <f t="shared" si="306"/>
        <v>0</v>
      </c>
      <c r="BIM184">
        <f t="shared" si="306"/>
        <v>0</v>
      </c>
      <c r="BIN184">
        <f t="shared" si="306"/>
        <v>0</v>
      </c>
      <c r="BIO184">
        <f t="shared" si="306"/>
        <v>0</v>
      </c>
      <c r="BIP184">
        <f t="shared" si="306"/>
        <v>0</v>
      </c>
      <c r="BIQ184">
        <f t="shared" si="306"/>
        <v>0</v>
      </c>
      <c r="BIR184">
        <f t="shared" si="306"/>
        <v>0</v>
      </c>
      <c r="BIS184">
        <f t="shared" si="306"/>
        <v>0</v>
      </c>
      <c r="BIT184">
        <f t="shared" si="273"/>
        <v>0</v>
      </c>
      <c r="BIU184">
        <f t="shared" si="273"/>
        <v>0</v>
      </c>
      <c r="BIV184">
        <f t="shared" si="371"/>
        <v>0</v>
      </c>
      <c r="BIW184">
        <f t="shared" si="371"/>
        <v>0</v>
      </c>
      <c r="BIX184">
        <f t="shared" si="371"/>
        <v>0</v>
      </c>
      <c r="BIY184">
        <f t="shared" si="371"/>
        <v>0</v>
      </c>
      <c r="BIZ184">
        <f t="shared" si="371"/>
        <v>0</v>
      </c>
      <c r="BJA184">
        <f t="shared" si="371"/>
        <v>0</v>
      </c>
      <c r="BJB184">
        <f t="shared" si="371"/>
        <v>0</v>
      </c>
      <c r="BJC184">
        <f t="shared" si="371"/>
        <v>0</v>
      </c>
      <c r="BJD184">
        <f t="shared" si="371"/>
        <v>0</v>
      </c>
      <c r="BJE184">
        <f t="shared" si="371"/>
        <v>0</v>
      </c>
      <c r="BJF184">
        <f t="shared" si="371"/>
        <v>0</v>
      </c>
      <c r="BJG184">
        <f t="shared" si="371"/>
        <v>0</v>
      </c>
      <c r="BJH184">
        <f t="shared" si="371"/>
        <v>0</v>
      </c>
      <c r="BJI184">
        <f t="shared" si="371"/>
        <v>0</v>
      </c>
      <c r="BJJ184">
        <f t="shared" si="371"/>
        <v>0</v>
      </c>
      <c r="BJK184">
        <f t="shared" si="371"/>
        <v>0</v>
      </c>
      <c r="BJL184">
        <f t="shared" si="371"/>
        <v>0</v>
      </c>
      <c r="BJM184">
        <f t="shared" si="371"/>
        <v>0</v>
      </c>
      <c r="BJN184">
        <f t="shared" si="371"/>
        <v>0</v>
      </c>
      <c r="BJO184">
        <f t="shared" si="371"/>
        <v>0</v>
      </c>
      <c r="BJP184">
        <f t="shared" si="371"/>
        <v>0</v>
      </c>
      <c r="BJQ184">
        <f t="shared" si="371"/>
        <v>0</v>
      </c>
      <c r="BJR184">
        <f t="shared" si="371"/>
        <v>0</v>
      </c>
      <c r="BJS184">
        <f t="shared" si="371"/>
        <v>0</v>
      </c>
      <c r="BJT184">
        <f t="shared" si="371"/>
        <v>0</v>
      </c>
      <c r="BJU184">
        <f t="shared" si="371"/>
        <v>0</v>
      </c>
      <c r="BJV184">
        <f t="shared" si="371"/>
        <v>0</v>
      </c>
      <c r="BJW184">
        <f t="shared" si="371"/>
        <v>0</v>
      </c>
      <c r="BJX184">
        <f t="shared" si="371"/>
        <v>0</v>
      </c>
      <c r="BJY184">
        <f t="shared" si="371"/>
        <v>0</v>
      </c>
      <c r="BJZ184">
        <f t="shared" si="371"/>
        <v>0</v>
      </c>
      <c r="BKA184">
        <f t="shared" si="371"/>
        <v>0</v>
      </c>
      <c r="BKB184">
        <f t="shared" si="371"/>
        <v>0</v>
      </c>
      <c r="BKC184">
        <f t="shared" si="371"/>
        <v>0</v>
      </c>
      <c r="BKD184">
        <f t="shared" si="371"/>
        <v>0</v>
      </c>
      <c r="BKE184">
        <f t="shared" si="371"/>
        <v>0</v>
      </c>
      <c r="BKF184">
        <f t="shared" si="371"/>
        <v>0</v>
      </c>
      <c r="BKG184">
        <f t="shared" si="371"/>
        <v>0</v>
      </c>
      <c r="BKH184">
        <f t="shared" si="371"/>
        <v>0</v>
      </c>
      <c r="BKI184">
        <f t="shared" si="371"/>
        <v>0</v>
      </c>
      <c r="BKJ184">
        <f t="shared" si="371"/>
        <v>0</v>
      </c>
      <c r="BKK184">
        <f t="shared" si="371"/>
        <v>0</v>
      </c>
      <c r="BKL184">
        <f t="shared" si="371"/>
        <v>0</v>
      </c>
      <c r="BKM184">
        <f t="shared" si="371"/>
        <v>0</v>
      </c>
      <c r="BKN184">
        <f t="shared" si="371"/>
        <v>0</v>
      </c>
      <c r="BKO184">
        <f t="shared" si="371"/>
        <v>0</v>
      </c>
      <c r="BKP184">
        <f t="shared" si="371"/>
        <v>0</v>
      </c>
      <c r="BKQ184">
        <f t="shared" si="371"/>
        <v>0</v>
      </c>
      <c r="BKR184">
        <f t="shared" si="371"/>
        <v>0</v>
      </c>
      <c r="BKS184">
        <f t="shared" si="371"/>
        <v>0</v>
      </c>
      <c r="BKT184">
        <f t="shared" si="371"/>
        <v>0</v>
      </c>
      <c r="BKU184">
        <f t="shared" si="371"/>
        <v>0</v>
      </c>
      <c r="BKV184">
        <f t="shared" si="371"/>
        <v>0</v>
      </c>
      <c r="BKW184">
        <f t="shared" si="371"/>
        <v>0</v>
      </c>
      <c r="BKX184">
        <f t="shared" si="371"/>
        <v>0</v>
      </c>
      <c r="BKY184">
        <f t="shared" si="371"/>
        <v>0</v>
      </c>
      <c r="BKZ184">
        <f t="shared" si="371"/>
        <v>0</v>
      </c>
      <c r="BLA184">
        <f t="shared" si="371"/>
        <v>0</v>
      </c>
      <c r="BLB184">
        <f t="shared" si="371"/>
        <v>0</v>
      </c>
      <c r="BLC184">
        <f t="shared" si="371"/>
        <v>0</v>
      </c>
      <c r="BLD184">
        <f t="shared" si="371"/>
        <v>0</v>
      </c>
      <c r="BLE184">
        <f t="shared" si="371"/>
        <v>0</v>
      </c>
      <c r="BLF184">
        <f t="shared" si="371"/>
        <v>0</v>
      </c>
      <c r="BLG184">
        <f t="shared" si="371"/>
        <v>0</v>
      </c>
      <c r="BLH184">
        <f t="shared" si="339"/>
        <v>0</v>
      </c>
      <c r="BLI184">
        <f t="shared" si="339"/>
        <v>0</v>
      </c>
      <c r="BLJ184">
        <f t="shared" si="339"/>
        <v>0</v>
      </c>
      <c r="BLK184">
        <f t="shared" si="339"/>
        <v>0</v>
      </c>
      <c r="BLL184">
        <f t="shared" si="339"/>
        <v>0</v>
      </c>
      <c r="BLM184">
        <f t="shared" si="307"/>
        <v>0</v>
      </c>
      <c r="BLN184">
        <f t="shared" si="307"/>
        <v>0</v>
      </c>
      <c r="BLO184">
        <f t="shared" si="307"/>
        <v>0</v>
      </c>
      <c r="BLP184">
        <f t="shared" si="307"/>
        <v>0</v>
      </c>
      <c r="BLQ184">
        <f t="shared" si="307"/>
        <v>0</v>
      </c>
      <c r="BLR184">
        <f t="shared" si="307"/>
        <v>0</v>
      </c>
      <c r="BLS184">
        <f t="shared" si="307"/>
        <v>0</v>
      </c>
      <c r="BLT184">
        <f t="shared" si="307"/>
        <v>0</v>
      </c>
      <c r="BLU184">
        <f t="shared" si="307"/>
        <v>0</v>
      </c>
      <c r="BLV184">
        <f t="shared" si="307"/>
        <v>0</v>
      </c>
      <c r="BLW184">
        <f t="shared" si="307"/>
        <v>0</v>
      </c>
      <c r="BLX184">
        <f t="shared" si="307"/>
        <v>0</v>
      </c>
      <c r="BLY184">
        <f t="shared" si="307"/>
        <v>0</v>
      </c>
      <c r="BLZ184">
        <f t="shared" si="307"/>
        <v>0</v>
      </c>
      <c r="BMA184">
        <f t="shared" si="307"/>
        <v>0</v>
      </c>
      <c r="BMB184">
        <f t="shared" si="307"/>
        <v>0</v>
      </c>
      <c r="BMC184">
        <f t="shared" si="307"/>
        <v>0</v>
      </c>
      <c r="BMD184">
        <f t="shared" si="307"/>
        <v>0</v>
      </c>
      <c r="BME184">
        <f t="shared" si="307"/>
        <v>0</v>
      </c>
      <c r="BMF184">
        <f t="shared" si="307"/>
        <v>0</v>
      </c>
      <c r="BMG184">
        <f t="shared" si="307"/>
        <v>0</v>
      </c>
      <c r="BMH184">
        <f t="shared" si="307"/>
        <v>0</v>
      </c>
      <c r="BMI184">
        <f t="shared" si="307"/>
        <v>0</v>
      </c>
      <c r="BMJ184">
        <f t="shared" si="307"/>
        <v>0</v>
      </c>
      <c r="BMK184">
        <f t="shared" si="307"/>
        <v>0</v>
      </c>
      <c r="BML184">
        <f t="shared" si="307"/>
        <v>0</v>
      </c>
      <c r="BMM184">
        <f t="shared" si="307"/>
        <v>0</v>
      </c>
      <c r="BMN184">
        <f t="shared" si="307"/>
        <v>0</v>
      </c>
      <c r="BMO184">
        <f t="shared" si="307"/>
        <v>0</v>
      </c>
      <c r="BMP184">
        <f t="shared" si="307"/>
        <v>0</v>
      </c>
      <c r="BMQ184">
        <f t="shared" si="307"/>
        <v>0</v>
      </c>
      <c r="BMR184">
        <f t="shared" si="307"/>
        <v>0</v>
      </c>
      <c r="BMS184">
        <f t="shared" si="307"/>
        <v>0</v>
      </c>
      <c r="BMT184">
        <f t="shared" si="307"/>
        <v>0</v>
      </c>
      <c r="BMU184">
        <f t="shared" si="307"/>
        <v>0</v>
      </c>
      <c r="BMV184">
        <f t="shared" si="307"/>
        <v>0</v>
      </c>
      <c r="BMW184">
        <f t="shared" si="307"/>
        <v>0</v>
      </c>
      <c r="BMX184">
        <f t="shared" si="307"/>
        <v>0</v>
      </c>
      <c r="BMY184">
        <f t="shared" si="307"/>
        <v>0</v>
      </c>
      <c r="BMZ184">
        <f t="shared" si="307"/>
        <v>0</v>
      </c>
      <c r="BNA184">
        <f t="shared" si="307"/>
        <v>0</v>
      </c>
      <c r="BNB184">
        <f t="shared" si="307"/>
        <v>0</v>
      </c>
      <c r="BNC184">
        <f t="shared" si="307"/>
        <v>0</v>
      </c>
      <c r="BND184">
        <f t="shared" si="307"/>
        <v>0</v>
      </c>
      <c r="BNE184">
        <f t="shared" si="307"/>
        <v>0</v>
      </c>
      <c r="BNF184">
        <f t="shared" si="307"/>
        <v>0</v>
      </c>
      <c r="BNG184">
        <f t="shared" si="307"/>
        <v>0</v>
      </c>
      <c r="BNH184">
        <f t="shared" si="307"/>
        <v>0</v>
      </c>
      <c r="BNI184">
        <f t="shared" si="307"/>
        <v>0</v>
      </c>
      <c r="BNJ184">
        <f t="shared" si="307"/>
        <v>0</v>
      </c>
      <c r="BNK184">
        <f t="shared" si="307"/>
        <v>0</v>
      </c>
      <c r="BNL184">
        <f t="shared" si="307"/>
        <v>0</v>
      </c>
      <c r="BNM184">
        <f t="shared" si="307"/>
        <v>0</v>
      </c>
      <c r="BNN184">
        <f t="shared" si="307"/>
        <v>0</v>
      </c>
      <c r="BNO184">
        <f t="shared" si="307"/>
        <v>0</v>
      </c>
      <c r="BNP184">
        <f t="shared" si="307"/>
        <v>0</v>
      </c>
      <c r="BNQ184">
        <f t="shared" si="307"/>
        <v>0</v>
      </c>
      <c r="BNR184">
        <f t="shared" si="274"/>
        <v>0</v>
      </c>
      <c r="BNS184">
        <f t="shared" si="274"/>
        <v>0</v>
      </c>
      <c r="BNT184">
        <f t="shared" si="372"/>
        <v>0</v>
      </c>
      <c r="BNU184">
        <f t="shared" si="372"/>
        <v>0</v>
      </c>
      <c r="BNV184">
        <f t="shared" si="372"/>
        <v>0</v>
      </c>
      <c r="BNW184">
        <f t="shared" si="372"/>
        <v>0</v>
      </c>
      <c r="BNX184">
        <f t="shared" si="372"/>
        <v>0</v>
      </c>
      <c r="BNY184">
        <f t="shared" si="372"/>
        <v>0</v>
      </c>
      <c r="BNZ184">
        <f t="shared" si="372"/>
        <v>0</v>
      </c>
      <c r="BOA184">
        <f t="shared" si="372"/>
        <v>0</v>
      </c>
      <c r="BOB184">
        <f t="shared" si="372"/>
        <v>0</v>
      </c>
      <c r="BOC184">
        <f t="shared" si="372"/>
        <v>0</v>
      </c>
      <c r="BOD184">
        <f t="shared" si="372"/>
        <v>0</v>
      </c>
      <c r="BOE184">
        <f t="shared" si="372"/>
        <v>0</v>
      </c>
      <c r="BOF184">
        <f t="shared" si="372"/>
        <v>0</v>
      </c>
      <c r="BOG184">
        <f t="shared" si="372"/>
        <v>0</v>
      </c>
      <c r="BOH184">
        <f t="shared" si="372"/>
        <v>0</v>
      </c>
      <c r="BOI184">
        <f t="shared" si="372"/>
        <v>0</v>
      </c>
      <c r="BOJ184">
        <f t="shared" si="372"/>
        <v>0</v>
      </c>
      <c r="BOK184">
        <f t="shared" si="372"/>
        <v>0</v>
      </c>
      <c r="BOL184">
        <f t="shared" si="372"/>
        <v>0</v>
      </c>
      <c r="BOM184">
        <f t="shared" si="372"/>
        <v>0</v>
      </c>
      <c r="BON184">
        <f t="shared" si="372"/>
        <v>0</v>
      </c>
      <c r="BOO184">
        <f t="shared" si="372"/>
        <v>0</v>
      </c>
      <c r="BOP184">
        <f t="shared" si="372"/>
        <v>0</v>
      </c>
      <c r="BOQ184">
        <f t="shared" si="372"/>
        <v>0</v>
      </c>
      <c r="BOR184">
        <f t="shared" si="372"/>
        <v>0</v>
      </c>
      <c r="BOS184">
        <f t="shared" si="372"/>
        <v>0</v>
      </c>
      <c r="BOT184">
        <f t="shared" si="372"/>
        <v>0</v>
      </c>
      <c r="BOU184">
        <f t="shared" si="372"/>
        <v>0</v>
      </c>
      <c r="BOV184">
        <f t="shared" si="372"/>
        <v>0</v>
      </c>
      <c r="BOW184">
        <f t="shared" si="372"/>
        <v>0</v>
      </c>
      <c r="BOX184">
        <f t="shared" si="372"/>
        <v>0</v>
      </c>
      <c r="BOY184">
        <f t="shared" si="372"/>
        <v>0</v>
      </c>
      <c r="BOZ184">
        <f t="shared" si="372"/>
        <v>0</v>
      </c>
      <c r="BPA184">
        <f t="shared" si="372"/>
        <v>0</v>
      </c>
      <c r="BPB184">
        <f t="shared" si="372"/>
        <v>0</v>
      </c>
      <c r="BPC184">
        <f t="shared" si="372"/>
        <v>0</v>
      </c>
      <c r="BPD184">
        <f t="shared" si="372"/>
        <v>0</v>
      </c>
      <c r="BPE184">
        <f t="shared" si="372"/>
        <v>0</v>
      </c>
      <c r="BPF184">
        <f t="shared" si="372"/>
        <v>0</v>
      </c>
      <c r="BPG184">
        <f t="shared" si="372"/>
        <v>0</v>
      </c>
      <c r="BPH184">
        <f t="shared" si="372"/>
        <v>0</v>
      </c>
      <c r="BPI184">
        <f t="shared" si="372"/>
        <v>0</v>
      </c>
      <c r="BPJ184">
        <f t="shared" si="372"/>
        <v>0</v>
      </c>
      <c r="BPK184">
        <f t="shared" si="372"/>
        <v>0</v>
      </c>
      <c r="BPL184">
        <f t="shared" si="372"/>
        <v>0</v>
      </c>
      <c r="BPM184">
        <f t="shared" si="372"/>
        <v>0</v>
      </c>
      <c r="BPN184">
        <f t="shared" si="372"/>
        <v>0</v>
      </c>
      <c r="BPO184">
        <f t="shared" si="372"/>
        <v>0</v>
      </c>
      <c r="BPP184">
        <f t="shared" si="372"/>
        <v>0</v>
      </c>
      <c r="BPQ184">
        <f t="shared" si="372"/>
        <v>0</v>
      </c>
      <c r="BPR184">
        <f t="shared" si="372"/>
        <v>0</v>
      </c>
      <c r="BPS184">
        <f t="shared" si="372"/>
        <v>0</v>
      </c>
      <c r="BPT184">
        <f t="shared" si="372"/>
        <v>0</v>
      </c>
      <c r="BPU184">
        <f t="shared" si="372"/>
        <v>0</v>
      </c>
      <c r="BPV184">
        <f t="shared" si="372"/>
        <v>0</v>
      </c>
      <c r="BPW184">
        <f t="shared" si="372"/>
        <v>0</v>
      </c>
      <c r="BPX184">
        <f t="shared" si="372"/>
        <v>0</v>
      </c>
      <c r="BPY184">
        <f t="shared" si="372"/>
        <v>0</v>
      </c>
      <c r="BPZ184">
        <f t="shared" si="372"/>
        <v>0</v>
      </c>
      <c r="BQA184">
        <f t="shared" si="372"/>
        <v>0</v>
      </c>
      <c r="BQB184">
        <f t="shared" si="372"/>
        <v>0</v>
      </c>
      <c r="BQC184">
        <f t="shared" si="372"/>
        <v>0</v>
      </c>
      <c r="BQD184">
        <f t="shared" si="372"/>
        <v>0</v>
      </c>
      <c r="BQE184">
        <f t="shared" si="372"/>
        <v>0</v>
      </c>
      <c r="BQF184">
        <f t="shared" si="340"/>
        <v>0</v>
      </c>
      <c r="BQG184">
        <f t="shared" si="340"/>
        <v>0</v>
      </c>
      <c r="BQH184">
        <f t="shared" si="340"/>
        <v>0</v>
      </c>
      <c r="BQI184">
        <f t="shared" si="340"/>
        <v>0</v>
      </c>
      <c r="BQJ184">
        <f t="shared" si="340"/>
        <v>0</v>
      </c>
      <c r="BQK184">
        <f t="shared" si="308"/>
        <v>0</v>
      </c>
      <c r="BQL184">
        <f t="shared" si="308"/>
        <v>0</v>
      </c>
      <c r="BQM184">
        <f t="shared" si="308"/>
        <v>0</v>
      </c>
      <c r="BQN184">
        <f t="shared" si="308"/>
        <v>0</v>
      </c>
      <c r="BQO184">
        <f t="shared" si="308"/>
        <v>0</v>
      </c>
      <c r="BQP184">
        <f t="shared" si="308"/>
        <v>0</v>
      </c>
      <c r="BQQ184">
        <f t="shared" si="308"/>
        <v>0</v>
      </c>
      <c r="BQR184">
        <f t="shared" si="308"/>
        <v>0</v>
      </c>
      <c r="BQS184">
        <f t="shared" si="308"/>
        <v>0</v>
      </c>
      <c r="BQT184">
        <f t="shared" si="308"/>
        <v>0</v>
      </c>
      <c r="BQU184">
        <f t="shared" si="308"/>
        <v>0</v>
      </c>
      <c r="BQV184">
        <f t="shared" si="308"/>
        <v>0</v>
      </c>
      <c r="BQW184">
        <f t="shared" si="308"/>
        <v>0</v>
      </c>
      <c r="BQX184">
        <f t="shared" si="308"/>
        <v>0</v>
      </c>
      <c r="BQY184">
        <f t="shared" si="308"/>
        <v>0</v>
      </c>
      <c r="BQZ184">
        <f t="shared" si="308"/>
        <v>0</v>
      </c>
      <c r="BRA184">
        <f t="shared" si="308"/>
        <v>0</v>
      </c>
      <c r="BRB184">
        <f t="shared" si="308"/>
        <v>0</v>
      </c>
      <c r="BRC184">
        <f t="shared" si="308"/>
        <v>0</v>
      </c>
      <c r="BRD184">
        <f t="shared" si="308"/>
        <v>0</v>
      </c>
      <c r="BRE184">
        <f t="shared" si="308"/>
        <v>0</v>
      </c>
      <c r="BRF184">
        <f t="shared" si="308"/>
        <v>0</v>
      </c>
      <c r="BRG184">
        <f t="shared" si="308"/>
        <v>0</v>
      </c>
      <c r="BRH184">
        <f t="shared" si="308"/>
        <v>1</v>
      </c>
      <c r="BRI184">
        <f t="shared" si="308"/>
        <v>0</v>
      </c>
      <c r="BRJ184">
        <f t="shared" si="308"/>
        <v>0</v>
      </c>
      <c r="BRK184">
        <f t="shared" si="308"/>
        <v>1</v>
      </c>
      <c r="BRL184">
        <f t="shared" si="308"/>
        <v>0</v>
      </c>
      <c r="BRM184">
        <f t="shared" si="308"/>
        <v>0</v>
      </c>
      <c r="BRN184">
        <f t="shared" si="308"/>
        <v>0</v>
      </c>
      <c r="BRO184">
        <f t="shared" si="308"/>
        <v>0</v>
      </c>
      <c r="BRP184">
        <f t="shared" si="308"/>
        <v>0</v>
      </c>
      <c r="BRQ184">
        <f t="shared" si="308"/>
        <v>0</v>
      </c>
      <c r="BRR184">
        <f t="shared" si="308"/>
        <v>0</v>
      </c>
      <c r="BRS184">
        <f t="shared" si="308"/>
        <v>0</v>
      </c>
      <c r="BRT184">
        <f t="shared" si="308"/>
        <v>1</v>
      </c>
      <c r="BRU184">
        <f t="shared" si="308"/>
        <v>0</v>
      </c>
      <c r="BRV184">
        <f t="shared" si="308"/>
        <v>0</v>
      </c>
      <c r="BRW184">
        <f t="shared" si="308"/>
        <v>0</v>
      </c>
      <c r="BRX184">
        <f t="shared" si="308"/>
        <v>0</v>
      </c>
      <c r="BRY184">
        <f t="shared" si="308"/>
        <v>0</v>
      </c>
      <c r="BRZ184">
        <f t="shared" si="308"/>
        <v>0</v>
      </c>
      <c r="BSA184">
        <f t="shared" si="308"/>
        <v>0</v>
      </c>
      <c r="BSB184">
        <f t="shared" si="308"/>
        <v>0</v>
      </c>
      <c r="BSC184">
        <f t="shared" si="308"/>
        <v>0</v>
      </c>
      <c r="BSD184">
        <f t="shared" si="308"/>
        <v>0</v>
      </c>
      <c r="BSE184">
        <f t="shared" si="308"/>
        <v>0</v>
      </c>
      <c r="BSF184">
        <f t="shared" si="308"/>
        <v>0</v>
      </c>
      <c r="BSG184">
        <f t="shared" si="308"/>
        <v>0</v>
      </c>
      <c r="BSH184">
        <f t="shared" si="308"/>
        <v>0</v>
      </c>
      <c r="BSI184">
        <f t="shared" si="308"/>
        <v>0</v>
      </c>
      <c r="BSJ184">
        <f t="shared" si="308"/>
        <v>0</v>
      </c>
      <c r="BSK184">
        <f t="shared" si="308"/>
        <v>0</v>
      </c>
      <c r="BSL184">
        <f t="shared" si="308"/>
        <v>0</v>
      </c>
      <c r="BSM184">
        <f t="shared" si="308"/>
        <v>0</v>
      </c>
      <c r="BSN184">
        <f t="shared" si="308"/>
        <v>1</v>
      </c>
      <c r="BSO184">
        <f t="shared" si="308"/>
        <v>0</v>
      </c>
      <c r="BSP184">
        <f t="shared" si="275"/>
        <v>0</v>
      </c>
      <c r="BSQ184">
        <f t="shared" si="275"/>
        <v>0</v>
      </c>
      <c r="BSR184">
        <f t="shared" si="373"/>
        <v>0</v>
      </c>
      <c r="BSS184">
        <f t="shared" si="373"/>
        <v>0</v>
      </c>
      <c r="BST184">
        <f t="shared" si="373"/>
        <v>1</v>
      </c>
      <c r="BSU184">
        <f t="shared" si="373"/>
        <v>0</v>
      </c>
      <c r="BSV184">
        <f t="shared" si="373"/>
        <v>0</v>
      </c>
      <c r="BSW184">
        <f t="shared" si="373"/>
        <v>0</v>
      </c>
      <c r="BSX184">
        <f t="shared" si="373"/>
        <v>0</v>
      </c>
      <c r="BSY184">
        <f t="shared" si="373"/>
        <v>1</v>
      </c>
      <c r="BSZ184">
        <f t="shared" si="373"/>
        <v>0</v>
      </c>
      <c r="BTA184">
        <f t="shared" si="373"/>
        <v>0</v>
      </c>
      <c r="BTB184">
        <f t="shared" si="373"/>
        <v>0</v>
      </c>
      <c r="BTC184">
        <f t="shared" si="373"/>
        <v>0</v>
      </c>
      <c r="BTD184">
        <f t="shared" si="373"/>
        <v>0</v>
      </c>
      <c r="BTE184">
        <f t="shared" si="373"/>
        <v>0</v>
      </c>
      <c r="BTF184">
        <f t="shared" si="373"/>
        <v>0</v>
      </c>
      <c r="BTG184">
        <f t="shared" si="373"/>
        <v>0</v>
      </c>
      <c r="BTH184">
        <f t="shared" si="373"/>
        <v>1</v>
      </c>
      <c r="BTI184">
        <f t="shared" si="373"/>
        <v>0</v>
      </c>
      <c r="BTJ184">
        <f t="shared" si="373"/>
        <v>1</v>
      </c>
      <c r="BTK184">
        <f t="shared" si="373"/>
        <v>0</v>
      </c>
      <c r="BTL184">
        <f t="shared" si="373"/>
        <v>0</v>
      </c>
      <c r="BTM184">
        <f t="shared" si="373"/>
        <v>0</v>
      </c>
      <c r="BTN184">
        <f t="shared" si="373"/>
        <v>0</v>
      </c>
      <c r="BTO184">
        <f t="shared" si="373"/>
        <v>0</v>
      </c>
      <c r="BTP184">
        <f t="shared" si="373"/>
        <v>0</v>
      </c>
      <c r="BTQ184">
        <f t="shared" si="373"/>
        <v>0</v>
      </c>
      <c r="BTR184">
        <f t="shared" si="373"/>
        <v>0</v>
      </c>
      <c r="BTS184">
        <f t="shared" si="373"/>
        <v>0</v>
      </c>
      <c r="BTT184">
        <f t="shared" si="373"/>
        <v>0</v>
      </c>
      <c r="BTU184">
        <f t="shared" si="373"/>
        <v>0</v>
      </c>
      <c r="BTV184">
        <f t="shared" si="373"/>
        <v>0</v>
      </c>
      <c r="BTW184">
        <f t="shared" si="373"/>
        <v>0</v>
      </c>
      <c r="BTX184">
        <f t="shared" si="373"/>
        <v>0</v>
      </c>
      <c r="BTY184">
        <f t="shared" si="373"/>
        <v>0</v>
      </c>
      <c r="BTZ184">
        <f t="shared" si="373"/>
        <v>0</v>
      </c>
      <c r="BUA184">
        <f t="shared" si="373"/>
        <v>0</v>
      </c>
      <c r="BUB184">
        <f t="shared" si="373"/>
        <v>0</v>
      </c>
      <c r="BUC184">
        <f t="shared" si="373"/>
        <v>0</v>
      </c>
      <c r="BUD184">
        <f t="shared" si="373"/>
        <v>0</v>
      </c>
      <c r="BUE184">
        <f t="shared" si="373"/>
        <v>0</v>
      </c>
      <c r="BUF184">
        <f t="shared" si="373"/>
        <v>0</v>
      </c>
      <c r="BUG184">
        <f t="shared" si="373"/>
        <v>0</v>
      </c>
      <c r="BUH184">
        <f t="shared" si="373"/>
        <v>0</v>
      </c>
      <c r="BUI184">
        <f t="shared" si="373"/>
        <v>0</v>
      </c>
      <c r="BUJ184">
        <f t="shared" si="373"/>
        <v>0</v>
      </c>
      <c r="BUK184">
        <f t="shared" si="373"/>
        <v>0</v>
      </c>
      <c r="BUL184">
        <f t="shared" si="373"/>
        <v>0</v>
      </c>
      <c r="BUM184">
        <f t="shared" si="373"/>
        <v>0</v>
      </c>
      <c r="BUN184">
        <f t="shared" si="373"/>
        <v>0</v>
      </c>
      <c r="BUO184">
        <f t="shared" si="373"/>
        <v>0</v>
      </c>
      <c r="BUP184">
        <f t="shared" si="373"/>
        <v>0</v>
      </c>
      <c r="BUQ184">
        <f t="shared" si="373"/>
        <v>0</v>
      </c>
      <c r="BUR184">
        <f t="shared" si="373"/>
        <v>0</v>
      </c>
      <c r="BUS184">
        <f t="shared" si="373"/>
        <v>0</v>
      </c>
      <c r="BUT184">
        <f t="shared" si="373"/>
        <v>0</v>
      </c>
      <c r="BUU184">
        <f t="shared" si="373"/>
        <v>0</v>
      </c>
      <c r="BUV184">
        <f t="shared" si="373"/>
        <v>0</v>
      </c>
      <c r="BUW184">
        <f t="shared" si="373"/>
        <v>0</v>
      </c>
      <c r="BUX184">
        <f t="shared" si="373"/>
        <v>0</v>
      </c>
      <c r="BUY184">
        <f t="shared" si="373"/>
        <v>0</v>
      </c>
      <c r="BUZ184">
        <f t="shared" si="373"/>
        <v>0</v>
      </c>
      <c r="BVA184">
        <f t="shared" si="373"/>
        <v>0</v>
      </c>
      <c r="BVB184">
        <f t="shared" si="373"/>
        <v>0</v>
      </c>
      <c r="BVC184">
        <f t="shared" si="373"/>
        <v>0</v>
      </c>
      <c r="BVD184">
        <f t="shared" si="341"/>
        <v>0</v>
      </c>
      <c r="BVE184">
        <f t="shared" si="341"/>
        <v>0</v>
      </c>
      <c r="BVF184">
        <f t="shared" si="341"/>
        <v>0</v>
      </c>
      <c r="BVG184">
        <f t="shared" si="341"/>
        <v>0</v>
      </c>
      <c r="BVH184">
        <f t="shared" si="341"/>
        <v>0</v>
      </c>
      <c r="BVI184">
        <f t="shared" si="309"/>
        <v>0</v>
      </c>
      <c r="BVJ184">
        <f t="shared" si="309"/>
        <v>0</v>
      </c>
      <c r="BVK184">
        <f t="shared" si="309"/>
        <v>0</v>
      </c>
      <c r="BVL184">
        <f t="shared" si="309"/>
        <v>0</v>
      </c>
      <c r="BVM184">
        <f t="shared" si="309"/>
        <v>0</v>
      </c>
      <c r="BVN184">
        <f t="shared" si="309"/>
        <v>0</v>
      </c>
      <c r="BVO184">
        <f t="shared" si="309"/>
        <v>0</v>
      </c>
      <c r="BVP184">
        <f t="shared" si="309"/>
        <v>0</v>
      </c>
      <c r="BVQ184">
        <f t="shared" si="309"/>
        <v>0</v>
      </c>
      <c r="BVR184">
        <f t="shared" si="309"/>
        <v>0</v>
      </c>
      <c r="BVS184">
        <f t="shared" si="309"/>
        <v>0</v>
      </c>
      <c r="BVT184">
        <f t="shared" si="309"/>
        <v>0</v>
      </c>
      <c r="BVU184">
        <f t="shared" si="309"/>
        <v>0</v>
      </c>
      <c r="BVV184">
        <f t="shared" si="309"/>
        <v>0</v>
      </c>
      <c r="BVW184">
        <f t="shared" si="309"/>
        <v>0</v>
      </c>
      <c r="BVX184">
        <f t="shared" si="309"/>
        <v>0</v>
      </c>
      <c r="BVY184">
        <f t="shared" si="309"/>
        <v>0</v>
      </c>
      <c r="BVZ184">
        <f t="shared" si="309"/>
        <v>0</v>
      </c>
      <c r="BWA184">
        <f t="shared" si="309"/>
        <v>0</v>
      </c>
      <c r="BWB184">
        <f t="shared" si="309"/>
        <v>0</v>
      </c>
      <c r="BWC184">
        <f t="shared" si="309"/>
        <v>0</v>
      </c>
      <c r="BWD184">
        <f t="shared" si="309"/>
        <v>0</v>
      </c>
      <c r="BWE184">
        <f t="shared" si="309"/>
        <v>0</v>
      </c>
      <c r="BWF184">
        <f t="shared" si="309"/>
        <v>0</v>
      </c>
      <c r="BWG184">
        <f t="shared" si="309"/>
        <v>0</v>
      </c>
      <c r="BWH184">
        <f t="shared" si="309"/>
        <v>0</v>
      </c>
      <c r="BWI184">
        <f t="shared" si="309"/>
        <v>0</v>
      </c>
      <c r="BWJ184">
        <f t="shared" si="309"/>
        <v>0</v>
      </c>
      <c r="BWK184">
        <f t="shared" si="309"/>
        <v>0</v>
      </c>
      <c r="BWL184">
        <f t="shared" si="309"/>
        <v>0</v>
      </c>
      <c r="BWM184">
        <f t="shared" si="309"/>
        <v>0</v>
      </c>
      <c r="BWN184">
        <f t="shared" si="309"/>
        <v>0</v>
      </c>
      <c r="BWO184">
        <f t="shared" si="309"/>
        <v>0</v>
      </c>
      <c r="BWP184">
        <f t="shared" si="309"/>
        <v>0</v>
      </c>
      <c r="BWQ184">
        <f t="shared" si="309"/>
        <v>0</v>
      </c>
      <c r="BWR184">
        <f t="shared" si="309"/>
        <v>0</v>
      </c>
      <c r="BWS184">
        <f t="shared" si="309"/>
        <v>0</v>
      </c>
      <c r="BWT184">
        <f t="shared" si="309"/>
        <v>0</v>
      </c>
      <c r="BWU184">
        <f t="shared" si="309"/>
        <v>0</v>
      </c>
      <c r="BWV184">
        <f t="shared" si="309"/>
        <v>0</v>
      </c>
      <c r="BWW184">
        <f t="shared" si="309"/>
        <v>0</v>
      </c>
      <c r="BWX184">
        <f t="shared" si="309"/>
        <v>0</v>
      </c>
      <c r="BWY184">
        <f t="shared" si="309"/>
        <v>0</v>
      </c>
      <c r="BWZ184">
        <f t="shared" si="309"/>
        <v>0</v>
      </c>
      <c r="BXA184">
        <f t="shared" si="309"/>
        <v>0</v>
      </c>
      <c r="BXB184">
        <f t="shared" si="309"/>
        <v>0</v>
      </c>
      <c r="BXC184">
        <f t="shared" si="309"/>
        <v>0</v>
      </c>
      <c r="BXD184">
        <f t="shared" si="309"/>
        <v>0</v>
      </c>
      <c r="BXE184">
        <f t="shared" si="309"/>
        <v>0</v>
      </c>
      <c r="BXF184">
        <f t="shared" si="309"/>
        <v>0</v>
      </c>
      <c r="BXG184">
        <f t="shared" si="309"/>
        <v>0</v>
      </c>
      <c r="BXH184">
        <f t="shared" si="309"/>
        <v>0</v>
      </c>
      <c r="BXI184">
        <f t="shared" si="309"/>
        <v>0</v>
      </c>
      <c r="BXJ184">
        <f t="shared" si="309"/>
        <v>0</v>
      </c>
      <c r="BXK184">
        <f t="shared" si="309"/>
        <v>0</v>
      </c>
      <c r="BXL184">
        <f t="shared" si="309"/>
        <v>0</v>
      </c>
      <c r="BXM184">
        <f t="shared" si="309"/>
        <v>0</v>
      </c>
      <c r="BXN184">
        <f t="shared" si="276"/>
        <v>0</v>
      </c>
      <c r="BXO184">
        <f t="shared" si="276"/>
        <v>0</v>
      </c>
      <c r="BXP184">
        <f t="shared" si="374"/>
        <v>0</v>
      </c>
      <c r="BXQ184">
        <f t="shared" si="374"/>
        <v>0</v>
      </c>
      <c r="BXR184">
        <f t="shared" si="374"/>
        <v>0</v>
      </c>
      <c r="BXS184">
        <f t="shared" si="374"/>
        <v>0</v>
      </c>
      <c r="BXT184">
        <f t="shared" si="374"/>
        <v>0</v>
      </c>
      <c r="BXU184">
        <f t="shared" si="374"/>
        <v>0</v>
      </c>
      <c r="BXV184">
        <f t="shared" si="374"/>
        <v>0</v>
      </c>
      <c r="BXW184">
        <f t="shared" si="374"/>
        <v>0</v>
      </c>
      <c r="BXX184">
        <f t="shared" si="374"/>
        <v>0</v>
      </c>
      <c r="BXY184">
        <f t="shared" si="374"/>
        <v>0</v>
      </c>
      <c r="BXZ184">
        <f t="shared" si="374"/>
        <v>0</v>
      </c>
      <c r="BYA184">
        <f t="shared" si="374"/>
        <v>0</v>
      </c>
      <c r="BYB184">
        <f t="shared" si="374"/>
        <v>0</v>
      </c>
      <c r="BYC184">
        <f t="shared" si="374"/>
        <v>0</v>
      </c>
      <c r="BYD184">
        <f t="shared" si="374"/>
        <v>0</v>
      </c>
      <c r="BYE184">
        <f t="shared" si="374"/>
        <v>0</v>
      </c>
      <c r="BYF184">
        <f t="shared" si="374"/>
        <v>0</v>
      </c>
      <c r="BYG184">
        <f t="shared" si="374"/>
        <v>0</v>
      </c>
      <c r="BYH184">
        <f t="shared" si="374"/>
        <v>0</v>
      </c>
      <c r="BYI184">
        <f t="shared" si="374"/>
        <v>0</v>
      </c>
      <c r="BYJ184">
        <f t="shared" si="374"/>
        <v>0</v>
      </c>
      <c r="BYK184">
        <f t="shared" si="374"/>
        <v>0</v>
      </c>
      <c r="BYL184">
        <f t="shared" si="374"/>
        <v>0</v>
      </c>
      <c r="BYM184">
        <f t="shared" si="374"/>
        <v>0</v>
      </c>
      <c r="BYN184">
        <f t="shared" si="374"/>
        <v>0</v>
      </c>
      <c r="BYO184">
        <f t="shared" si="374"/>
        <v>0</v>
      </c>
      <c r="BYP184">
        <f t="shared" si="374"/>
        <v>0</v>
      </c>
      <c r="BYQ184">
        <f t="shared" si="374"/>
        <v>0</v>
      </c>
      <c r="BYR184">
        <f t="shared" si="374"/>
        <v>0</v>
      </c>
      <c r="BYS184">
        <f t="shared" si="374"/>
        <v>0</v>
      </c>
      <c r="BYT184">
        <f t="shared" si="374"/>
        <v>0</v>
      </c>
      <c r="BYU184">
        <f t="shared" si="374"/>
        <v>0</v>
      </c>
      <c r="BYV184">
        <f t="shared" si="374"/>
        <v>0</v>
      </c>
      <c r="BYW184">
        <f t="shared" si="374"/>
        <v>0</v>
      </c>
      <c r="BYX184">
        <f t="shared" si="374"/>
        <v>0</v>
      </c>
      <c r="BYY184">
        <f t="shared" si="374"/>
        <v>0</v>
      </c>
      <c r="BYZ184">
        <f t="shared" si="374"/>
        <v>0</v>
      </c>
      <c r="BZA184">
        <f t="shared" si="374"/>
        <v>0</v>
      </c>
      <c r="BZB184">
        <f t="shared" si="374"/>
        <v>0</v>
      </c>
      <c r="BZC184">
        <f t="shared" si="374"/>
        <v>0</v>
      </c>
      <c r="BZD184">
        <f t="shared" si="374"/>
        <v>0</v>
      </c>
      <c r="BZE184">
        <f t="shared" si="374"/>
        <v>0</v>
      </c>
      <c r="BZF184">
        <f t="shared" si="374"/>
        <v>0</v>
      </c>
      <c r="BZG184">
        <f t="shared" si="374"/>
        <v>0</v>
      </c>
      <c r="BZH184">
        <f t="shared" si="374"/>
        <v>0</v>
      </c>
      <c r="BZI184">
        <f t="shared" si="374"/>
        <v>0</v>
      </c>
      <c r="BZJ184">
        <f t="shared" si="374"/>
        <v>0</v>
      </c>
      <c r="BZK184">
        <f t="shared" si="374"/>
        <v>0</v>
      </c>
      <c r="BZL184">
        <f t="shared" si="374"/>
        <v>0</v>
      </c>
      <c r="BZM184">
        <f t="shared" si="374"/>
        <v>0</v>
      </c>
      <c r="BZN184">
        <f t="shared" si="374"/>
        <v>0</v>
      </c>
      <c r="BZO184">
        <f t="shared" si="374"/>
        <v>0</v>
      </c>
      <c r="BZP184">
        <f t="shared" si="374"/>
        <v>0</v>
      </c>
      <c r="BZQ184">
        <f t="shared" si="374"/>
        <v>0</v>
      </c>
      <c r="BZR184">
        <f t="shared" si="374"/>
        <v>0</v>
      </c>
      <c r="BZS184">
        <f t="shared" si="374"/>
        <v>0</v>
      </c>
      <c r="BZT184">
        <f t="shared" si="374"/>
        <v>0</v>
      </c>
      <c r="BZU184">
        <f t="shared" si="374"/>
        <v>0</v>
      </c>
      <c r="BZV184">
        <f t="shared" si="374"/>
        <v>0</v>
      </c>
      <c r="BZW184">
        <f t="shared" si="374"/>
        <v>0</v>
      </c>
      <c r="BZX184">
        <f t="shared" si="374"/>
        <v>0</v>
      </c>
      <c r="BZY184">
        <f t="shared" si="374"/>
        <v>0</v>
      </c>
      <c r="BZZ184">
        <f t="shared" si="374"/>
        <v>0</v>
      </c>
      <c r="CAA184">
        <f t="shared" si="374"/>
        <v>0</v>
      </c>
      <c r="CAB184">
        <f t="shared" si="342"/>
        <v>0</v>
      </c>
      <c r="CAC184">
        <f t="shared" si="342"/>
        <v>0</v>
      </c>
      <c r="CAD184">
        <f t="shared" si="342"/>
        <v>0</v>
      </c>
      <c r="CAE184">
        <f t="shared" si="342"/>
        <v>0</v>
      </c>
      <c r="CAF184">
        <f t="shared" si="342"/>
        <v>0</v>
      </c>
      <c r="CAG184">
        <f t="shared" si="310"/>
        <v>0</v>
      </c>
      <c r="CAH184">
        <f t="shared" si="310"/>
        <v>0</v>
      </c>
      <c r="CAI184">
        <f t="shared" si="310"/>
        <v>0</v>
      </c>
      <c r="CAJ184">
        <f t="shared" si="310"/>
        <v>0</v>
      </c>
      <c r="CAK184">
        <f t="shared" si="310"/>
        <v>0</v>
      </c>
      <c r="CAL184">
        <f t="shared" si="310"/>
        <v>0</v>
      </c>
      <c r="CAM184">
        <f t="shared" si="310"/>
        <v>0</v>
      </c>
      <c r="CAN184">
        <f t="shared" si="310"/>
        <v>0</v>
      </c>
      <c r="CAO184">
        <f t="shared" si="310"/>
        <v>0</v>
      </c>
      <c r="CAP184">
        <f t="shared" si="310"/>
        <v>0</v>
      </c>
      <c r="CAQ184">
        <f t="shared" si="310"/>
        <v>0</v>
      </c>
      <c r="CAR184">
        <f t="shared" si="310"/>
        <v>0</v>
      </c>
      <c r="CAS184">
        <f t="shared" si="310"/>
        <v>0</v>
      </c>
      <c r="CAT184">
        <f t="shared" si="310"/>
        <v>0</v>
      </c>
      <c r="CAU184">
        <f t="shared" si="310"/>
        <v>0</v>
      </c>
      <c r="CAV184">
        <f t="shared" si="310"/>
        <v>0</v>
      </c>
      <c r="CAW184">
        <f t="shared" si="310"/>
        <v>0</v>
      </c>
      <c r="CAX184">
        <f t="shared" si="310"/>
        <v>0</v>
      </c>
      <c r="CAY184">
        <f t="shared" si="310"/>
        <v>0</v>
      </c>
      <c r="CAZ184">
        <f t="shared" si="310"/>
        <v>0</v>
      </c>
      <c r="CBA184">
        <f t="shared" si="310"/>
        <v>0</v>
      </c>
      <c r="CBB184">
        <f t="shared" si="310"/>
        <v>0</v>
      </c>
      <c r="CBC184">
        <f t="shared" si="310"/>
        <v>0</v>
      </c>
      <c r="CBD184">
        <f t="shared" si="310"/>
        <v>0</v>
      </c>
      <c r="CBE184">
        <f t="shared" si="310"/>
        <v>0</v>
      </c>
      <c r="CBF184">
        <f t="shared" si="310"/>
        <v>0</v>
      </c>
      <c r="CBG184">
        <f t="shared" si="310"/>
        <v>0</v>
      </c>
      <c r="CBH184">
        <f t="shared" si="310"/>
        <v>0</v>
      </c>
      <c r="CBI184">
        <f t="shared" si="310"/>
        <v>0</v>
      </c>
      <c r="CBJ184">
        <f t="shared" si="310"/>
        <v>0</v>
      </c>
      <c r="CBK184">
        <f t="shared" si="310"/>
        <v>0</v>
      </c>
      <c r="CBL184">
        <f t="shared" si="310"/>
        <v>0</v>
      </c>
      <c r="CBM184">
        <f t="shared" si="310"/>
        <v>0</v>
      </c>
      <c r="CBN184">
        <f t="shared" si="310"/>
        <v>0</v>
      </c>
      <c r="CBO184">
        <f t="shared" si="310"/>
        <v>0</v>
      </c>
      <c r="CBP184">
        <f t="shared" si="310"/>
        <v>0</v>
      </c>
      <c r="CBQ184">
        <f t="shared" si="310"/>
        <v>0</v>
      </c>
      <c r="CBR184">
        <f t="shared" si="310"/>
        <v>0</v>
      </c>
      <c r="CBS184">
        <f t="shared" si="310"/>
        <v>0</v>
      </c>
      <c r="CBT184">
        <f t="shared" si="310"/>
        <v>0</v>
      </c>
      <c r="CBU184">
        <f t="shared" si="310"/>
        <v>0</v>
      </c>
      <c r="CBV184">
        <f t="shared" si="310"/>
        <v>0</v>
      </c>
      <c r="CBW184">
        <f t="shared" si="310"/>
        <v>0</v>
      </c>
      <c r="CBX184">
        <f t="shared" si="310"/>
        <v>0</v>
      </c>
      <c r="CBY184">
        <f t="shared" si="310"/>
        <v>0</v>
      </c>
      <c r="CBZ184">
        <f t="shared" si="310"/>
        <v>0</v>
      </c>
      <c r="CCA184">
        <f t="shared" si="310"/>
        <v>0</v>
      </c>
      <c r="CCB184">
        <f t="shared" si="310"/>
        <v>0</v>
      </c>
      <c r="CCC184">
        <f t="shared" si="310"/>
        <v>0</v>
      </c>
      <c r="CCD184">
        <f t="shared" si="310"/>
        <v>0</v>
      </c>
      <c r="CCE184">
        <f t="shared" si="310"/>
        <v>0</v>
      </c>
      <c r="CCF184">
        <f t="shared" si="310"/>
        <v>0</v>
      </c>
      <c r="CCG184">
        <f t="shared" si="310"/>
        <v>0</v>
      </c>
      <c r="CCH184">
        <f t="shared" si="310"/>
        <v>0</v>
      </c>
      <c r="CCI184">
        <f t="shared" si="310"/>
        <v>0</v>
      </c>
      <c r="CCJ184">
        <f t="shared" si="310"/>
        <v>0</v>
      </c>
      <c r="CCK184">
        <f t="shared" si="310"/>
        <v>0</v>
      </c>
      <c r="CCL184">
        <f t="shared" si="277"/>
        <v>0</v>
      </c>
      <c r="CCM184">
        <f t="shared" si="277"/>
        <v>0</v>
      </c>
      <c r="CCN184">
        <f t="shared" si="375"/>
        <v>0</v>
      </c>
      <c r="CCO184">
        <f t="shared" si="375"/>
        <v>0</v>
      </c>
      <c r="CCP184">
        <f t="shared" si="375"/>
        <v>0</v>
      </c>
      <c r="CCQ184">
        <f t="shared" si="375"/>
        <v>0</v>
      </c>
      <c r="CCR184">
        <f t="shared" si="375"/>
        <v>0</v>
      </c>
      <c r="CCS184">
        <f t="shared" si="375"/>
        <v>0</v>
      </c>
      <c r="CCT184">
        <f t="shared" si="375"/>
        <v>0</v>
      </c>
      <c r="CCU184">
        <f t="shared" si="375"/>
        <v>0</v>
      </c>
      <c r="CCV184">
        <f t="shared" si="375"/>
        <v>0</v>
      </c>
      <c r="CCW184">
        <f t="shared" si="375"/>
        <v>0</v>
      </c>
      <c r="CCX184">
        <f t="shared" si="375"/>
        <v>0</v>
      </c>
      <c r="CCY184">
        <f t="shared" si="375"/>
        <v>0</v>
      </c>
      <c r="CCZ184">
        <f t="shared" si="375"/>
        <v>0</v>
      </c>
      <c r="CDA184">
        <f t="shared" si="375"/>
        <v>0</v>
      </c>
      <c r="CDB184">
        <f t="shared" si="375"/>
        <v>0</v>
      </c>
      <c r="CDC184">
        <f t="shared" si="375"/>
        <v>0</v>
      </c>
      <c r="CDD184">
        <f t="shared" si="375"/>
        <v>0</v>
      </c>
      <c r="CDE184">
        <f t="shared" si="375"/>
        <v>0</v>
      </c>
      <c r="CDF184">
        <f t="shared" si="375"/>
        <v>0</v>
      </c>
      <c r="CDG184">
        <f t="shared" si="375"/>
        <v>0</v>
      </c>
      <c r="CDH184">
        <f t="shared" si="375"/>
        <v>0</v>
      </c>
      <c r="CDI184">
        <f t="shared" si="375"/>
        <v>0</v>
      </c>
      <c r="CDJ184">
        <f t="shared" si="375"/>
        <v>0</v>
      </c>
      <c r="CDK184">
        <f t="shared" si="375"/>
        <v>0</v>
      </c>
      <c r="CDL184">
        <f t="shared" si="375"/>
        <v>0</v>
      </c>
      <c r="CDM184">
        <f t="shared" si="375"/>
        <v>0</v>
      </c>
      <c r="CDN184">
        <f t="shared" si="375"/>
        <v>0</v>
      </c>
      <c r="CDO184">
        <f t="shared" si="375"/>
        <v>0</v>
      </c>
      <c r="CDP184">
        <f t="shared" si="375"/>
        <v>0</v>
      </c>
      <c r="CDQ184">
        <f t="shared" si="375"/>
        <v>0</v>
      </c>
      <c r="CDR184">
        <f t="shared" si="375"/>
        <v>0</v>
      </c>
      <c r="CDS184">
        <f t="shared" si="375"/>
        <v>0</v>
      </c>
      <c r="CDT184">
        <f t="shared" si="375"/>
        <v>0</v>
      </c>
      <c r="CDU184">
        <f t="shared" si="375"/>
        <v>0</v>
      </c>
      <c r="CDV184">
        <f t="shared" si="375"/>
        <v>0</v>
      </c>
      <c r="CDW184">
        <f t="shared" si="375"/>
        <v>0</v>
      </c>
      <c r="CDX184">
        <f t="shared" si="375"/>
        <v>0</v>
      </c>
      <c r="CDY184">
        <f t="shared" si="375"/>
        <v>0</v>
      </c>
      <c r="CDZ184">
        <f t="shared" si="375"/>
        <v>0</v>
      </c>
      <c r="CEA184">
        <f t="shared" si="375"/>
        <v>0</v>
      </c>
      <c r="CEB184">
        <f t="shared" si="375"/>
        <v>0</v>
      </c>
      <c r="CEC184">
        <f t="shared" si="375"/>
        <v>0</v>
      </c>
      <c r="CED184">
        <f t="shared" si="375"/>
        <v>0</v>
      </c>
      <c r="CEE184">
        <f t="shared" si="375"/>
        <v>0</v>
      </c>
      <c r="CEF184">
        <f t="shared" si="375"/>
        <v>0</v>
      </c>
      <c r="CEG184">
        <f t="shared" si="375"/>
        <v>0</v>
      </c>
      <c r="CEH184">
        <f t="shared" si="375"/>
        <v>0</v>
      </c>
      <c r="CEI184">
        <f t="shared" si="375"/>
        <v>0</v>
      </c>
      <c r="CEJ184">
        <f t="shared" si="375"/>
        <v>0</v>
      </c>
      <c r="CEK184">
        <f t="shared" si="375"/>
        <v>0</v>
      </c>
      <c r="CEL184">
        <f t="shared" si="375"/>
        <v>0</v>
      </c>
      <c r="CEM184">
        <f t="shared" si="375"/>
        <v>0</v>
      </c>
      <c r="CEN184">
        <f t="shared" si="375"/>
        <v>0</v>
      </c>
      <c r="CEO184">
        <f t="shared" si="375"/>
        <v>0</v>
      </c>
      <c r="CEP184">
        <f t="shared" si="375"/>
        <v>0</v>
      </c>
      <c r="CEQ184">
        <f t="shared" si="375"/>
        <v>0</v>
      </c>
      <c r="CER184">
        <f t="shared" si="375"/>
        <v>0</v>
      </c>
      <c r="CES184">
        <f t="shared" si="375"/>
        <v>0</v>
      </c>
      <c r="CET184">
        <f t="shared" si="375"/>
        <v>0</v>
      </c>
      <c r="CEU184">
        <f t="shared" si="375"/>
        <v>0</v>
      </c>
      <c r="CEV184">
        <f t="shared" si="375"/>
        <v>0</v>
      </c>
      <c r="CEW184">
        <f t="shared" si="375"/>
        <v>0</v>
      </c>
      <c r="CEX184">
        <f t="shared" si="375"/>
        <v>0</v>
      </c>
      <c r="CEY184">
        <f t="shared" si="375"/>
        <v>0</v>
      </c>
      <c r="CEZ184">
        <f t="shared" si="343"/>
        <v>0</v>
      </c>
      <c r="CFA184">
        <f t="shared" si="343"/>
        <v>0</v>
      </c>
      <c r="CFB184">
        <f t="shared" si="343"/>
        <v>0</v>
      </c>
      <c r="CFC184">
        <f t="shared" si="343"/>
        <v>0</v>
      </c>
      <c r="CFD184">
        <f t="shared" si="343"/>
        <v>0</v>
      </c>
      <c r="CFE184">
        <f t="shared" si="311"/>
        <v>0</v>
      </c>
      <c r="CFF184">
        <f t="shared" si="311"/>
        <v>0</v>
      </c>
      <c r="CFG184">
        <f t="shared" si="311"/>
        <v>0</v>
      </c>
      <c r="CFH184">
        <f t="shared" si="311"/>
        <v>0</v>
      </c>
      <c r="CFI184">
        <f t="shared" si="311"/>
        <v>0</v>
      </c>
      <c r="CFJ184">
        <f t="shared" si="311"/>
        <v>0</v>
      </c>
      <c r="CFK184">
        <f t="shared" si="311"/>
        <v>0</v>
      </c>
      <c r="CFL184">
        <f t="shared" si="311"/>
        <v>0</v>
      </c>
      <c r="CFM184">
        <f t="shared" si="311"/>
        <v>0</v>
      </c>
      <c r="CFN184">
        <f t="shared" si="311"/>
        <v>0</v>
      </c>
      <c r="CFO184">
        <f t="shared" si="311"/>
        <v>0</v>
      </c>
      <c r="CFP184">
        <f t="shared" si="311"/>
        <v>0</v>
      </c>
      <c r="CFQ184">
        <f t="shared" si="311"/>
        <v>0</v>
      </c>
      <c r="CFR184">
        <f t="shared" si="311"/>
        <v>0</v>
      </c>
      <c r="CFS184">
        <f t="shared" si="311"/>
        <v>0</v>
      </c>
      <c r="CFT184">
        <f t="shared" si="311"/>
        <v>0</v>
      </c>
      <c r="CFU184">
        <f t="shared" si="311"/>
        <v>0</v>
      </c>
      <c r="CFV184">
        <f t="shared" si="311"/>
        <v>0</v>
      </c>
      <c r="CFW184">
        <f t="shared" si="311"/>
        <v>0</v>
      </c>
      <c r="CFX184">
        <f t="shared" si="311"/>
        <v>0</v>
      </c>
      <c r="CFY184">
        <f t="shared" si="311"/>
        <v>0</v>
      </c>
      <c r="CFZ184">
        <f t="shared" si="311"/>
        <v>0</v>
      </c>
      <c r="CGA184">
        <f t="shared" si="311"/>
        <v>0</v>
      </c>
      <c r="CGB184">
        <f t="shared" si="311"/>
        <v>0</v>
      </c>
      <c r="CGC184">
        <f t="shared" si="311"/>
        <v>0</v>
      </c>
      <c r="CGD184">
        <f t="shared" si="311"/>
        <v>0</v>
      </c>
      <c r="CGE184">
        <f t="shared" si="311"/>
        <v>0</v>
      </c>
      <c r="CGF184">
        <f t="shared" si="311"/>
        <v>0</v>
      </c>
      <c r="CGG184">
        <f t="shared" si="311"/>
        <v>0</v>
      </c>
      <c r="CGH184">
        <f t="shared" si="311"/>
        <v>0</v>
      </c>
      <c r="CGI184">
        <f t="shared" si="311"/>
        <v>0</v>
      </c>
      <c r="CGJ184">
        <f t="shared" si="311"/>
        <v>0</v>
      </c>
      <c r="CGK184">
        <f t="shared" si="311"/>
        <v>0</v>
      </c>
      <c r="CGL184">
        <f t="shared" si="311"/>
        <v>0</v>
      </c>
      <c r="CGM184">
        <f t="shared" si="311"/>
        <v>0</v>
      </c>
      <c r="CGN184">
        <f t="shared" si="311"/>
        <v>0</v>
      </c>
      <c r="CGO184">
        <f t="shared" si="311"/>
        <v>0</v>
      </c>
      <c r="CGP184">
        <f t="shared" si="311"/>
        <v>0</v>
      </c>
      <c r="CGQ184">
        <f t="shared" si="311"/>
        <v>0</v>
      </c>
      <c r="CGR184">
        <f t="shared" si="311"/>
        <v>0</v>
      </c>
      <c r="CGS184">
        <f t="shared" si="311"/>
        <v>0</v>
      </c>
      <c r="CGT184">
        <f t="shared" si="311"/>
        <v>0</v>
      </c>
      <c r="CGU184">
        <f t="shared" si="311"/>
        <v>0</v>
      </c>
      <c r="CGV184">
        <f t="shared" si="311"/>
        <v>0</v>
      </c>
      <c r="CGW184">
        <f t="shared" si="311"/>
        <v>0</v>
      </c>
      <c r="CGX184">
        <f t="shared" si="311"/>
        <v>0</v>
      </c>
      <c r="CGY184">
        <f t="shared" si="311"/>
        <v>0</v>
      </c>
      <c r="CGZ184">
        <f t="shared" si="311"/>
        <v>0</v>
      </c>
      <c r="CHA184">
        <f t="shared" si="311"/>
        <v>0</v>
      </c>
      <c r="CHB184">
        <f t="shared" si="311"/>
        <v>0</v>
      </c>
      <c r="CHC184">
        <f t="shared" si="311"/>
        <v>0</v>
      </c>
      <c r="CHD184">
        <f t="shared" si="311"/>
        <v>0</v>
      </c>
      <c r="CHE184">
        <f t="shared" si="311"/>
        <v>0</v>
      </c>
      <c r="CHF184">
        <f t="shared" si="311"/>
        <v>0</v>
      </c>
      <c r="CHG184">
        <f t="shared" si="311"/>
        <v>0</v>
      </c>
      <c r="CHH184">
        <f t="shared" si="311"/>
        <v>0</v>
      </c>
      <c r="CHI184">
        <f t="shared" si="311"/>
        <v>0</v>
      </c>
      <c r="CHJ184">
        <f t="shared" si="278"/>
        <v>0</v>
      </c>
      <c r="CHK184">
        <f t="shared" si="278"/>
        <v>0</v>
      </c>
      <c r="CHL184">
        <f t="shared" si="376"/>
        <v>0</v>
      </c>
      <c r="CHM184">
        <f t="shared" si="376"/>
        <v>0</v>
      </c>
      <c r="CHN184">
        <f t="shared" si="376"/>
        <v>0</v>
      </c>
      <c r="CHO184">
        <f t="shared" si="376"/>
        <v>0</v>
      </c>
      <c r="CHP184">
        <f t="shared" si="376"/>
        <v>0</v>
      </c>
      <c r="CHQ184">
        <f t="shared" si="376"/>
        <v>0</v>
      </c>
      <c r="CHR184">
        <f t="shared" si="376"/>
        <v>0</v>
      </c>
      <c r="CHS184">
        <f t="shared" si="376"/>
        <v>0</v>
      </c>
      <c r="CHT184">
        <f t="shared" si="376"/>
        <v>0</v>
      </c>
      <c r="CHU184">
        <f t="shared" si="376"/>
        <v>0</v>
      </c>
      <c r="CHV184">
        <f t="shared" si="376"/>
        <v>0</v>
      </c>
      <c r="CHW184">
        <f t="shared" si="376"/>
        <v>0</v>
      </c>
      <c r="CHX184">
        <f t="shared" si="376"/>
        <v>0</v>
      </c>
      <c r="CHY184">
        <f t="shared" si="376"/>
        <v>0</v>
      </c>
      <c r="CHZ184">
        <f t="shared" si="376"/>
        <v>0</v>
      </c>
      <c r="CIA184">
        <f t="shared" si="376"/>
        <v>0</v>
      </c>
      <c r="CIB184">
        <f t="shared" si="376"/>
        <v>0</v>
      </c>
      <c r="CIC184">
        <f t="shared" si="376"/>
        <v>0</v>
      </c>
      <c r="CID184">
        <f t="shared" si="376"/>
        <v>0</v>
      </c>
      <c r="CIE184">
        <f t="shared" si="376"/>
        <v>0</v>
      </c>
      <c r="CIF184">
        <f t="shared" si="376"/>
        <v>0</v>
      </c>
      <c r="CIG184">
        <f t="shared" si="376"/>
        <v>0</v>
      </c>
      <c r="CIH184">
        <f t="shared" si="376"/>
        <v>0</v>
      </c>
      <c r="CII184">
        <f t="shared" si="376"/>
        <v>0</v>
      </c>
      <c r="CIJ184">
        <f t="shared" si="376"/>
        <v>0</v>
      </c>
      <c r="CIK184">
        <f t="shared" si="376"/>
        <v>0</v>
      </c>
      <c r="CIL184">
        <f t="shared" si="376"/>
        <v>0</v>
      </c>
      <c r="CIM184">
        <f t="shared" si="376"/>
        <v>0</v>
      </c>
      <c r="CIN184">
        <f t="shared" si="376"/>
        <v>0</v>
      </c>
      <c r="CIO184">
        <f t="shared" si="376"/>
        <v>0</v>
      </c>
      <c r="CIP184">
        <f t="shared" si="376"/>
        <v>0</v>
      </c>
      <c r="CIQ184">
        <f t="shared" si="376"/>
        <v>0</v>
      </c>
      <c r="CIR184">
        <f t="shared" si="376"/>
        <v>0</v>
      </c>
      <c r="CIS184">
        <f t="shared" si="376"/>
        <v>0</v>
      </c>
      <c r="CIT184">
        <f t="shared" si="376"/>
        <v>0</v>
      </c>
      <c r="CIU184">
        <f t="shared" si="376"/>
        <v>0</v>
      </c>
      <c r="CIV184">
        <f t="shared" si="376"/>
        <v>0</v>
      </c>
      <c r="CIW184">
        <f t="shared" si="376"/>
        <v>0</v>
      </c>
      <c r="CIX184">
        <f t="shared" si="376"/>
        <v>0</v>
      </c>
      <c r="CIY184">
        <f t="shared" si="376"/>
        <v>0</v>
      </c>
      <c r="CIZ184">
        <f t="shared" si="376"/>
        <v>0</v>
      </c>
      <c r="CJA184">
        <f t="shared" si="376"/>
        <v>0</v>
      </c>
      <c r="CJB184">
        <f t="shared" si="376"/>
        <v>0</v>
      </c>
      <c r="CJC184">
        <f t="shared" si="376"/>
        <v>0</v>
      </c>
      <c r="CJD184">
        <f t="shared" si="376"/>
        <v>0</v>
      </c>
      <c r="CJE184">
        <f t="shared" si="376"/>
        <v>0</v>
      </c>
      <c r="CJF184">
        <f t="shared" si="376"/>
        <v>0</v>
      </c>
      <c r="CJG184">
        <f t="shared" si="376"/>
        <v>0</v>
      </c>
      <c r="CJH184">
        <f t="shared" si="376"/>
        <v>0</v>
      </c>
      <c r="CJI184">
        <f t="shared" si="376"/>
        <v>0</v>
      </c>
      <c r="CJJ184">
        <f t="shared" si="376"/>
        <v>0</v>
      </c>
      <c r="CJK184">
        <f t="shared" si="376"/>
        <v>0</v>
      </c>
      <c r="CJL184">
        <f t="shared" si="376"/>
        <v>0</v>
      </c>
      <c r="CJM184">
        <f t="shared" si="376"/>
        <v>0</v>
      </c>
      <c r="CJN184">
        <f t="shared" si="376"/>
        <v>0</v>
      </c>
      <c r="CJO184">
        <f t="shared" si="376"/>
        <v>0</v>
      </c>
      <c r="CJP184">
        <f t="shared" si="376"/>
        <v>0</v>
      </c>
      <c r="CJQ184">
        <f t="shared" si="376"/>
        <v>0</v>
      </c>
      <c r="CJR184">
        <f t="shared" si="376"/>
        <v>0</v>
      </c>
      <c r="CJS184">
        <f t="shared" si="376"/>
        <v>0</v>
      </c>
      <c r="CJT184">
        <f t="shared" si="376"/>
        <v>0</v>
      </c>
      <c r="CJU184">
        <f t="shared" si="376"/>
        <v>0</v>
      </c>
      <c r="CJV184">
        <f t="shared" si="376"/>
        <v>0</v>
      </c>
      <c r="CJW184">
        <f t="shared" si="376"/>
        <v>0</v>
      </c>
      <c r="CJX184">
        <f t="shared" si="344"/>
        <v>0</v>
      </c>
      <c r="CJY184">
        <f t="shared" si="344"/>
        <v>0</v>
      </c>
      <c r="CJZ184">
        <f t="shared" si="344"/>
        <v>0</v>
      </c>
      <c r="CKA184">
        <f t="shared" si="344"/>
        <v>0</v>
      </c>
      <c r="CKB184">
        <f t="shared" si="344"/>
        <v>0</v>
      </c>
      <c r="CKC184">
        <f t="shared" si="312"/>
        <v>0</v>
      </c>
      <c r="CKD184">
        <f t="shared" si="312"/>
        <v>0</v>
      </c>
      <c r="CKE184">
        <f t="shared" si="312"/>
        <v>0</v>
      </c>
      <c r="CKF184">
        <f t="shared" si="312"/>
        <v>0</v>
      </c>
      <c r="CKG184">
        <f t="shared" si="312"/>
        <v>0</v>
      </c>
      <c r="CKH184">
        <f t="shared" si="312"/>
        <v>0</v>
      </c>
      <c r="CKI184">
        <f t="shared" si="312"/>
        <v>0</v>
      </c>
      <c r="CKJ184">
        <f t="shared" si="312"/>
        <v>0</v>
      </c>
      <c r="CKK184">
        <f t="shared" si="312"/>
        <v>0</v>
      </c>
      <c r="CKL184">
        <f t="shared" si="312"/>
        <v>0</v>
      </c>
      <c r="CKM184">
        <f t="shared" si="312"/>
        <v>0</v>
      </c>
      <c r="CKN184">
        <f t="shared" si="312"/>
        <v>0</v>
      </c>
      <c r="CKO184">
        <f t="shared" si="312"/>
        <v>0</v>
      </c>
      <c r="CKP184">
        <f t="shared" si="312"/>
        <v>0</v>
      </c>
      <c r="CKQ184">
        <f t="shared" si="312"/>
        <v>0</v>
      </c>
      <c r="CKR184">
        <f t="shared" si="312"/>
        <v>0</v>
      </c>
      <c r="CKS184">
        <f t="shared" si="312"/>
        <v>0</v>
      </c>
      <c r="CKT184">
        <f t="shared" si="312"/>
        <v>0</v>
      </c>
      <c r="CKU184">
        <f t="shared" si="312"/>
        <v>0</v>
      </c>
      <c r="CKV184">
        <f t="shared" si="312"/>
        <v>0</v>
      </c>
      <c r="CKW184">
        <f t="shared" si="312"/>
        <v>0</v>
      </c>
      <c r="CKX184">
        <f t="shared" si="312"/>
        <v>0</v>
      </c>
      <c r="CKY184">
        <f t="shared" si="312"/>
        <v>0</v>
      </c>
      <c r="CKZ184">
        <f t="shared" si="312"/>
        <v>0</v>
      </c>
      <c r="CLA184">
        <f t="shared" si="312"/>
        <v>0</v>
      </c>
      <c r="CLB184">
        <f t="shared" si="312"/>
        <v>0</v>
      </c>
      <c r="CLC184">
        <f t="shared" si="312"/>
        <v>0</v>
      </c>
      <c r="CLD184">
        <f t="shared" si="312"/>
        <v>0</v>
      </c>
      <c r="CLE184">
        <f t="shared" si="312"/>
        <v>0</v>
      </c>
      <c r="CLF184">
        <f t="shared" si="312"/>
        <v>0</v>
      </c>
      <c r="CLG184">
        <f t="shared" si="312"/>
        <v>0</v>
      </c>
      <c r="CLH184">
        <f t="shared" si="312"/>
        <v>0</v>
      </c>
      <c r="CLI184">
        <f t="shared" si="312"/>
        <v>0</v>
      </c>
      <c r="CLJ184">
        <f t="shared" si="312"/>
        <v>0</v>
      </c>
      <c r="CLK184">
        <f t="shared" si="312"/>
        <v>0</v>
      </c>
      <c r="CLL184">
        <f t="shared" si="312"/>
        <v>0</v>
      </c>
      <c r="CLM184">
        <f t="shared" si="312"/>
        <v>0</v>
      </c>
      <c r="CLN184">
        <f t="shared" si="312"/>
        <v>0</v>
      </c>
      <c r="CLO184">
        <f t="shared" si="312"/>
        <v>0</v>
      </c>
      <c r="CLP184">
        <f t="shared" si="312"/>
        <v>0</v>
      </c>
      <c r="CLQ184">
        <f t="shared" si="312"/>
        <v>0</v>
      </c>
      <c r="CLR184">
        <f t="shared" si="312"/>
        <v>0</v>
      </c>
      <c r="CLS184">
        <f t="shared" si="312"/>
        <v>0</v>
      </c>
      <c r="CLT184">
        <f t="shared" si="312"/>
        <v>0</v>
      </c>
      <c r="CLU184">
        <f t="shared" si="312"/>
        <v>0</v>
      </c>
      <c r="CLV184">
        <f t="shared" si="312"/>
        <v>0</v>
      </c>
      <c r="CLW184">
        <f t="shared" si="312"/>
        <v>0</v>
      </c>
      <c r="CLX184">
        <f t="shared" si="312"/>
        <v>0</v>
      </c>
      <c r="CLY184">
        <f t="shared" si="312"/>
        <v>0</v>
      </c>
      <c r="CLZ184">
        <f t="shared" si="312"/>
        <v>0</v>
      </c>
      <c r="CMA184">
        <f t="shared" si="312"/>
        <v>0</v>
      </c>
      <c r="CMB184">
        <f t="shared" si="312"/>
        <v>0</v>
      </c>
      <c r="CMC184">
        <f t="shared" si="312"/>
        <v>0</v>
      </c>
      <c r="CMD184">
        <f t="shared" si="312"/>
        <v>0</v>
      </c>
      <c r="CME184">
        <f t="shared" si="312"/>
        <v>0</v>
      </c>
      <c r="CMF184">
        <f t="shared" si="312"/>
        <v>0</v>
      </c>
      <c r="CMG184">
        <f t="shared" si="312"/>
        <v>0</v>
      </c>
      <c r="CMH184">
        <f t="shared" si="279"/>
        <v>0</v>
      </c>
      <c r="CMI184">
        <f t="shared" si="279"/>
        <v>0</v>
      </c>
      <c r="CMJ184">
        <f t="shared" si="377"/>
        <v>0</v>
      </c>
      <c r="CMK184">
        <f t="shared" si="377"/>
        <v>0</v>
      </c>
      <c r="CML184">
        <f t="shared" si="377"/>
        <v>0</v>
      </c>
      <c r="CMM184">
        <f t="shared" si="377"/>
        <v>0</v>
      </c>
      <c r="CMN184">
        <f t="shared" si="377"/>
        <v>0</v>
      </c>
      <c r="CMO184">
        <f t="shared" si="377"/>
        <v>0</v>
      </c>
      <c r="CMP184">
        <f t="shared" si="377"/>
        <v>0</v>
      </c>
      <c r="CMQ184">
        <f t="shared" si="377"/>
        <v>0</v>
      </c>
      <c r="CMR184">
        <f t="shared" si="377"/>
        <v>0</v>
      </c>
      <c r="CMS184">
        <f t="shared" si="377"/>
        <v>0</v>
      </c>
      <c r="CMT184">
        <f t="shared" si="377"/>
        <v>0</v>
      </c>
      <c r="CMU184">
        <f t="shared" si="377"/>
        <v>0</v>
      </c>
      <c r="CMV184">
        <f t="shared" si="377"/>
        <v>0</v>
      </c>
      <c r="CMW184">
        <f t="shared" si="377"/>
        <v>0</v>
      </c>
      <c r="CMX184">
        <f t="shared" si="377"/>
        <v>0</v>
      </c>
      <c r="CMY184">
        <f t="shared" si="377"/>
        <v>0</v>
      </c>
      <c r="CMZ184">
        <f t="shared" si="377"/>
        <v>0</v>
      </c>
      <c r="CNA184">
        <f t="shared" si="377"/>
        <v>0</v>
      </c>
      <c r="CNB184">
        <f t="shared" si="377"/>
        <v>0</v>
      </c>
      <c r="CNC184">
        <f t="shared" si="377"/>
        <v>0</v>
      </c>
      <c r="CND184">
        <f t="shared" si="377"/>
        <v>0</v>
      </c>
      <c r="CNE184">
        <f t="shared" si="377"/>
        <v>0</v>
      </c>
      <c r="CNF184">
        <f t="shared" si="377"/>
        <v>0</v>
      </c>
      <c r="CNG184">
        <f t="shared" si="377"/>
        <v>0</v>
      </c>
      <c r="CNH184">
        <f t="shared" si="377"/>
        <v>0</v>
      </c>
      <c r="CNI184">
        <f t="shared" si="377"/>
        <v>0</v>
      </c>
      <c r="CNJ184">
        <f t="shared" si="377"/>
        <v>0</v>
      </c>
      <c r="CNK184">
        <f t="shared" si="377"/>
        <v>0</v>
      </c>
      <c r="CNL184">
        <f t="shared" si="377"/>
        <v>0</v>
      </c>
      <c r="CNM184">
        <f t="shared" si="377"/>
        <v>0</v>
      </c>
      <c r="CNN184">
        <f t="shared" si="377"/>
        <v>0</v>
      </c>
      <c r="CNO184">
        <f t="shared" si="377"/>
        <v>0</v>
      </c>
      <c r="CNP184">
        <f t="shared" si="377"/>
        <v>0</v>
      </c>
      <c r="CNQ184">
        <f t="shared" si="377"/>
        <v>0</v>
      </c>
      <c r="CNR184">
        <f t="shared" si="377"/>
        <v>0</v>
      </c>
      <c r="CNS184">
        <f t="shared" si="377"/>
        <v>0</v>
      </c>
      <c r="CNT184">
        <f t="shared" si="377"/>
        <v>0</v>
      </c>
      <c r="CNU184">
        <f t="shared" si="377"/>
        <v>0</v>
      </c>
      <c r="CNV184">
        <f t="shared" si="377"/>
        <v>0</v>
      </c>
      <c r="CNW184">
        <f t="shared" si="377"/>
        <v>0</v>
      </c>
      <c r="CNX184">
        <f t="shared" si="377"/>
        <v>0</v>
      </c>
      <c r="CNY184">
        <f t="shared" si="377"/>
        <v>0</v>
      </c>
      <c r="CNZ184">
        <f t="shared" si="377"/>
        <v>0</v>
      </c>
      <c r="COA184">
        <f t="shared" si="377"/>
        <v>0</v>
      </c>
      <c r="COB184">
        <f t="shared" si="377"/>
        <v>0</v>
      </c>
      <c r="COC184">
        <f t="shared" si="377"/>
        <v>0</v>
      </c>
      <c r="COD184">
        <f t="shared" si="377"/>
        <v>0</v>
      </c>
      <c r="COE184">
        <f t="shared" si="377"/>
        <v>0</v>
      </c>
      <c r="COF184">
        <f t="shared" si="377"/>
        <v>0</v>
      </c>
      <c r="COG184">
        <f t="shared" si="377"/>
        <v>0</v>
      </c>
      <c r="COH184">
        <f t="shared" si="377"/>
        <v>0</v>
      </c>
      <c r="COI184">
        <f t="shared" si="377"/>
        <v>0</v>
      </c>
      <c r="COJ184">
        <f t="shared" si="377"/>
        <v>0</v>
      </c>
      <c r="COK184">
        <f t="shared" si="377"/>
        <v>0</v>
      </c>
      <c r="COL184">
        <f t="shared" si="377"/>
        <v>0</v>
      </c>
      <c r="COM184">
        <f t="shared" si="377"/>
        <v>0</v>
      </c>
      <c r="CON184">
        <f t="shared" si="377"/>
        <v>0</v>
      </c>
      <c r="COO184">
        <f t="shared" si="377"/>
        <v>0</v>
      </c>
      <c r="COP184">
        <f t="shared" si="377"/>
        <v>0</v>
      </c>
      <c r="COQ184">
        <f t="shared" si="377"/>
        <v>0</v>
      </c>
      <c r="COR184">
        <f t="shared" si="377"/>
        <v>0</v>
      </c>
      <c r="COS184">
        <f t="shared" si="377"/>
        <v>0</v>
      </c>
      <c r="COT184">
        <f t="shared" si="377"/>
        <v>0</v>
      </c>
      <c r="COU184">
        <f t="shared" si="377"/>
        <v>0</v>
      </c>
      <c r="COV184">
        <f t="shared" si="345"/>
        <v>0</v>
      </c>
      <c r="COW184">
        <f t="shared" si="345"/>
        <v>0</v>
      </c>
      <c r="COX184">
        <f t="shared" si="345"/>
        <v>0</v>
      </c>
      <c r="COY184">
        <f t="shared" si="345"/>
        <v>0</v>
      </c>
      <c r="COZ184">
        <f t="shared" si="345"/>
        <v>0</v>
      </c>
      <c r="CPA184">
        <f t="shared" si="313"/>
        <v>0</v>
      </c>
      <c r="CPB184">
        <f t="shared" si="313"/>
        <v>0</v>
      </c>
      <c r="CPC184">
        <f t="shared" si="313"/>
        <v>0</v>
      </c>
      <c r="CPD184">
        <f t="shared" si="313"/>
        <v>0</v>
      </c>
      <c r="CPE184">
        <f t="shared" si="313"/>
        <v>0</v>
      </c>
      <c r="CPF184">
        <f t="shared" si="313"/>
        <v>0</v>
      </c>
      <c r="CPG184">
        <f t="shared" si="313"/>
        <v>0</v>
      </c>
      <c r="CPH184">
        <f t="shared" si="313"/>
        <v>0</v>
      </c>
      <c r="CPI184">
        <f t="shared" si="313"/>
        <v>0</v>
      </c>
      <c r="CPJ184">
        <f t="shared" si="313"/>
        <v>0</v>
      </c>
      <c r="CPK184">
        <f t="shared" si="313"/>
        <v>0</v>
      </c>
      <c r="CPL184">
        <f t="shared" si="313"/>
        <v>0</v>
      </c>
      <c r="CPM184">
        <f t="shared" si="313"/>
        <v>0</v>
      </c>
      <c r="CPN184">
        <f t="shared" si="313"/>
        <v>0</v>
      </c>
      <c r="CPO184">
        <f t="shared" si="313"/>
        <v>0</v>
      </c>
      <c r="CPP184">
        <f t="shared" si="313"/>
        <v>0</v>
      </c>
      <c r="CPQ184">
        <f t="shared" si="313"/>
        <v>0</v>
      </c>
      <c r="CPR184">
        <f t="shared" si="313"/>
        <v>0</v>
      </c>
      <c r="CPS184">
        <f t="shared" si="313"/>
        <v>0</v>
      </c>
      <c r="CPT184">
        <f t="shared" si="313"/>
        <v>0</v>
      </c>
      <c r="CPU184">
        <f t="shared" si="313"/>
        <v>0</v>
      </c>
      <c r="CPV184">
        <f t="shared" si="313"/>
        <v>0</v>
      </c>
      <c r="CPW184">
        <f t="shared" si="313"/>
        <v>0</v>
      </c>
      <c r="CPX184">
        <f t="shared" si="313"/>
        <v>0</v>
      </c>
      <c r="CPY184">
        <f t="shared" si="313"/>
        <v>0</v>
      </c>
      <c r="CPZ184">
        <f t="shared" si="313"/>
        <v>0</v>
      </c>
      <c r="CQA184">
        <f t="shared" si="313"/>
        <v>0</v>
      </c>
      <c r="CQB184">
        <f t="shared" si="313"/>
        <v>0</v>
      </c>
      <c r="CQC184">
        <f t="shared" si="313"/>
        <v>0</v>
      </c>
      <c r="CQD184">
        <f t="shared" si="313"/>
        <v>0</v>
      </c>
      <c r="CQE184">
        <f t="shared" si="313"/>
        <v>0</v>
      </c>
      <c r="CQF184">
        <f t="shared" si="313"/>
        <v>0</v>
      </c>
      <c r="CQG184">
        <f t="shared" si="313"/>
        <v>0</v>
      </c>
      <c r="CQH184">
        <f t="shared" si="313"/>
        <v>0</v>
      </c>
      <c r="CQI184">
        <f t="shared" si="313"/>
        <v>0</v>
      </c>
      <c r="CQJ184">
        <f t="shared" si="313"/>
        <v>0</v>
      </c>
      <c r="CQK184">
        <f t="shared" si="313"/>
        <v>0</v>
      </c>
      <c r="CQL184">
        <f t="shared" si="313"/>
        <v>0</v>
      </c>
      <c r="CQM184">
        <f t="shared" si="313"/>
        <v>0</v>
      </c>
      <c r="CQN184">
        <f t="shared" si="313"/>
        <v>0</v>
      </c>
      <c r="CQO184">
        <f t="shared" si="313"/>
        <v>0</v>
      </c>
      <c r="CQP184">
        <f t="shared" si="313"/>
        <v>0</v>
      </c>
      <c r="CQQ184">
        <f t="shared" si="313"/>
        <v>0</v>
      </c>
      <c r="CQR184">
        <f t="shared" si="313"/>
        <v>0</v>
      </c>
      <c r="CQS184">
        <f t="shared" si="313"/>
        <v>0</v>
      </c>
      <c r="CQT184">
        <f t="shared" si="313"/>
        <v>0</v>
      </c>
      <c r="CQU184">
        <f t="shared" si="313"/>
        <v>0</v>
      </c>
      <c r="CQV184">
        <f t="shared" si="313"/>
        <v>0</v>
      </c>
      <c r="CQW184">
        <f t="shared" si="313"/>
        <v>0</v>
      </c>
      <c r="CQX184">
        <f t="shared" si="313"/>
        <v>0</v>
      </c>
      <c r="CQY184">
        <f t="shared" si="313"/>
        <v>0</v>
      </c>
      <c r="CQZ184">
        <f t="shared" si="313"/>
        <v>0</v>
      </c>
      <c r="CRA184">
        <f t="shared" si="313"/>
        <v>0</v>
      </c>
      <c r="CRB184">
        <f t="shared" si="313"/>
        <v>0</v>
      </c>
      <c r="CRC184">
        <f t="shared" si="313"/>
        <v>0</v>
      </c>
      <c r="CRD184">
        <f t="shared" si="313"/>
        <v>0</v>
      </c>
      <c r="CRE184">
        <f t="shared" si="313"/>
        <v>0</v>
      </c>
      <c r="CRF184">
        <f t="shared" si="280"/>
        <v>0</v>
      </c>
      <c r="CRG184">
        <f t="shared" si="280"/>
        <v>0</v>
      </c>
      <c r="CRH184">
        <f t="shared" si="378"/>
        <v>0</v>
      </c>
      <c r="CRI184">
        <f t="shared" si="378"/>
        <v>0</v>
      </c>
      <c r="CRJ184">
        <f t="shared" si="378"/>
        <v>0</v>
      </c>
      <c r="CRK184">
        <f t="shared" si="378"/>
        <v>0</v>
      </c>
      <c r="CRL184">
        <f t="shared" si="378"/>
        <v>0</v>
      </c>
      <c r="CRM184">
        <f t="shared" si="378"/>
        <v>0</v>
      </c>
      <c r="CRN184">
        <f t="shared" si="378"/>
        <v>0</v>
      </c>
      <c r="CRO184">
        <f t="shared" si="378"/>
        <v>0</v>
      </c>
      <c r="CRP184">
        <f t="shared" si="378"/>
        <v>0</v>
      </c>
      <c r="CRQ184">
        <f t="shared" si="378"/>
        <v>0</v>
      </c>
      <c r="CRR184">
        <f t="shared" si="378"/>
        <v>0</v>
      </c>
      <c r="CRS184">
        <f t="shared" si="378"/>
        <v>0</v>
      </c>
      <c r="CRT184">
        <f t="shared" si="378"/>
        <v>0</v>
      </c>
      <c r="CRU184">
        <f t="shared" si="378"/>
        <v>0</v>
      </c>
      <c r="CRV184">
        <f t="shared" si="378"/>
        <v>0</v>
      </c>
      <c r="CRW184">
        <f t="shared" si="378"/>
        <v>0</v>
      </c>
      <c r="CRX184">
        <f t="shared" si="378"/>
        <v>0</v>
      </c>
      <c r="CRY184">
        <f t="shared" si="378"/>
        <v>0</v>
      </c>
      <c r="CRZ184">
        <f t="shared" si="378"/>
        <v>0</v>
      </c>
      <c r="CSA184">
        <f t="shared" si="378"/>
        <v>0</v>
      </c>
      <c r="CSB184">
        <f t="shared" si="378"/>
        <v>0</v>
      </c>
      <c r="CSC184">
        <f t="shared" si="378"/>
        <v>0</v>
      </c>
      <c r="CSD184">
        <f t="shared" si="378"/>
        <v>0</v>
      </c>
      <c r="CSE184">
        <f t="shared" si="378"/>
        <v>0</v>
      </c>
      <c r="CSF184">
        <f t="shared" si="378"/>
        <v>0</v>
      </c>
      <c r="CSG184">
        <f t="shared" si="378"/>
        <v>0</v>
      </c>
      <c r="CSH184">
        <f t="shared" si="378"/>
        <v>0</v>
      </c>
      <c r="CSI184">
        <f t="shared" si="378"/>
        <v>0</v>
      </c>
      <c r="CSJ184">
        <f t="shared" si="378"/>
        <v>0</v>
      </c>
      <c r="CSK184">
        <f t="shared" si="378"/>
        <v>0</v>
      </c>
      <c r="CSL184">
        <f t="shared" si="378"/>
        <v>0</v>
      </c>
      <c r="CSM184">
        <f t="shared" si="378"/>
        <v>0</v>
      </c>
      <c r="CSN184">
        <f t="shared" si="378"/>
        <v>0</v>
      </c>
      <c r="CSO184">
        <f t="shared" si="378"/>
        <v>0</v>
      </c>
      <c r="CSP184">
        <f t="shared" si="378"/>
        <v>0</v>
      </c>
      <c r="CSQ184">
        <f t="shared" si="378"/>
        <v>0</v>
      </c>
      <c r="CSR184">
        <f t="shared" si="378"/>
        <v>0</v>
      </c>
      <c r="CSS184">
        <f t="shared" si="378"/>
        <v>0</v>
      </c>
      <c r="CST184">
        <f t="shared" si="378"/>
        <v>0</v>
      </c>
      <c r="CSU184">
        <f t="shared" si="378"/>
        <v>1</v>
      </c>
      <c r="CSV184">
        <f t="shared" si="378"/>
        <v>0</v>
      </c>
      <c r="CSW184">
        <f t="shared" si="378"/>
        <v>0</v>
      </c>
      <c r="CSX184">
        <f t="shared" si="378"/>
        <v>1</v>
      </c>
      <c r="CSY184">
        <f t="shared" si="378"/>
        <v>0</v>
      </c>
      <c r="CSZ184">
        <f t="shared" si="378"/>
        <v>0</v>
      </c>
      <c r="CTA184">
        <f t="shared" si="378"/>
        <v>0</v>
      </c>
      <c r="CTB184">
        <f t="shared" si="378"/>
        <v>0</v>
      </c>
      <c r="CTC184">
        <f t="shared" si="378"/>
        <v>0</v>
      </c>
      <c r="CTD184">
        <f t="shared" si="378"/>
        <v>0</v>
      </c>
      <c r="CTE184">
        <f t="shared" si="378"/>
        <v>0</v>
      </c>
      <c r="CTF184">
        <f t="shared" si="378"/>
        <v>0</v>
      </c>
      <c r="CTG184">
        <f t="shared" si="378"/>
        <v>1</v>
      </c>
      <c r="CTH184">
        <f t="shared" si="378"/>
        <v>0</v>
      </c>
      <c r="CTI184">
        <f t="shared" si="378"/>
        <v>0</v>
      </c>
      <c r="CTJ184">
        <f t="shared" si="378"/>
        <v>0</v>
      </c>
      <c r="CTK184">
        <f t="shared" si="378"/>
        <v>0</v>
      </c>
      <c r="CTL184">
        <f t="shared" si="378"/>
        <v>0</v>
      </c>
      <c r="CTM184">
        <f t="shared" si="378"/>
        <v>0</v>
      </c>
      <c r="CTN184">
        <f t="shared" si="378"/>
        <v>0</v>
      </c>
      <c r="CTO184">
        <f t="shared" si="378"/>
        <v>0</v>
      </c>
      <c r="CTP184">
        <f t="shared" si="378"/>
        <v>0</v>
      </c>
      <c r="CTQ184">
        <f t="shared" si="378"/>
        <v>1</v>
      </c>
      <c r="CTR184">
        <f t="shared" si="378"/>
        <v>0</v>
      </c>
      <c r="CTS184">
        <f t="shared" si="378"/>
        <v>0</v>
      </c>
      <c r="CTT184">
        <f t="shared" si="346"/>
        <v>0</v>
      </c>
      <c r="CTU184">
        <f t="shared" si="346"/>
        <v>0</v>
      </c>
      <c r="CTV184">
        <f t="shared" si="346"/>
        <v>0</v>
      </c>
      <c r="CTW184">
        <f t="shared" si="346"/>
        <v>0</v>
      </c>
      <c r="CTX184">
        <f t="shared" si="346"/>
        <v>0</v>
      </c>
      <c r="CTY184">
        <f t="shared" si="314"/>
        <v>0</v>
      </c>
      <c r="CTZ184">
        <f t="shared" si="314"/>
        <v>0</v>
      </c>
      <c r="CUA184">
        <f t="shared" si="314"/>
        <v>0</v>
      </c>
      <c r="CUB184">
        <f t="shared" si="314"/>
        <v>0</v>
      </c>
      <c r="CUC184">
        <f t="shared" si="314"/>
        <v>0</v>
      </c>
      <c r="CUD184">
        <f t="shared" si="314"/>
        <v>0</v>
      </c>
      <c r="CUE184">
        <f t="shared" si="314"/>
        <v>0</v>
      </c>
      <c r="CUF184">
        <f t="shared" si="314"/>
        <v>0</v>
      </c>
      <c r="CUG184">
        <f t="shared" si="314"/>
        <v>1</v>
      </c>
      <c r="CUH184">
        <f t="shared" si="314"/>
        <v>0</v>
      </c>
      <c r="CUI184">
        <f t="shared" si="314"/>
        <v>0</v>
      </c>
      <c r="CUJ184">
        <f t="shared" si="314"/>
        <v>0</v>
      </c>
      <c r="CUK184">
        <f t="shared" si="314"/>
        <v>0</v>
      </c>
      <c r="CUL184">
        <f t="shared" si="314"/>
        <v>1</v>
      </c>
      <c r="CUM184">
        <f t="shared" si="314"/>
        <v>0</v>
      </c>
      <c r="CUN184">
        <f t="shared" si="314"/>
        <v>0</v>
      </c>
      <c r="CUO184">
        <f t="shared" si="314"/>
        <v>0</v>
      </c>
      <c r="CUP184">
        <f t="shared" si="314"/>
        <v>0</v>
      </c>
      <c r="CUQ184">
        <f t="shared" si="314"/>
        <v>0</v>
      </c>
      <c r="CUR184">
        <f t="shared" si="314"/>
        <v>0</v>
      </c>
      <c r="CUS184">
        <f t="shared" si="314"/>
        <v>0</v>
      </c>
      <c r="CUT184">
        <f t="shared" si="314"/>
        <v>0</v>
      </c>
      <c r="CUU184">
        <f t="shared" si="314"/>
        <v>1</v>
      </c>
      <c r="CUV184">
        <f t="shared" si="314"/>
        <v>0</v>
      </c>
      <c r="CUW184">
        <f t="shared" si="314"/>
        <v>1</v>
      </c>
      <c r="CUX184">
        <f t="shared" si="314"/>
        <v>0</v>
      </c>
      <c r="CUY184">
        <f t="shared" si="314"/>
        <v>0</v>
      </c>
      <c r="CUZ184">
        <f t="shared" si="314"/>
        <v>0</v>
      </c>
      <c r="CVA184">
        <f t="shared" si="314"/>
        <v>0</v>
      </c>
      <c r="CVB184">
        <f t="shared" si="314"/>
        <v>0</v>
      </c>
      <c r="CVC184">
        <f t="shared" si="314"/>
        <v>0</v>
      </c>
      <c r="CVD184">
        <f t="shared" si="314"/>
        <v>0</v>
      </c>
      <c r="CVE184">
        <f t="shared" si="314"/>
        <v>0</v>
      </c>
      <c r="CVF184">
        <f t="shared" si="314"/>
        <v>0</v>
      </c>
      <c r="CVG184">
        <f t="shared" si="314"/>
        <v>0</v>
      </c>
      <c r="CVH184">
        <f t="shared" si="314"/>
        <v>0</v>
      </c>
      <c r="CVI184">
        <f t="shared" si="314"/>
        <v>0</v>
      </c>
      <c r="CVJ184">
        <f t="shared" si="314"/>
        <v>0</v>
      </c>
      <c r="CVK184">
        <f t="shared" si="314"/>
        <v>0</v>
      </c>
      <c r="CVL184">
        <f t="shared" si="314"/>
        <v>0</v>
      </c>
      <c r="CVM184">
        <f t="shared" si="314"/>
        <v>0</v>
      </c>
      <c r="CVN184">
        <f t="shared" si="314"/>
        <v>0</v>
      </c>
      <c r="CVO184">
        <f t="shared" si="314"/>
        <v>0</v>
      </c>
      <c r="CVP184">
        <f t="shared" si="314"/>
        <v>0</v>
      </c>
      <c r="CVQ184">
        <f t="shared" si="314"/>
        <v>0</v>
      </c>
      <c r="CVR184">
        <f t="shared" si="314"/>
        <v>0</v>
      </c>
      <c r="CVS184">
        <f t="shared" si="314"/>
        <v>0</v>
      </c>
      <c r="CVT184">
        <f t="shared" si="314"/>
        <v>0</v>
      </c>
      <c r="CVU184">
        <f t="shared" si="314"/>
        <v>0</v>
      </c>
      <c r="CVV184">
        <f t="shared" si="314"/>
        <v>0</v>
      </c>
      <c r="CVW184">
        <f t="shared" si="314"/>
        <v>0</v>
      </c>
      <c r="CVX184">
        <f t="shared" si="314"/>
        <v>0</v>
      </c>
      <c r="CVY184">
        <f t="shared" si="314"/>
        <v>0</v>
      </c>
      <c r="CVZ184">
        <f t="shared" si="314"/>
        <v>0</v>
      </c>
      <c r="CWA184">
        <f t="shared" si="314"/>
        <v>0</v>
      </c>
      <c r="CWB184">
        <f t="shared" si="314"/>
        <v>0</v>
      </c>
      <c r="CWC184">
        <f t="shared" si="314"/>
        <v>0</v>
      </c>
      <c r="CWD184">
        <f t="shared" si="281"/>
        <v>0</v>
      </c>
      <c r="CWE184">
        <f t="shared" si="281"/>
        <v>0</v>
      </c>
      <c r="CWF184">
        <f t="shared" si="379"/>
        <v>0</v>
      </c>
      <c r="CWG184">
        <f t="shared" si="379"/>
        <v>0</v>
      </c>
      <c r="CWH184">
        <f t="shared" si="379"/>
        <v>0</v>
      </c>
      <c r="CWI184">
        <f t="shared" si="379"/>
        <v>0</v>
      </c>
      <c r="CWJ184">
        <f t="shared" si="379"/>
        <v>0</v>
      </c>
      <c r="CWK184">
        <f t="shared" si="379"/>
        <v>0</v>
      </c>
      <c r="CWL184">
        <f t="shared" si="379"/>
        <v>0</v>
      </c>
      <c r="CWM184">
        <f t="shared" si="379"/>
        <v>0</v>
      </c>
      <c r="CWN184">
        <f t="shared" si="379"/>
        <v>0</v>
      </c>
      <c r="CWO184">
        <f t="shared" si="379"/>
        <v>0</v>
      </c>
      <c r="CWP184">
        <f t="shared" si="379"/>
        <v>0</v>
      </c>
      <c r="CWQ184">
        <f t="shared" si="379"/>
        <v>0</v>
      </c>
      <c r="CWR184">
        <f t="shared" si="379"/>
        <v>0</v>
      </c>
      <c r="CWS184">
        <f t="shared" si="379"/>
        <v>0</v>
      </c>
      <c r="CWT184">
        <f t="shared" si="379"/>
        <v>0</v>
      </c>
      <c r="CWU184">
        <f t="shared" si="379"/>
        <v>0</v>
      </c>
      <c r="CWV184">
        <f t="shared" si="379"/>
        <v>0</v>
      </c>
      <c r="CWW184">
        <f t="shared" si="379"/>
        <v>0</v>
      </c>
      <c r="CWX184">
        <f t="shared" si="379"/>
        <v>0</v>
      </c>
      <c r="CWY184">
        <f t="shared" si="379"/>
        <v>0</v>
      </c>
      <c r="CWZ184">
        <f t="shared" si="379"/>
        <v>0</v>
      </c>
      <c r="CXA184">
        <f t="shared" si="379"/>
        <v>0</v>
      </c>
      <c r="CXB184">
        <f t="shared" si="379"/>
        <v>0</v>
      </c>
      <c r="CXC184">
        <f t="shared" si="379"/>
        <v>0</v>
      </c>
      <c r="CXD184">
        <f t="shared" si="379"/>
        <v>0</v>
      </c>
      <c r="CXE184">
        <f t="shared" si="379"/>
        <v>0</v>
      </c>
      <c r="CXF184">
        <f t="shared" si="379"/>
        <v>0</v>
      </c>
      <c r="CXG184">
        <f t="shared" si="379"/>
        <v>0</v>
      </c>
      <c r="CXH184">
        <f t="shared" si="379"/>
        <v>0</v>
      </c>
      <c r="CXI184">
        <f t="shared" si="379"/>
        <v>0</v>
      </c>
      <c r="CXJ184">
        <f t="shared" si="379"/>
        <v>0</v>
      </c>
      <c r="CXK184">
        <f t="shared" si="379"/>
        <v>0</v>
      </c>
      <c r="CXL184">
        <f t="shared" si="379"/>
        <v>0</v>
      </c>
      <c r="CXM184">
        <f t="shared" si="379"/>
        <v>0</v>
      </c>
      <c r="CXN184">
        <f t="shared" si="379"/>
        <v>0</v>
      </c>
      <c r="CXO184">
        <f t="shared" si="379"/>
        <v>0</v>
      </c>
      <c r="CXP184">
        <f t="shared" si="379"/>
        <v>0</v>
      </c>
      <c r="CXQ184">
        <f t="shared" si="379"/>
        <v>0</v>
      </c>
      <c r="CXR184">
        <f t="shared" si="379"/>
        <v>0</v>
      </c>
      <c r="CXS184">
        <f t="shared" si="379"/>
        <v>0</v>
      </c>
      <c r="CXT184">
        <f t="shared" si="379"/>
        <v>0</v>
      </c>
      <c r="CXU184">
        <f t="shared" si="379"/>
        <v>0</v>
      </c>
      <c r="CXV184">
        <f t="shared" si="379"/>
        <v>0</v>
      </c>
      <c r="CXW184">
        <f t="shared" si="379"/>
        <v>0</v>
      </c>
      <c r="CXX184">
        <f t="shared" si="379"/>
        <v>0</v>
      </c>
      <c r="CXY184">
        <f t="shared" si="379"/>
        <v>0</v>
      </c>
      <c r="CXZ184">
        <f t="shared" si="379"/>
        <v>0</v>
      </c>
      <c r="CYA184">
        <f t="shared" si="379"/>
        <v>0</v>
      </c>
      <c r="CYB184">
        <f t="shared" si="379"/>
        <v>0</v>
      </c>
      <c r="CYC184">
        <f t="shared" si="379"/>
        <v>0</v>
      </c>
      <c r="CYD184">
        <f t="shared" si="379"/>
        <v>0</v>
      </c>
      <c r="CYE184">
        <f t="shared" si="379"/>
        <v>0</v>
      </c>
      <c r="CYF184">
        <f t="shared" si="379"/>
        <v>0</v>
      </c>
      <c r="CYG184">
        <f t="shared" si="379"/>
        <v>0</v>
      </c>
      <c r="CYH184">
        <f t="shared" si="379"/>
        <v>0</v>
      </c>
      <c r="CYI184">
        <f t="shared" si="379"/>
        <v>0</v>
      </c>
      <c r="CYJ184">
        <f t="shared" si="379"/>
        <v>0</v>
      </c>
      <c r="CYK184">
        <f t="shared" si="379"/>
        <v>0</v>
      </c>
      <c r="CYL184">
        <f t="shared" si="379"/>
        <v>0</v>
      </c>
      <c r="CYM184">
        <f t="shared" si="379"/>
        <v>0</v>
      </c>
      <c r="CYN184">
        <f t="shared" si="379"/>
        <v>0</v>
      </c>
      <c r="CYO184">
        <f t="shared" si="379"/>
        <v>0</v>
      </c>
      <c r="CYP184">
        <f t="shared" si="379"/>
        <v>0</v>
      </c>
      <c r="CYQ184">
        <f t="shared" si="379"/>
        <v>0</v>
      </c>
      <c r="CYR184">
        <f t="shared" si="347"/>
        <v>0</v>
      </c>
      <c r="CYS184">
        <f t="shared" si="347"/>
        <v>0</v>
      </c>
      <c r="CYT184">
        <f t="shared" si="347"/>
        <v>0</v>
      </c>
      <c r="CYU184">
        <f t="shared" si="347"/>
        <v>0</v>
      </c>
      <c r="CYV184">
        <f t="shared" si="347"/>
        <v>0</v>
      </c>
      <c r="CYW184">
        <f t="shared" si="315"/>
        <v>0</v>
      </c>
      <c r="CYX184">
        <f t="shared" si="315"/>
        <v>0</v>
      </c>
      <c r="CYY184">
        <f t="shared" si="315"/>
        <v>0</v>
      </c>
      <c r="CYZ184">
        <f t="shared" si="315"/>
        <v>0</v>
      </c>
      <c r="CZA184">
        <f t="shared" si="315"/>
        <v>0</v>
      </c>
      <c r="CZB184">
        <f t="shared" si="315"/>
        <v>0</v>
      </c>
      <c r="CZC184">
        <f t="shared" si="315"/>
        <v>0</v>
      </c>
      <c r="CZD184">
        <f t="shared" si="315"/>
        <v>0</v>
      </c>
      <c r="CZE184">
        <f t="shared" si="315"/>
        <v>0</v>
      </c>
      <c r="CZF184">
        <f t="shared" si="315"/>
        <v>0</v>
      </c>
      <c r="CZG184">
        <f t="shared" si="315"/>
        <v>0</v>
      </c>
      <c r="CZH184">
        <f t="shared" si="315"/>
        <v>0</v>
      </c>
      <c r="CZI184">
        <f t="shared" si="315"/>
        <v>0</v>
      </c>
      <c r="CZJ184">
        <f t="shared" si="315"/>
        <v>0</v>
      </c>
      <c r="CZK184">
        <f t="shared" si="315"/>
        <v>0</v>
      </c>
      <c r="CZL184">
        <f t="shared" si="315"/>
        <v>0</v>
      </c>
      <c r="CZM184">
        <f t="shared" si="315"/>
        <v>0</v>
      </c>
      <c r="CZN184">
        <f t="shared" si="315"/>
        <v>0</v>
      </c>
      <c r="CZO184">
        <f t="shared" si="315"/>
        <v>0</v>
      </c>
      <c r="CZP184">
        <f t="shared" si="315"/>
        <v>0</v>
      </c>
      <c r="CZQ184">
        <f t="shared" si="315"/>
        <v>0</v>
      </c>
      <c r="CZR184">
        <f t="shared" si="315"/>
        <v>0</v>
      </c>
      <c r="CZS184">
        <f t="shared" si="315"/>
        <v>0</v>
      </c>
      <c r="CZT184">
        <f t="shared" si="315"/>
        <v>0</v>
      </c>
      <c r="CZU184">
        <f t="shared" si="315"/>
        <v>0</v>
      </c>
      <c r="CZV184">
        <f t="shared" si="315"/>
        <v>0</v>
      </c>
      <c r="CZW184">
        <f t="shared" si="315"/>
        <v>0</v>
      </c>
      <c r="CZX184">
        <f t="shared" si="315"/>
        <v>0</v>
      </c>
      <c r="CZY184">
        <f t="shared" si="315"/>
        <v>0</v>
      </c>
      <c r="CZZ184">
        <f t="shared" si="315"/>
        <v>0</v>
      </c>
      <c r="DAA184">
        <f t="shared" si="315"/>
        <v>0</v>
      </c>
      <c r="DAB184">
        <f t="shared" si="315"/>
        <v>0</v>
      </c>
      <c r="DAC184">
        <f t="shared" si="315"/>
        <v>0</v>
      </c>
      <c r="DAD184">
        <f t="shared" si="315"/>
        <v>0</v>
      </c>
      <c r="DAE184">
        <f t="shared" si="315"/>
        <v>0</v>
      </c>
      <c r="DAF184">
        <f t="shared" si="315"/>
        <v>0</v>
      </c>
      <c r="DAG184">
        <f t="shared" si="315"/>
        <v>0</v>
      </c>
      <c r="DAH184">
        <f t="shared" si="315"/>
        <v>0</v>
      </c>
      <c r="DAI184">
        <f t="shared" si="315"/>
        <v>0</v>
      </c>
      <c r="DAJ184">
        <f t="shared" si="315"/>
        <v>0</v>
      </c>
      <c r="DAK184">
        <f t="shared" si="315"/>
        <v>0</v>
      </c>
      <c r="DAL184">
        <f t="shared" si="315"/>
        <v>0</v>
      </c>
      <c r="DAM184">
        <f t="shared" si="315"/>
        <v>0</v>
      </c>
      <c r="DAN184">
        <f t="shared" si="315"/>
        <v>0</v>
      </c>
      <c r="DAO184">
        <f t="shared" si="315"/>
        <v>0</v>
      </c>
      <c r="DAP184">
        <f t="shared" si="315"/>
        <v>0</v>
      </c>
      <c r="DAQ184">
        <f t="shared" si="315"/>
        <v>0</v>
      </c>
      <c r="DAR184">
        <f t="shared" si="315"/>
        <v>0</v>
      </c>
      <c r="DAS184">
        <f t="shared" si="315"/>
        <v>0</v>
      </c>
      <c r="DAT184">
        <f t="shared" si="315"/>
        <v>0</v>
      </c>
      <c r="DAU184">
        <f t="shared" si="315"/>
        <v>0</v>
      </c>
      <c r="DAV184">
        <f t="shared" si="315"/>
        <v>0</v>
      </c>
      <c r="DAW184">
        <f t="shared" si="315"/>
        <v>0</v>
      </c>
      <c r="DAX184">
        <f t="shared" si="315"/>
        <v>0</v>
      </c>
      <c r="DAY184">
        <f t="shared" si="315"/>
        <v>0</v>
      </c>
      <c r="DAZ184">
        <f t="shared" si="315"/>
        <v>0</v>
      </c>
      <c r="DBA184">
        <f t="shared" si="315"/>
        <v>0</v>
      </c>
      <c r="DBB184">
        <f t="shared" si="282"/>
        <v>0</v>
      </c>
      <c r="DBC184">
        <f t="shared" si="282"/>
        <v>0</v>
      </c>
      <c r="DBD184">
        <f t="shared" si="380"/>
        <v>0</v>
      </c>
      <c r="DBE184">
        <f t="shared" si="380"/>
        <v>0</v>
      </c>
      <c r="DBF184">
        <f t="shared" si="380"/>
        <v>0</v>
      </c>
      <c r="DBG184">
        <f t="shared" si="380"/>
        <v>0</v>
      </c>
      <c r="DBH184">
        <f t="shared" si="380"/>
        <v>0</v>
      </c>
      <c r="DBI184">
        <f t="shared" si="380"/>
        <v>0</v>
      </c>
      <c r="DBJ184">
        <f t="shared" si="380"/>
        <v>0</v>
      </c>
      <c r="DBK184">
        <f t="shared" si="380"/>
        <v>0</v>
      </c>
      <c r="DBL184">
        <f t="shared" si="380"/>
        <v>0</v>
      </c>
      <c r="DBM184">
        <f t="shared" si="380"/>
        <v>0</v>
      </c>
      <c r="DBN184">
        <f t="shared" si="380"/>
        <v>0</v>
      </c>
      <c r="DBO184">
        <f t="shared" si="380"/>
        <v>0</v>
      </c>
      <c r="DBP184">
        <f t="shared" si="380"/>
        <v>0</v>
      </c>
      <c r="DBQ184">
        <f t="shared" si="380"/>
        <v>0</v>
      </c>
      <c r="DBR184">
        <f t="shared" si="380"/>
        <v>0</v>
      </c>
      <c r="DBS184">
        <f t="shared" si="380"/>
        <v>0</v>
      </c>
      <c r="DBT184">
        <f t="shared" si="380"/>
        <v>0</v>
      </c>
      <c r="DBU184">
        <f t="shared" si="380"/>
        <v>0</v>
      </c>
      <c r="DBV184">
        <f t="shared" si="380"/>
        <v>0</v>
      </c>
      <c r="DBW184">
        <f t="shared" si="380"/>
        <v>0</v>
      </c>
      <c r="DBX184">
        <f t="shared" si="380"/>
        <v>0</v>
      </c>
      <c r="DBY184">
        <f t="shared" si="380"/>
        <v>0</v>
      </c>
      <c r="DBZ184">
        <f t="shared" si="380"/>
        <v>0</v>
      </c>
      <c r="DCA184">
        <f t="shared" si="380"/>
        <v>0</v>
      </c>
      <c r="DCB184">
        <f t="shared" si="380"/>
        <v>0</v>
      </c>
      <c r="DCC184">
        <f t="shared" si="380"/>
        <v>0</v>
      </c>
      <c r="DCD184">
        <f t="shared" si="380"/>
        <v>0</v>
      </c>
      <c r="DCE184">
        <f t="shared" si="380"/>
        <v>0</v>
      </c>
      <c r="DCF184">
        <f t="shared" si="380"/>
        <v>0</v>
      </c>
      <c r="DCG184">
        <f t="shared" si="380"/>
        <v>0</v>
      </c>
      <c r="DCH184">
        <f t="shared" si="380"/>
        <v>0</v>
      </c>
      <c r="DCI184">
        <f t="shared" si="380"/>
        <v>0</v>
      </c>
      <c r="DCJ184">
        <f t="shared" si="380"/>
        <v>0</v>
      </c>
      <c r="DCK184">
        <f t="shared" si="380"/>
        <v>0</v>
      </c>
      <c r="DCL184">
        <f t="shared" si="380"/>
        <v>0</v>
      </c>
      <c r="DCM184">
        <f t="shared" si="380"/>
        <v>0</v>
      </c>
      <c r="DCN184">
        <f t="shared" si="380"/>
        <v>0</v>
      </c>
      <c r="DCO184">
        <f t="shared" si="380"/>
        <v>0</v>
      </c>
      <c r="DCP184">
        <f t="shared" si="380"/>
        <v>0</v>
      </c>
      <c r="DCQ184">
        <f t="shared" si="380"/>
        <v>0</v>
      </c>
      <c r="DCR184">
        <f t="shared" si="380"/>
        <v>0</v>
      </c>
      <c r="DCS184">
        <f t="shared" si="380"/>
        <v>0</v>
      </c>
      <c r="DCT184">
        <f t="shared" si="380"/>
        <v>0</v>
      </c>
      <c r="DCU184">
        <f t="shared" si="380"/>
        <v>0</v>
      </c>
      <c r="DCV184">
        <f t="shared" si="380"/>
        <v>0</v>
      </c>
      <c r="DCW184">
        <f t="shared" si="380"/>
        <v>0</v>
      </c>
      <c r="DCX184">
        <f t="shared" si="380"/>
        <v>0</v>
      </c>
      <c r="DCY184">
        <f t="shared" si="380"/>
        <v>0</v>
      </c>
      <c r="DCZ184">
        <f t="shared" si="380"/>
        <v>0</v>
      </c>
      <c r="DDA184">
        <f t="shared" si="380"/>
        <v>0</v>
      </c>
      <c r="DDB184">
        <f t="shared" si="380"/>
        <v>0</v>
      </c>
      <c r="DDC184">
        <f t="shared" si="380"/>
        <v>0</v>
      </c>
      <c r="DDD184">
        <f t="shared" si="380"/>
        <v>0</v>
      </c>
      <c r="DDE184">
        <f t="shared" si="380"/>
        <v>0</v>
      </c>
      <c r="DDF184">
        <f t="shared" si="380"/>
        <v>0</v>
      </c>
      <c r="DDG184">
        <f t="shared" si="380"/>
        <v>0</v>
      </c>
      <c r="DDH184">
        <f t="shared" si="380"/>
        <v>0</v>
      </c>
      <c r="DDI184">
        <f t="shared" si="380"/>
        <v>0</v>
      </c>
      <c r="DDJ184">
        <f t="shared" si="380"/>
        <v>0</v>
      </c>
      <c r="DDK184">
        <f t="shared" si="380"/>
        <v>0</v>
      </c>
      <c r="DDL184">
        <f t="shared" si="380"/>
        <v>0</v>
      </c>
      <c r="DDM184">
        <f t="shared" si="380"/>
        <v>0</v>
      </c>
      <c r="DDN184">
        <f t="shared" si="380"/>
        <v>0</v>
      </c>
      <c r="DDO184">
        <f t="shared" si="380"/>
        <v>0</v>
      </c>
      <c r="DDP184">
        <f t="shared" si="348"/>
        <v>0</v>
      </c>
      <c r="DDQ184">
        <f t="shared" si="348"/>
        <v>0</v>
      </c>
      <c r="DDR184">
        <f t="shared" si="348"/>
        <v>0</v>
      </c>
      <c r="DDS184">
        <f t="shared" si="348"/>
        <v>0</v>
      </c>
      <c r="DDT184">
        <f t="shared" si="348"/>
        <v>0</v>
      </c>
      <c r="DDU184">
        <f t="shared" si="316"/>
        <v>0</v>
      </c>
      <c r="DDV184">
        <f t="shared" si="316"/>
        <v>0</v>
      </c>
      <c r="DDW184">
        <f t="shared" si="316"/>
        <v>0</v>
      </c>
      <c r="DDX184">
        <f t="shared" si="316"/>
        <v>0</v>
      </c>
      <c r="DDY184">
        <f t="shared" si="316"/>
        <v>0</v>
      </c>
      <c r="DDZ184">
        <f t="shared" si="316"/>
        <v>0</v>
      </c>
      <c r="DEA184">
        <f t="shared" si="316"/>
        <v>0</v>
      </c>
      <c r="DEB184">
        <f t="shared" si="316"/>
        <v>0</v>
      </c>
      <c r="DEC184">
        <f t="shared" si="316"/>
        <v>0</v>
      </c>
      <c r="DED184">
        <f t="shared" si="316"/>
        <v>0</v>
      </c>
      <c r="DEE184">
        <f t="shared" si="316"/>
        <v>0</v>
      </c>
      <c r="DEF184">
        <f t="shared" si="316"/>
        <v>0</v>
      </c>
      <c r="DEG184">
        <f t="shared" si="316"/>
        <v>0</v>
      </c>
      <c r="DEH184">
        <f t="shared" si="316"/>
        <v>0</v>
      </c>
      <c r="DEI184">
        <f t="shared" si="316"/>
        <v>0</v>
      </c>
      <c r="DEJ184">
        <f t="shared" si="316"/>
        <v>0</v>
      </c>
      <c r="DEK184">
        <f t="shared" si="316"/>
        <v>0</v>
      </c>
      <c r="DEL184">
        <f t="shared" si="316"/>
        <v>0</v>
      </c>
      <c r="DEM184">
        <f t="shared" si="316"/>
        <v>0</v>
      </c>
      <c r="DEN184">
        <f t="shared" si="316"/>
        <v>0</v>
      </c>
      <c r="DEO184">
        <f t="shared" si="316"/>
        <v>0</v>
      </c>
      <c r="DEP184">
        <f t="shared" si="316"/>
        <v>0</v>
      </c>
      <c r="DEQ184">
        <f t="shared" si="316"/>
        <v>0</v>
      </c>
      <c r="DER184">
        <f t="shared" si="316"/>
        <v>0</v>
      </c>
      <c r="DES184">
        <f t="shared" si="316"/>
        <v>0</v>
      </c>
      <c r="DET184">
        <f t="shared" si="316"/>
        <v>0</v>
      </c>
      <c r="DEU184">
        <f t="shared" si="316"/>
        <v>0</v>
      </c>
      <c r="DEV184">
        <f t="shared" si="316"/>
        <v>0</v>
      </c>
      <c r="DEW184">
        <f t="shared" si="316"/>
        <v>0</v>
      </c>
      <c r="DEX184">
        <f t="shared" si="316"/>
        <v>0</v>
      </c>
      <c r="DEY184">
        <f t="shared" si="316"/>
        <v>0</v>
      </c>
      <c r="DEZ184">
        <f t="shared" si="316"/>
        <v>0</v>
      </c>
      <c r="DFA184">
        <f t="shared" si="316"/>
        <v>0</v>
      </c>
      <c r="DFB184">
        <f t="shared" si="316"/>
        <v>0</v>
      </c>
      <c r="DFC184">
        <f t="shared" si="316"/>
        <v>0</v>
      </c>
      <c r="DFD184">
        <f t="shared" si="316"/>
        <v>0</v>
      </c>
      <c r="DFE184">
        <f t="shared" si="316"/>
        <v>0</v>
      </c>
      <c r="DFF184">
        <f t="shared" si="316"/>
        <v>0</v>
      </c>
      <c r="DFG184">
        <f t="shared" si="316"/>
        <v>0</v>
      </c>
      <c r="DFH184">
        <f t="shared" si="316"/>
        <v>0</v>
      </c>
      <c r="DFI184">
        <f t="shared" si="316"/>
        <v>0</v>
      </c>
      <c r="DFJ184">
        <f t="shared" si="316"/>
        <v>0</v>
      </c>
      <c r="DFK184">
        <f t="shared" si="316"/>
        <v>0</v>
      </c>
      <c r="DFL184">
        <f t="shared" si="316"/>
        <v>0</v>
      </c>
      <c r="DFM184">
        <f t="shared" si="316"/>
        <v>0</v>
      </c>
      <c r="DFN184">
        <f t="shared" si="316"/>
        <v>0</v>
      </c>
      <c r="DFO184">
        <f t="shared" si="316"/>
        <v>0</v>
      </c>
      <c r="DFP184">
        <f t="shared" si="316"/>
        <v>0</v>
      </c>
      <c r="DFQ184">
        <f t="shared" si="316"/>
        <v>0</v>
      </c>
      <c r="DFR184">
        <f t="shared" si="316"/>
        <v>0</v>
      </c>
      <c r="DFS184">
        <f t="shared" si="316"/>
        <v>0</v>
      </c>
      <c r="DFT184">
        <f t="shared" si="316"/>
        <v>0</v>
      </c>
      <c r="DFU184">
        <f t="shared" si="316"/>
        <v>0</v>
      </c>
      <c r="DFV184">
        <f t="shared" si="316"/>
        <v>0</v>
      </c>
      <c r="DFW184">
        <f t="shared" si="316"/>
        <v>0</v>
      </c>
      <c r="DFX184">
        <f t="shared" si="316"/>
        <v>0</v>
      </c>
      <c r="DFY184">
        <f t="shared" si="316"/>
        <v>0</v>
      </c>
      <c r="DFZ184">
        <f t="shared" si="283"/>
        <v>0</v>
      </c>
      <c r="DGA184">
        <f t="shared" si="283"/>
        <v>0</v>
      </c>
      <c r="DGB184">
        <f t="shared" si="381"/>
        <v>0</v>
      </c>
      <c r="DGC184">
        <f t="shared" si="381"/>
        <v>0</v>
      </c>
      <c r="DGD184">
        <f t="shared" si="381"/>
        <v>0</v>
      </c>
      <c r="DGE184">
        <f t="shared" si="381"/>
        <v>0</v>
      </c>
      <c r="DGF184">
        <f t="shared" si="381"/>
        <v>0</v>
      </c>
      <c r="DGG184">
        <f t="shared" si="381"/>
        <v>0</v>
      </c>
      <c r="DGH184">
        <f t="shared" si="381"/>
        <v>0</v>
      </c>
      <c r="DGI184">
        <f t="shared" si="381"/>
        <v>0</v>
      </c>
      <c r="DGJ184">
        <f t="shared" si="381"/>
        <v>0</v>
      </c>
      <c r="DGK184">
        <f t="shared" si="381"/>
        <v>0</v>
      </c>
      <c r="DGL184">
        <f t="shared" si="381"/>
        <v>0</v>
      </c>
      <c r="DGM184">
        <f t="shared" si="381"/>
        <v>0</v>
      </c>
      <c r="DGN184">
        <f t="shared" si="381"/>
        <v>0</v>
      </c>
      <c r="DGO184">
        <f t="shared" si="381"/>
        <v>0</v>
      </c>
      <c r="DGP184">
        <f t="shared" si="381"/>
        <v>0</v>
      </c>
      <c r="DGQ184">
        <f t="shared" si="381"/>
        <v>0</v>
      </c>
      <c r="DGR184">
        <f t="shared" si="381"/>
        <v>0</v>
      </c>
      <c r="DGS184">
        <f t="shared" si="381"/>
        <v>0</v>
      </c>
      <c r="DGT184">
        <f t="shared" si="381"/>
        <v>0</v>
      </c>
      <c r="DGU184">
        <f t="shared" si="381"/>
        <v>0</v>
      </c>
      <c r="DGV184">
        <f t="shared" si="381"/>
        <v>0</v>
      </c>
      <c r="DGW184">
        <f t="shared" si="381"/>
        <v>0</v>
      </c>
      <c r="DGX184">
        <f t="shared" si="381"/>
        <v>0</v>
      </c>
      <c r="DGY184">
        <f t="shared" si="381"/>
        <v>0</v>
      </c>
      <c r="DGZ184">
        <f t="shared" si="381"/>
        <v>0</v>
      </c>
      <c r="DHA184">
        <f t="shared" si="381"/>
        <v>0</v>
      </c>
      <c r="DHB184">
        <f t="shared" si="381"/>
        <v>0</v>
      </c>
      <c r="DHC184">
        <f t="shared" si="381"/>
        <v>0</v>
      </c>
      <c r="DHD184">
        <f t="shared" si="381"/>
        <v>0</v>
      </c>
      <c r="DHE184">
        <f t="shared" si="381"/>
        <v>0</v>
      </c>
      <c r="DHF184">
        <f t="shared" si="381"/>
        <v>0</v>
      </c>
      <c r="DHG184">
        <f t="shared" si="381"/>
        <v>0</v>
      </c>
      <c r="DHH184">
        <f t="shared" si="381"/>
        <v>0</v>
      </c>
      <c r="DHI184">
        <f t="shared" si="381"/>
        <v>0</v>
      </c>
      <c r="DHJ184">
        <f t="shared" si="381"/>
        <v>0</v>
      </c>
      <c r="DHK184">
        <f t="shared" si="381"/>
        <v>0</v>
      </c>
      <c r="DHL184">
        <f t="shared" si="381"/>
        <v>0</v>
      </c>
      <c r="DHM184">
        <f t="shared" si="381"/>
        <v>0</v>
      </c>
      <c r="DHN184">
        <f t="shared" si="381"/>
        <v>0</v>
      </c>
      <c r="DHO184">
        <f t="shared" si="381"/>
        <v>0</v>
      </c>
      <c r="DHP184">
        <f t="shared" si="381"/>
        <v>0</v>
      </c>
      <c r="DHQ184">
        <f t="shared" si="381"/>
        <v>0</v>
      </c>
      <c r="DHR184">
        <f t="shared" si="381"/>
        <v>0</v>
      </c>
      <c r="DHS184">
        <f t="shared" si="381"/>
        <v>0</v>
      </c>
      <c r="DHT184">
        <f t="shared" si="381"/>
        <v>0</v>
      </c>
      <c r="DHU184">
        <f t="shared" si="381"/>
        <v>1</v>
      </c>
      <c r="DHV184">
        <f t="shared" si="381"/>
        <v>0</v>
      </c>
      <c r="DHW184">
        <f t="shared" si="381"/>
        <v>0</v>
      </c>
      <c r="DHX184">
        <f t="shared" si="381"/>
        <v>1</v>
      </c>
      <c r="DHY184">
        <f t="shared" si="381"/>
        <v>0</v>
      </c>
      <c r="DHZ184">
        <f t="shared" si="381"/>
        <v>0</v>
      </c>
      <c r="DIA184">
        <f t="shared" si="381"/>
        <v>0</v>
      </c>
      <c r="DIB184">
        <f t="shared" si="381"/>
        <v>0</v>
      </c>
      <c r="DIC184">
        <f t="shared" si="381"/>
        <v>0</v>
      </c>
      <c r="DID184">
        <f t="shared" si="381"/>
        <v>0</v>
      </c>
      <c r="DIE184">
        <f t="shared" si="381"/>
        <v>0</v>
      </c>
      <c r="DIF184">
        <f t="shared" si="381"/>
        <v>0</v>
      </c>
      <c r="DIG184">
        <f t="shared" si="381"/>
        <v>1</v>
      </c>
      <c r="DIH184">
        <f t="shared" si="381"/>
        <v>0</v>
      </c>
      <c r="DII184">
        <f t="shared" si="381"/>
        <v>0</v>
      </c>
      <c r="DIJ184">
        <f t="shared" si="381"/>
        <v>0</v>
      </c>
      <c r="DIK184">
        <f t="shared" si="381"/>
        <v>0</v>
      </c>
      <c r="DIL184">
        <f t="shared" si="381"/>
        <v>0</v>
      </c>
      <c r="DIM184">
        <f t="shared" si="381"/>
        <v>0</v>
      </c>
      <c r="DIN184">
        <f t="shared" si="349"/>
        <v>0</v>
      </c>
      <c r="DIO184">
        <f t="shared" si="349"/>
        <v>0</v>
      </c>
      <c r="DIP184">
        <f t="shared" si="349"/>
        <v>0</v>
      </c>
      <c r="DIQ184">
        <f t="shared" si="349"/>
        <v>1</v>
      </c>
      <c r="DIR184">
        <f t="shared" si="349"/>
        <v>0</v>
      </c>
      <c r="DIS184">
        <f t="shared" si="317"/>
        <v>0</v>
      </c>
      <c r="DIT184">
        <f t="shared" si="317"/>
        <v>0</v>
      </c>
      <c r="DIU184">
        <f t="shared" si="317"/>
        <v>0</v>
      </c>
      <c r="DIV184">
        <f t="shared" si="317"/>
        <v>0</v>
      </c>
      <c r="DIW184">
        <f t="shared" si="317"/>
        <v>0</v>
      </c>
      <c r="DIX184">
        <f t="shared" si="317"/>
        <v>0</v>
      </c>
      <c r="DIY184">
        <f t="shared" si="317"/>
        <v>0</v>
      </c>
      <c r="DIZ184">
        <f t="shared" si="317"/>
        <v>0</v>
      </c>
      <c r="DJA184">
        <f t="shared" si="317"/>
        <v>0</v>
      </c>
      <c r="DJB184">
        <f t="shared" si="317"/>
        <v>1</v>
      </c>
      <c r="DJC184">
        <f t="shared" si="317"/>
        <v>0</v>
      </c>
      <c r="DJD184">
        <f t="shared" si="317"/>
        <v>0</v>
      </c>
      <c r="DJE184">
        <f t="shared" si="317"/>
        <v>0</v>
      </c>
      <c r="DJF184">
        <f t="shared" si="317"/>
        <v>0</v>
      </c>
      <c r="DJG184">
        <f t="shared" si="317"/>
        <v>0</v>
      </c>
      <c r="DJH184">
        <f t="shared" si="317"/>
        <v>0</v>
      </c>
      <c r="DJI184">
        <f t="shared" si="317"/>
        <v>0</v>
      </c>
      <c r="DJJ184">
        <f t="shared" si="317"/>
        <v>0</v>
      </c>
      <c r="DJK184">
        <f t="shared" si="317"/>
        <v>0</v>
      </c>
      <c r="DJL184">
        <f t="shared" si="317"/>
        <v>1</v>
      </c>
      <c r="DJM184">
        <f t="shared" si="317"/>
        <v>0</v>
      </c>
      <c r="DJN184">
        <f t="shared" si="317"/>
        <v>0</v>
      </c>
      <c r="DJO184">
        <f t="shared" si="317"/>
        <v>0</v>
      </c>
      <c r="DJP184">
        <f t="shared" si="317"/>
        <v>0</v>
      </c>
      <c r="DJQ184">
        <f t="shared" si="317"/>
        <v>0</v>
      </c>
      <c r="DJR184">
        <f t="shared" si="317"/>
        <v>0</v>
      </c>
      <c r="DJS184">
        <f t="shared" si="317"/>
        <v>0</v>
      </c>
      <c r="DJT184">
        <f t="shared" si="317"/>
        <v>0</v>
      </c>
      <c r="DJU184">
        <f t="shared" si="317"/>
        <v>1</v>
      </c>
      <c r="DJV184">
        <f t="shared" si="317"/>
        <v>0</v>
      </c>
      <c r="DJW184">
        <f t="shared" si="317"/>
        <v>1</v>
      </c>
      <c r="DJX184">
        <f t="shared" si="317"/>
        <v>0</v>
      </c>
      <c r="DJY184">
        <f t="shared" si="317"/>
        <v>0</v>
      </c>
      <c r="DJZ184">
        <f t="shared" si="317"/>
        <v>0</v>
      </c>
      <c r="DKA184">
        <f t="shared" si="317"/>
        <v>0</v>
      </c>
      <c r="DKB184">
        <f t="shared" si="317"/>
        <v>0</v>
      </c>
      <c r="DKC184">
        <f t="shared" si="317"/>
        <v>0</v>
      </c>
      <c r="DKD184">
        <f t="shared" si="317"/>
        <v>0</v>
      </c>
      <c r="DKE184">
        <f t="shared" si="317"/>
        <v>0</v>
      </c>
      <c r="DKF184">
        <f t="shared" si="317"/>
        <v>0</v>
      </c>
      <c r="DKG184">
        <f t="shared" si="317"/>
        <v>0</v>
      </c>
      <c r="DKH184">
        <f t="shared" si="317"/>
        <v>0</v>
      </c>
      <c r="DKI184">
        <f t="shared" si="317"/>
        <v>0</v>
      </c>
      <c r="DKJ184">
        <f t="shared" si="317"/>
        <v>0</v>
      </c>
      <c r="DKK184">
        <f t="shared" si="317"/>
        <v>0</v>
      </c>
      <c r="DKL184">
        <f t="shared" si="317"/>
        <v>0</v>
      </c>
      <c r="DKM184">
        <f t="shared" si="317"/>
        <v>0</v>
      </c>
      <c r="DKN184">
        <f t="shared" si="317"/>
        <v>0</v>
      </c>
      <c r="DKO184">
        <f t="shared" si="317"/>
        <v>0</v>
      </c>
      <c r="DKP184">
        <f t="shared" si="317"/>
        <v>0</v>
      </c>
      <c r="DKQ184">
        <f t="shared" si="317"/>
        <v>0</v>
      </c>
      <c r="DKR184">
        <f t="shared" si="317"/>
        <v>0</v>
      </c>
      <c r="DKS184">
        <f t="shared" si="317"/>
        <v>0</v>
      </c>
      <c r="DKT184">
        <f t="shared" si="317"/>
        <v>0</v>
      </c>
      <c r="DKU184">
        <f t="shared" si="317"/>
        <v>0</v>
      </c>
      <c r="DKV184">
        <f t="shared" si="317"/>
        <v>0</v>
      </c>
      <c r="DKW184">
        <f t="shared" si="317"/>
        <v>0</v>
      </c>
      <c r="DKX184">
        <f t="shared" si="284"/>
        <v>0</v>
      </c>
      <c r="DKY184">
        <f t="shared" si="284"/>
        <v>0</v>
      </c>
      <c r="DKZ184">
        <f t="shared" si="382"/>
        <v>0</v>
      </c>
      <c r="DLA184">
        <f t="shared" si="382"/>
        <v>0</v>
      </c>
      <c r="DLB184">
        <f t="shared" si="382"/>
        <v>0</v>
      </c>
      <c r="DLC184">
        <f t="shared" si="382"/>
        <v>0</v>
      </c>
      <c r="DLD184">
        <f t="shared" si="382"/>
        <v>0</v>
      </c>
      <c r="DLE184">
        <f t="shared" si="382"/>
        <v>0</v>
      </c>
      <c r="DLF184">
        <f t="shared" si="382"/>
        <v>0</v>
      </c>
      <c r="DLG184">
        <f t="shared" si="382"/>
        <v>0</v>
      </c>
      <c r="DLH184">
        <f t="shared" si="382"/>
        <v>0</v>
      </c>
      <c r="DLI184">
        <f t="shared" si="382"/>
        <v>0</v>
      </c>
      <c r="DLJ184">
        <f t="shared" si="382"/>
        <v>0</v>
      </c>
      <c r="DLK184">
        <f t="shared" si="382"/>
        <v>0</v>
      </c>
      <c r="DLL184">
        <f t="shared" si="382"/>
        <v>0</v>
      </c>
      <c r="DLM184">
        <f t="shared" si="382"/>
        <v>0</v>
      </c>
      <c r="DLN184">
        <f t="shared" si="382"/>
        <v>0</v>
      </c>
      <c r="DLO184">
        <f t="shared" si="382"/>
        <v>0</v>
      </c>
      <c r="DLP184">
        <f t="shared" si="382"/>
        <v>0</v>
      </c>
      <c r="DLQ184">
        <f t="shared" si="382"/>
        <v>0</v>
      </c>
      <c r="DLR184">
        <f t="shared" si="382"/>
        <v>0</v>
      </c>
      <c r="DLS184">
        <f t="shared" si="382"/>
        <v>0</v>
      </c>
      <c r="DLT184">
        <f t="shared" si="382"/>
        <v>0</v>
      </c>
      <c r="DLU184">
        <f t="shared" si="382"/>
        <v>0</v>
      </c>
      <c r="DLV184">
        <f t="shared" si="382"/>
        <v>0</v>
      </c>
      <c r="DLW184">
        <f t="shared" si="382"/>
        <v>0</v>
      </c>
      <c r="DLX184">
        <f t="shared" si="382"/>
        <v>0</v>
      </c>
      <c r="DLY184">
        <f t="shared" si="382"/>
        <v>0</v>
      </c>
      <c r="DLZ184">
        <f t="shared" si="382"/>
        <v>0</v>
      </c>
      <c r="DMA184">
        <f t="shared" si="382"/>
        <v>0</v>
      </c>
      <c r="DMB184">
        <f t="shared" si="382"/>
        <v>0</v>
      </c>
      <c r="DMC184">
        <f t="shared" si="382"/>
        <v>0</v>
      </c>
      <c r="DMD184">
        <f t="shared" si="382"/>
        <v>0</v>
      </c>
      <c r="DME184">
        <f t="shared" si="382"/>
        <v>0</v>
      </c>
      <c r="DMF184">
        <f t="shared" si="382"/>
        <v>0</v>
      </c>
      <c r="DMG184">
        <f t="shared" si="382"/>
        <v>0</v>
      </c>
      <c r="DMH184">
        <f t="shared" si="382"/>
        <v>0</v>
      </c>
      <c r="DMI184">
        <f t="shared" si="382"/>
        <v>0</v>
      </c>
      <c r="DMJ184">
        <f t="shared" si="382"/>
        <v>0</v>
      </c>
      <c r="DMK184">
        <f t="shared" si="382"/>
        <v>0</v>
      </c>
      <c r="DML184">
        <f t="shared" si="382"/>
        <v>0</v>
      </c>
      <c r="DMM184">
        <f t="shared" si="382"/>
        <v>0</v>
      </c>
      <c r="DMN184">
        <f t="shared" si="382"/>
        <v>0</v>
      </c>
      <c r="DMO184">
        <f t="shared" si="382"/>
        <v>0</v>
      </c>
      <c r="DMP184">
        <f t="shared" si="382"/>
        <v>0</v>
      </c>
      <c r="DMQ184">
        <f t="shared" si="382"/>
        <v>0</v>
      </c>
      <c r="DMR184">
        <f t="shared" si="382"/>
        <v>0</v>
      </c>
      <c r="DMS184">
        <f t="shared" si="382"/>
        <v>0</v>
      </c>
      <c r="DMT184">
        <f t="shared" si="382"/>
        <v>0</v>
      </c>
      <c r="DMU184">
        <f t="shared" si="382"/>
        <v>0</v>
      </c>
      <c r="DMV184">
        <f t="shared" si="382"/>
        <v>0</v>
      </c>
      <c r="DMW184">
        <f t="shared" si="382"/>
        <v>0</v>
      </c>
      <c r="DMX184">
        <f t="shared" si="382"/>
        <v>0</v>
      </c>
      <c r="DMY184">
        <f t="shared" si="382"/>
        <v>0</v>
      </c>
      <c r="DMZ184">
        <f t="shared" si="382"/>
        <v>0</v>
      </c>
      <c r="DNA184">
        <f t="shared" si="382"/>
        <v>0</v>
      </c>
      <c r="DNB184">
        <f t="shared" si="382"/>
        <v>0</v>
      </c>
      <c r="DNC184">
        <f t="shared" si="382"/>
        <v>0</v>
      </c>
      <c r="DND184">
        <f t="shared" si="382"/>
        <v>0</v>
      </c>
      <c r="DNE184">
        <f t="shared" si="382"/>
        <v>0</v>
      </c>
      <c r="DNF184">
        <f t="shared" si="382"/>
        <v>0</v>
      </c>
      <c r="DNG184">
        <f t="shared" si="382"/>
        <v>0</v>
      </c>
      <c r="DNH184">
        <f t="shared" si="382"/>
        <v>0</v>
      </c>
      <c r="DNI184">
        <f t="shared" si="382"/>
        <v>0</v>
      </c>
      <c r="DNJ184">
        <f t="shared" si="382"/>
        <v>0</v>
      </c>
      <c r="DNK184">
        <f t="shared" si="382"/>
        <v>0</v>
      </c>
      <c r="DNL184">
        <f t="shared" si="350"/>
        <v>0</v>
      </c>
      <c r="DNM184">
        <f t="shared" si="350"/>
        <v>0</v>
      </c>
      <c r="DNN184">
        <f t="shared" si="350"/>
        <v>0</v>
      </c>
      <c r="DNO184">
        <f t="shared" si="350"/>
        <v>0</v>
      </c>
      <c r="DNP184">
        <f t="shared" si="350"/>
        <v>0</v>
      </c>
      <c r="DNQ184">
        <f t="shared" si="318"/>
        <v>0</v>
      </c>
      <c r="DNR184">
        <f t="shared" si="318"/>
        <v>0</v>
      </c>
      <c r="DNS184">
        <f t="shared" si="318"/>
        <v>0</v>
      </c>
      <c r="DNT184">
        <f t="shared" si="318"/>
        <v>0</v>
      </c>
      <c r="DNU184">
        <f t="shared" si="318"/>
        <v>0</v>
      </c>
      <c r="DNV184">
        <f t="shared" si="318"/>
        <v>0</v>
      </c>
      <c r="DNW184">
        <f t="shared" si="318"/>
        <v>0</v>
      </c>
      <c r="DNX184">
        <f t="shared" si="318"/>
        <v>0</v>
      </c>
      <c r="DNY184">
        <f t="shared" si="318"/>
        <v>0</v>
      </c>
      <c r="DNZ184">
        <f t="shared" si="318"/>
        <v>0</v>
      </c>
      <c r="DOA184">
        <f t="shared" si="318"/>
        <v>0</v>
      </c>
      <c r="DOB184">
        <f t="shared" si="318"/>
        <v>0</v>
      </c>
      <c r="DOC184">
        <f t="shared" si="318"/>
        <v>0</v>
      </c>
      <c r="DOD184">
        <f t="shared" si="318"/>
        <v>0</v>
      </c>
      <c r="DOE184">
        <f t="shared" si="318"/>
        <v>0</v>
      </c>
      <c r="DOF184">
        <f t="shared" si="318"/>
        <v>0</v>
      </c>
      <c r="DOG184">
        <f t="shared" si="318"/>
        <v>0</v>
      </c>
      <c r="DOH184">
        <f t="shared" si="318"/>
        <v>0</v>
      </c>
      <c r="DOI184">
        <f t="shared" si="318"/>
        <v>0</v>
      </c>
      <c r="DOJ184">
        <f t="shared" si="318"/>
        <v>0</v>
      </c>
      <c r="DOK184">
        <f t="shared" si="318"/>
        <v>0</v>
      </c>
      <c r="DOL184">
        <f t="shared" si="318"/>
        <v>0</v>
      </c>
      <c r="DOM184">
        <f t="shared" si="318"/>
        <v>0</v>
      </c>
      <c r="DON184">
        <f t="shared" si="318"/>
        <v>0</v>
      </c>
      <c r="DOO184">
        <f t="shared" si="318"/>
        <v>0</v>
      </c>
      <c r="DOP184">
        <f t="shared" si="318"/>
        <v>0</v>
      </c>
      <c r="DOQ184">
        <f t="shared" si="318"/>
        <v>0</v>
      </c>
      <c r="DOR184">
        <f t="shared" si="318"/>
        <v>0</v>
      </c>
      <c r="DOS184">
        <f t="shared" si="318"/>
        <v>0</v>
      </c>
      <c r="DOT184">
        <f t="shared" si="318"/>
        <v>0</v>
      </c>
      <c r="DOU184">
        <f t="shared" si="318"/>
        <v>0</v>
      </c>
      <c r="DOV184">
        <f t="shared" si="318"/>
        <v>0</v>
      </c>
      <c r="DOW184">
        <f t="shared" si="318"/>
        <v>0</v>
      </c>
      <c r="DOX184">
        <f t="shared" si="318"/>
        <v>0</v>
      </c>
      <c r="DOY184">
        <f t="shared" si="318"/>
        <v>0</v>
      </c>
      <c r="DOZ184">
        <f t="shared" si="318"/>
        <v>0</v>
      </c>
      <c r="DPA184">
        <f t="shared" si="318"/>
        <v>0</v>
      </c>
      <c r="DPB184">
        <f t="shared" si="318"/>
        <v>0</v>
      </c>
      <c r="DPC184">
        <f t="shared" si="318"/>
        <v>0</v>
      </c>
      <c r="DPD184">
        <f t="shared" si="318"/>
        <v>0</v>
      </c>
      <c r="DPE184">
        <f t="shared" si="318"/>
        <v>0</v>
      </c>
      <c r="DPF184">
        <f t="shared" si="318"/>
        <v>0</v>
      </c>
      <c r="DPG184">
        <f t="shared" si="318"/>
        <v>0</v>
      </c>
      <c r="DPH184">
        <f t="shared" si="318"/>
        <v>0</v>
      </c>
      <c r="DPI184">
        <f t="shared" si="318"/>
        <v>0</v>
      </c>
      <c r="DPJ184">
        <f t="shared" si="318"/>
        <v>0</v>
      </c>
      <c r="DPK184">
        <f t="shared" si="318"/>
        <v>0</v>
      </c>
      <c r="DPL184">
        <f t="shared" si="318"/>
        <v>0</v>
      </c>
      <c r="DPM184">
        <f t="shared" si="318"/>
        <v>0</v>
      </c>
      <c r="DPN184">
        <f t="shared" si="318"/>
        <v>0</v>
      </c>
      <c r="DPO184">
        <f t="shared" si="318"/>
        <v>0</v>
      </c>
      <c r="DPP184">
        <f t="shared" si="318"/>
        <v>0</v>
      </c>
      <c r="DPQ184">
        <f t="shared" si="318"/>
        <v>0</v>
      </c>
      <c r="DPR184">
        <f t="shared" si="318"/>
        <v>0</v>
      </c>
      <c r="DPS184">
        <f t="shared" si="318"/>
        <v>0</v>
      </c>
      <c r="DPT184">
        <f t="shared" si="318"/>
        <v>0</v>
      </c>
      <c r="DPU184">
        <f t="shared" si="318"/>
        <v>0</v>
      </c>
      <c r="DPV184">
        <f t="shared" si="285"/>
        <v>0</v>
      </c>
      <c r="DPW184">
        <f t="shared" si="285"/>
        <v>0</v>
      </c>
      <c r="DPX184">
        <f t="shared" si="383"/>
        <v>0</v>
      </c>
      <c r="DPY184">
        <f t="shared" si="383"/>
        <v>0</v>
      </c>
      <c r="DPZ184">
        <f t="shared" si="383"/>
        <v>0</v>
      </c>
      <c r="DQA184">
        <f t="shared" si="383"/>
        <v>0</v>
      </c>
      <c r="DQB184">
        <f t="shared" si="383"/>
        <v>0</v>
      </c>
      <c r="DQC184">
        <f t="shared" si="383"/>
        <v>0</v>
      </c>
      <c r="DQD184">
        <f t="shared" si="383"/>
        <v>0</v>
      </c>
      <c r="DQE184">
        <f t="shared" si="383"/>
        <v>0</v>
      </c>
      <c r="DQF184">
        <f t="shared" si="383"/>
        <v>0</v>
      </c>
      <c r="DQG184">
        <f t="shared" si="383"/>
        <v>0</v>
      </c>
      <c r="DQH184">
        <f t="shared" si="383"/>
        <v>0</v>
      </c>
      <c r="DQI184">
        <f t="shared" si="383"/>
        <v>0</v>
      </c>
      <c r="DQJ184">
        <f t="shared" si="383"/>
        <v>0</v>
      </c>
      <c r="DQK184">
        <f t="shared" si="383"/>
        <v>0</v>
      </c>
      <c r="DQL184">
        <f t="shared" si="383"/>
        <v>0</v>
      </c>
      <c r="DQM184">
        <f t="shared" si="383"/>
        <v>0</v>
      </c>
      <c r="DQN184">
        <f t="shared" si="383"/>
        <v>0</v>
      </c>
      <c r="DQO184">
        <f t="shared" si="383"/>
        <v>0</v>
      </c>
      <c r="DQP184">
        <f t="shared" si="383"/>
        <v>0</v>
      </c>
      <c r="DQQ184">
        <f t="shared" si="383"/>
        <v>0</v>
      </c>
      <c r="DQR184">
        <f t="shared" si="383"/>
        <v>0</v>
      </c>
      <c r="DQS184">
        <f t="shared" si="383"/>
        <v>0</v>
      </c>
      <c r="DQT184">
        <f t="shared" si="383"/>
        <v>0</v>
      </c>
      <c r="DQU184">
        <f t="shared" si="383"/>
        <v>0</v>
      </c>
      <c r="DQV184">
        <f t="shared" si="383"/>
        <v>0</v>
      </c>
      <c r="DQW184">
        <f t="shared" si="383"/>
        <v>0</v>
      </c>
      <c r="DQX184">
        <f t="shared" si="383"/>
        <v>0</v>
      </c>
      <c r="DQY184">
        <f t="shared" si="383"/>
        <v>0</v>
      </c>
      <c r="DQZ184">
        <f t="shared" si="383"/>
        <v>0</v>
      </c>
      <c r="DRA184">
        <f t="shared" si="383"/>
        <v>0</v>
      </c>
      <c r="DRB184">
        <f t="shared" si="383"/>
        <v>0</v>
      </c>
      <c r="DRC184">
        <f t="shared" si="383"/>
        <v>0</v>
      </c>
      <c r="DRD184">
        <f t="shared" si="383"/>
        <v>0</v>
      </c>
      <c r="DRE184">
        <f t="shared" si="383"/>
        <v>0</v>
      </c>
      <c r="DRF184">
        <f t="shared" si="383"/>
        <v>0</v>
      </c>
      <c r="DRG184">
        <f t="shared" si="383"/>
        <v>0</v>
      </c>
      <c r="DRH184">
        <f t="shared" si="383"/>
        <v>0</v>
      </c>
      <c r="DRI184">
        <f t="shared" si="383"/>
        <v>0</v>
      </c>
      <c r="DRJ184">
        <f t="shared" si="383"/>
        <v>0</v>
      </c>
      <c r="DRK184">
        <f t="shared" si="383"/>
        <v>0</v>
      </c>
      <c r="DRL184">
        <f t="shared" si="383"/>
        <v>0</v>
      </c>
      <c r="DRM184">
        <f t="shared" si="383"/>
        <v>0</v>
      </c>
      <c r="DRN184">
        <f t="shared" si="383"/>
        <v>0</v>
      </c>
      <c r="DRO184">
        <f t="shared" si="383"/>
        <v>0</v>
      </c>
      <c r="DRP184">
        <f t="shared" si="383"/>
        <v>0</v>
      </c>
      <c r="DRQ184">
        <f t="shared" si="383"/>
        <v>0</v>
      </c>
      <c r="DRR184">
        <f t="shared" si="383"/>
        <v>0</v>
      </c>
      <c r="DRS184">
        <f t="shared" si="383"/>
        <v>0</v>
      </c>
      <c r="DRT184">
        <f t="shared" si="383"/>
        <v>0</v>
      </c>
      <c r="DRU184">
        <f t="shared" si="383"/>
        <v>0</v>
      </c>
      <c r="DRV184">
        <f t="shared" si="383"/>
        <v>0</v>
      </c>
      <c r="DRW184">
        <f t="shared" si="383"/>
        <v>0</v>
      </c>
      <c r="DRX184">
        <f t="shared" si="383"/>
        <v>0</v>
      </c>
      <c r="DRY184">
        <f t="shared" si="383"/>
        <v>0</v>
      </c>
      <c r="DRZ184">
        <f t="shared" si="383"/>
        <v>0</v>
      </c>
      <c r="DSA184">
        <f t="shared" si="383"/>
        <v>0</v>
      </c>
      <c r="DSB184">
        <f t="shared" si="383"/>
        <v>0</v>
      </c>
      <c r="DSC184">
        <f t="shared" si="383"/>
        <v>0</v>
      </c>
      <c r="DSD184">
        <f t="shared" si="383"/>
        <v>0</v>
      </c>
      <c r="DSE184">
        <f t="shared" si="383"/>
        <v>0</v>
      </c>
      <c r="DSF184">
        <f t="shared" si="383"/>
        <v>0</v>
      </c>
      <c r="DSG184">
        <f t="shared" si="383"/>
        <v>0</v>
      </c>
      <c r="DSH184">
        <f t="shared" si="383"/>
        <v>0</v>
      </c>
      <c r="DSI184">
        <f t="shared" si="383"/>
        <v>0</v>
      </c>
      <c r="DSJ184">
        <f t="shared" si="351"/>
        <v>0</v>
      </c>
      <c r="DSK184">
        <f t="shared" si="351"/>
        <v>0</v>
      </c>
      <c r="DSL184">
        <f t="shared" si="351"/>
        <v>0</v>
      </c>
      <c r="DSM184">
        <f t="shared" si="351"/>
        <v>0</v>
      </c>
      <c r="DSN184">
        <f t="shared" si="351"/>
        <v>0</v>
      </c>
      <c r="DSO184">
        <f t="shared" si="319"/>
        <v>0</v>
      </c>
      <c r="DSP184">
        <f t="shared" si="319"/>
        <v>0</v>
      </c>
      <c r="DSQ184">
        <f t="shared" si="319"/>
        <v>0</v>
      </c>
      <c r="DSR184">
        <f t="shared" si="319"/>
        <v>0</v>
      </c>
      <c r="DSS184">
        <f t="shared" si="319"/>
        <v>0</v>
      </c>
      <c r="DST184">
        <f t="shared" si="319"/>
        <v>0</v>
      </c>
      <c r="DSU184">
        <f t="shared" si="319"/>
        <v>0</v>
      </c>
      <c r="DSV184">
        <f t="shared" si="319"/>
        <v>0</v>
      </c>
      <c r="DSW184">
        <f t="shared" si="319"/>
        <v>0</v>
      </c>
      <c r="DSX184">
        <f t="shared" si="319"/>
        <v>0</v>
      </c>
      <c r="DSY184">
        <f t="shared" si="319"/>
        <v>0</v>
      </c>
      <c r="DSZ184">
        <f t="shared" si="319"/>
        <v>0</v>
      </c>
      <c r="DTA184">
        <f t="shared" si="319"/>
        <v>0</v>
      </c>
      <c r="DTB184">
        <f t="shared" si="319"/>
        <v>0</v>
      </c>
      <c r="DTC184">
        <f t="shared" si="319"/>
        <v>0</v>
      </c>
      <c r="DTD184">
        <f t="shared" si="319"/>
        <v>0</v>
      </c>
      <c r="DTE184">
        <f t="shared" si="319"/>
        <v>0</v>
      </c>
      <c r="DTF184">
        <f t="shared" si="319"/>
        <v>0</v>
      </c>
      <c r="DTG184">
        <f t="shared" si="319"/>
        <v>0</v>
      </c>
      <c r="DTH184">
        <f t="shared" si="319"/>
        <v>0</v>
      </c>
      <c r="DTI184">
        <f t="shared" si="319"/>
        <v>0</v>
      </c>
      <c r="DTJ184">
        <f t="shared" si="319"/>
        <v>0</v>
      </c>
      <c r="DTK184">
        <f t="shared" si="319"/>
        <v>0</v>
      </c>
      <c r="DTL184">
        <f t="shared" si="319"/>
        <v>0</v>
      </c>
      <c r="DTM184">
        <f t="shared" si="319"/>
        <v>0</v>
      </c>
      <c r="DTN184">
        <f t="shared" si="319"/>
        <v>0</v>
      </c>
      <c r="DTO184">
        <f t="shared" si="319"/>
        <v>0</v>
      </c>
      <c r="DTP184">
        <f t="shared" si="319"/>
        <v>0</v>
      </c>
      <c r="DTQ184">
        <f t="shared" si="319"/>
        <v>0</v>
      </c>
      <c r="DTR184">
        <f t="shared" si="319"/>
        <v>0</v>
      </c>
      <c r="DTS184">
        <f t="shared" si="319"/>
        <v>0</v>
      </c>
      <c r="DTT184">
        <f t="shared" si="319"/>
        <v>0</v>
      </c>
      <c r="DTU184">
        <f t="shared" si="319"/>
        <v>0</v>
      </c>
      <c r="DTV184">
        <f t="shared" si="319"/>
        <v>0</v>
      </c>
      <c r="DTW184">
        <f t="shared" si="319"/>
        <v>0</v>
      </c>
      <c r="DTX184">
        <f t="shared" si="319"/>
        <v>0</v>
      </c>
      <c r="DTY184">
        <f t="shared" si="319"/>
        <v>0</v>
      </c>
      <c r="DTZ184">
        <f t="shared" si="319"/>
        <v>0</v>
      </c>
      <c r="DUA184">
        <f t="shared" si="319"/>
        <v>0</v>
      </c>
      <c r="DUB184">
        <f t="shared" si="319"/>
        <v>0</v>
      </c>
      <c r="DUC184">
        <f t="shared" si="319"/>
        <v>0</v>
      </c>
      <c r="DUD184">
        <f t="shared" si="319"/>
        <v>0</v>
      </c>
      <c r="DUE184">
        <f t="shared" si="319"/>
        <v>0</v>
      </c>
      <c r="DUF184">
        <f t="shared" si="319"/>
        <v>0</v>
      </c>
      <c r="DUG184">
        <f t="shared" si="319"/>
        <v>0</v>
      </c>
      <c r="DUH184">
        <f t="shared" si="319"/>
        <v>1</v>
      </c>
      <c r="DUI184">
        <f t="shared" si="319"/>
        <v>0</v>
      </c>
      <c r="DUJ184">
        <f t="shared" si="319"/>
        <v>0</v>
      </c>
      <c r="DUK184">
        <f t="shared" si="319"/>
        <v>1</v>
      </c>
      <c r="DUL184">
        <f t="shared" si="319"/>
        <v>0</v>
      </c>
      <c r="DUM184">
        <f t="shared" si="319"/>
        <v>0</v>
      </c>
      <c r="DUN184">
        <f t="shared" si="319"/>
        <v>0</v>
      </c>
      <c r="DUO184">
        <f t="shared" si="319"/>
        <v>0</v>
      </c>
      <c r="DUP184">
        <f t="shared" si="319"/>
        <v>0</v>
      </c>
      <c r="DUQ184">
        <f t="shared" si="319"/>
        <v>0</v>
      </c>
      <c r="DUR184">
        <f t="shared" si="319"/>
        <v>0</v>
      </c>
      <c r="DUS184">
        <f t="shared" si="319"/>
        <v>0</v>
      </c>
      <c r="DUT184">
        <f t="shared" si="286"/>
        <v>1</v>
      </c>
      <c r="DUU184">
        <f t="shared" si="286"/>
        <v>0</v>
      </c>
      <c r="DUV184">
        <f t="shared" si="384"/>
        <v>0</v>
      </c>
      <c r="DUW184">
        <f t="shared" si="384"/>
        <v>0</v>
      </c>
      <c r="DUX184">
        <f t="shared" si="384"/>
        <v>0</v>
      </c>
      <c r="DUY184">
        <f t="shared" si="384"/>
        <v>0</v>
      </c>
      <c r="DUZ184">
        <f t="shared" si="384"/>
        <v>0</v>
      </c>
      <c r="DVA184">
        <f t="shared" si="384"/>
        <v>0</v>
      </c>
      <c r="DVB184">
        <f t="shared" si="384"/>
        <v>0</v>
      </c>
      <c r="DVC184">
        <f t="shared" si="384"/>
        <v>0</v>
      </c>
      <c r="DVD184">
        <f t="shared" si="384"/>
        <v>1</v>
      </c>
      <c r="DVE184">
        <f t="shared" si="384"/>
        <v>0</v>
      </c>
      <c r="DVF184">
        <f t="shared" si="384"/>
        <v>0</v>
      </c>
      <c r="DVG184">
        <f t="shared" si="384"/>
        <v>0</v>
      </c>
      <c r="DVH184">
        <f t="shared" si="384"/>
        <v>0</v>
      </c>
      <c r="DVI184">
        <f t="shared" si="384"/>
        <v>0</v>
      </c>
      <c r="DVJ184">
        <f t="shared" si="384"/>
        <v>0</v>
      </c>
      <c r="DVK184">
        <f t="shared" si="384"/>
        <v>0</v>
      </c>
      <c r="DVL184">
        <f t="shared" si="384"/>
        <v>0</v>
      </c>
      <c r="DVM184">
        <f t="shared" si="384"/>
        <v>0</v>
      </c>
      <c r="DVN184">
        <f t="shared" si="384"/>
        <v>0</v>
      </c>
      <c r="DVO184">
        <f t="shared" si="384"/>
        <v>1</v>
      </c>
      <c r="DVP184">
        <f t="shared" si="384"/>
        <v>0</v>
      </c>
      <c r="DVQ184">
        <f t="shared" si="384"/>
        <v>0</v>
      </c>
      <c r="DVR184">
        <f t="shared" si="384"/>
        <v>0</v>
      </c>
      <c r="DVS184">
        <f t="shared" si="384"/>
        <v>0</v>
      </c>
      <c r="DVT184">
        <f t="shared" si="384"/>
        <v>0</v>
      </c>
      <c r="DVU184">
        <f t="shared" si="384"/>
        <v>1</v>
      </c>
      <c r="DVV184">
        <f t="shared" si="384"/>
        <v>0</v>
      </c>
      <c r="DVW184">
        <f t="shared" si="384"/>
        <v>0</v>
      </c>
      <c r="DVX184">
        <f t="shared" si="384"/>
        <v>0</v>
      </c>
      <c r="DVY184">
        <f t="shared" si="384"/>
        <v>0</v>
      </c>
      <c r="DVZ184">
        <f t="shared" si="384"/>
        <v>0</v>
      </c>
      <c r="DWA184">
        <f t="shared" si="384"/>
        <v>0</v>
      </c>
      <c r="DWB184">
        <f t="shared" si="384"/>
        <v>0</v>
      </c>
      <c r="DWC184">
        <f t="shared" si="384"/>
        <v>0</v>
      </c>
      <c r="DWD184">
        <f t="shared" si="384"/>
        <v>0</v>
      </c>
      <c r="DWE184">
        <f t="shared" si="384"/>
        <v>0</v>
      </c>
      <c r="DWF184">
        <f t="shared" si="384"/>
        <v>0</v>
      </c>
      <c r="DWG184">
        <f t="shared" si="384"/>
        <v>0</v>
      </c>
      <c r="DWH184">
        <f t="shared" si="384"/>
        <v>1</v>
      </c>
      <c r="DWI184">
        <f t="shared" si="384"/>
        <v>0</v>
      </c>
      <c r="DWJ184">
        <f t="shared" si="384"/>
        <v>1</v>
      </c>
      <c r="DWK184">
        <f t="shared" si="384"/>
        <v>0</v>
      </c>
      <c r="DWL184">
        <f t="shared" si="384"/>
        <v>0</v>
      </c>
      <c r="DWM184">
        <f t="shared" si="384"/>
        <v>0</v>
      </c>
      <c r="DWN184">
        <f t="shared" si="384"/>
        <v>0</v>
      </c>
      <c r="DWO184">
        <f t="shared" si="384"/>
        <v>0</v>
      </c>
      <c r="DWP184">
        <f t="shared" si="384"/>
        <v>0</v>
      </c>
      <c r="DWQ184">
        <f t="shared" si="384"/>
        <v>0</v>
      </c>
      <c r="DWR184">
        <f t="shared" si="384"/>
        <v>0</v>
      </c>
      <c r="DWS184">
        <f t="shared" si="384"/>
        <v>0</v>
      </c>
      <c r="DWT184">
        <f t="shared" si="384"/>
        <v>0</v>
      </c>
      <c r="DWU184">
        <f t="shared" si="384"/>
        <v>0</v>
      </c>
      <c r="DWV184">
        <f t="shared" si="384"/>
        <v>0</v>
      </c>
      <c r="DWW184">
        <f t="shared" si="384"/>
        <v>0</v>
      </c>
      <c r="DWX184">
        <f t="shared" si="384"/>
        <v>0</v>
      </c>
      <c r="DWY184">
        <f t="shared" si="384"/>
        <v>0</v>
      </c>
      <c r="DWZ184">
        <f t="shared" si="384"/>
        <v>0</v>
      </c>
      <c r="DXA184">
        <f t="shared" si="384"/>
        <v>0</v>
      </c>
      <c r="DXB184">
        <f t="shared" si="384"/>
        <v>0</v>
      </c>
      <c r="DXC184">
        <f t="shared" si="384"/>
        <v>0</v>
      </c>
      <c r="DXD184">
        <f t="shared" si="384"/>
        <v>0</v>
      </c>
      <c r="DXE184">
        <f t="shared" si="384"/>
        <v>0</v>
      </c>
      <c r="DXF184">
        <f t="shared" si="384"/>
        <v>0</v>
      </c>
      <c r="DXG184">
        <f t="shared" si="384"/>
        <v>0</v>
      </c>
      <c r="DXH184">
        <f t="shared" si="352"/>
        <v>0</v>
      </c>
      <c r="DXI184">
        <f t="shared" si="352"/>
        <v>0</v>
      </c>
      <c r="DXJ184">
        <f t="shared" si="352"/>
        <v>0</v>
      </c>
      <c r="DXK184">
        <f t="shared" si="352"/>
        <v>0</v>
      </c>
      <c r="DXL184">
        <f t="shared" si="352"/>
        <v>0</v>
      </c>
      <c r="DXM184">
        <f t="shared" si="320"/>
        <v>0</v>
      </c>
      <c r="DXN184">
        <f t="shared" si="320"/>
        <v>0</v>
      </c>
      <c r="DXO184">
        <f t="shared" si="320"/>
        <v>0</v>
      </c>
      <c r="DXP184">
        <f t="shared" si="320"/>
        <v>0</v>
      </c>
      <c r="DXQ184">
        <f t="shared" si="320"/>
        <v>0</v>
      </c>
      <c r="DXR184">
        <f t="shared" si="320"/>
        <v>0</v>
      </c>
      <c r="DXS184">
        <f t="shared" si="320"/>
        <v>0</v>
      </c>
      <c r="DXT184">
        <f t="shared" si="320"/>
        <v>0</v>
      </c>
      <c r="DXU184">
        <f t="shared" si="320"/>
        <v>0</v>
      </c>
      <c r="DXV184">
        <f t="shared" si="320"/>
        <v>0</v>
      </c>
      <c r="DXW184">
        <f t="shared" si="320"/>
        <v>0</v>
      </c>
      <c r="DXX184">
        <f t="shared" si="320"/>
        <v>0</v>
      </c>
      <c r="DXY184">
        <f t="shared" si="320"/>
        <v>0</v>
      </c>
      <c r="DXZ184">
        <f t="shared" si="320"/>
        <v>0</v>
      </c>
      <c r="DYA184">
        <f t="shared" si="320"/>
        <v>0</v>
      </c>
      <c r="DYB184">
        <f t="shared" si="320"/>
        <v>0</v>
      </c>
      <c r="DYC184">
        <f t="shared" si="320"/>
        <v>0</v>
      </c>
      <c r="DYD184">
        <f t="shared" si="320"/>
        <v>0</v>
      </c>
      <c r="DYE184">
        <f t="shared" si="320"/>
        <v>0</v>
      </c>
      <c r="DYF184">
        <f t="shared" si="320"/>
        <v>0</v>
      </c>
      <c r="DYG184">
        <f t="shared" si="320"/>
        <v>0</v>
      </c>
      <c r="DYH184">
        <f t="shared" si="320"/>
        <v>0</v>
      </c>
      <c r="DYI184">
        <f t="shared" si="320"/>
        <v>0</v>
      </c>
      <c r="DYJ184">
        <f t="shared" si="320"/>
        <v>0</v>
      </c>
      <c r="DYK184">
        <f t="shared" si="320"/>
        <v>0</v>
      </c>
      <c r="DYL184">
        <f t="shared" si="320"/>
        <v>0</v>
      </c>
      <c r="DYM184">
        <f t="shared" si="320"/>
        <v>0</v>
      </c>
      <c r="DYN184">
        <f t="shared" si="320"/>
        <v>0</v>
      </c>
      <c r="DYO184">
        <f t="shared" si="320"/>
        <v>0</v>
      </c>
      <c r="DYP184">
        <f t="shared" si="320"/>
        <v>0</v>
      </c>
      <c r="DYQ184">
        <f t="shared" si="320"/>
        <v>0</v>
      </c>
      <c r="DYR184">
        <f t="shared" si="320"/>
        <v>0</v>
      </c>
      <c r="DYS184">
        <f t="shared" si="320"/>
        <v>0</v>
      </c>
      <c r="DYT184">
        <f t="shared" si="320"/>
        <v>0</v>
      </c>
      <c r="DYU184">
        <f t="shared" si="320"/>
        <v>0</v>
      </c>
      <c r="DYV184">
        <f t="shared" si="320"/>
        <v>0</v>
      </c>
      <c r="DYW184">
        <f t="shared" si="320"/>
        <v>0</v>
      </c>
      <c r="DYX184">
        <f t="shared" si="320"/>
        <v>0</v>
      </c>
      <c r="DYY184">
        <f t="shared" si="320"/>
        <v>0</v>
      </c>
      <c r="DYZ184">
        <f t="shared" si="320"/>
        <v>0</v>
      </c>
      <c r="DZA184">
        <f t="shared" si="320"/>
        <v>0</v>
      </c>
      <c r="DZB184">
        <f t="shared" si="320"/>
        <v>0</v>
      </c>
      <c r="DZC184">
        <f t="shared" si="320"/>
        <v>0</v>
      </c>
      <c r="DZD184">
        <f t="shared" si="320"/>
        <v>0</v>
      </c>
      <c r="DZE184">
        <f t="shared" si="320"/>
        <v>0</v>
      </c>
      <c r="DZF184">
        <f t="shared" si="320"/>
        <v>0</v>
      </c>
      <c r="DZG184">
        <f t="shared" si="320"/>
        <v>0</v>
      </c>
      <c r="DZH184">
        <f t="shared" si="320"/>
        <v>0</v>
      </c>
      <c r="DZI184">
        <f t="shared" si="320"/>
        <v>0</v>
      </c>
      <c r="DZJ184">
        <f t="shared" si="320"/>
        <v>0</v>
      </c>
      <c r="DZK184">
        <f t="shared" si="320"/>
        <v>0</v>
      </c>
      <c r="DZL184">
        <f t="shared" si="320"/>
        <v>0</v>
      </c>
      <c r="DZM184">
        <f t="shared" si="320"/>
        <v>0</v>
      </c>
      <c r="DZN184">
        <f t="shared" si="320"/>
        <v>0</v>
      </c>
      <c r="DZO184">
        <f t="shared" si="320"/>
        <v>0</v>
      </c>
      <c r="DZP184">
        <f t="shared" si="320"/>
        <v>0</v>
      </c>
      <c r="DZQ184">
        <f t="shared" si="320"/>
        <v>0</v>
      </c>
      <c r="DZR184">
        <f t="shared" si="287"/>
        <v>0</v>
      </c>
      <c r="DZS184">
        <f t="shared" si="287"/>
        <v>0</v>
      </c>
      <c r="DZT184">
        <f t="shared" si="385"/>
        <v>0</v>
      </c>
      <c r="DZU184">
        <f t="shared" si="385"/>
        <v>0</v>
      </c>
      <c r="DZV184">
        <f t="shared" si="385"/>
        <v>0</v>
      </c>
      <c r="DZW184">
        <f t="shared" si="385"/>
        <v>0</v>
      </c>
      <c r="DZX184">
        <f t="shared" si="385"/>
        <v>0</v>
      </c>
      <c r="DZY184">
        <f t="shared" si="385"/>
        <v>0</v>
      </c>
      <c r="DZZ184">
        <f t="shared" si="385"/>
        <v>0</v>
      </c>
      <c r="EAA184">
        <f t="shared" si="385"/>
        <v>0</v>
      </c>
      <c r="EAB184">
        <f t="shared" si="385"/>
        <v>0</v>
      </c>
      <c r="EAC184">
        <f t="shared" si="385"/>
        <v>0</v>
      </c>
      <c r="EAD184">
        <f t="shared" si="385"/>
        <v>0</v>
      </c>
      <c r="EAE184">
        <f t="shared" si="385"/>
        <v>0</v>
      </c>
      <c r="EAF184">
        <f t="shared" si="385"/>
        <v>0</v>
      </c>
      <c r="EAG184">
        <f t="shared" si="385"/>
        <v>0</v>
      </c>
      <c r="EAH184">
        <f t="shared" si="385"/>
        <v>0</v>
      </c>
      <c r="EAI184">
        <f t="shared" si="385"/>
        <v>0</v>
      </c>
      <c r="EAJ184">
        <f t="shared" si="385"/>
        <v>0</v>
      </c>
      <c r="EAK184">
        <f t="shared" si="385"/>
        <v>0</v>
      </c>
      <c r="EAL184">
        <f t="shared" si="385"/>
        <v>0</v>
      </c>
      <c r="EAM184">
        <f t="shared" si="385"/>
        <v>0</v>
      </c>
      <c r="EAN184">
        <f t="shared" si="385"/>
        <v>0</v>
      </c>
      <c r="EAO184">
        <f t="shared" si="385"/>
        <v>0</v>
      </c>
      <c r="EAP184">
        <f t="shared" si="385"/>
        <v>0</v>
      </c>
      <c r="EAQ184">
        <f t="shared" si="385"/>
        <v>0</v>
      </c>
      <c r="EAR184">
        <f t="shared" si="385"/>
        <v>0</v>
      </c>
      <c r="EAS184">
        <f t="shared" si="385"/>
        <v>0</v>
      </c>
      <c r="EAT184">
        <f t="shared" si="385"/>
        <v>0</v>
      </c>
      <c r="EAU184">
        <f t="shared" si="385"/>
        <v>0</v>
      </c>
      <c r="EAV184">
        <f t="shared" si="385"/>
        <v>0</v>
      </c>
      <c r="EAW184">
        <f t="shared" si="385"/>
        <v>0</v>
      </c>
      <c r="EAX184">
        <f t="shared" si="385"/>
        <v>0</v>
      </c>
      <c r="EAY184">
        <f t="shared" si="385"/>
        <v>0</v>
      </c>
      <c r="EAZ184">
        <f t="shared" si="385"/>
        <v>0</v>
      </c>
      <c r="EBA184">
        <f t="shared" si="385"/>
        <v>0</v>
      </c>
      <c r="EBB184">
        <f t="shared" si="385"/>
        <v>0</v>
      </c>
      <c r="EBC184">
        <f t="shared" si="385"/>
        <v>0</v>
      </c>
      <c r="EBD184">
        <f t="shared" si="385"/>
        <v>0</v>
      </c>
      <c r="EBE184">
        <f t="shared" si="385"/>
        <v>0</v>
      </c>
      <c r="EBF184">
        <f t="shared" si="385"/>
        <v>0</v>
      </c>
      <c r="EBG184">
        <f t="shared" si="385"/>
        <v>0</v>
      </c>
      <c r="EBH184">
        <f t="shared" si="385"/>
        <v>0</v>
      </c>
      <c r="EBI184">
        <f t="shared" si="385"/>
        <v>0</v>
      </c>
      <c r="EBJ184">
        <f t="shared" si="385"/>
        <v>0</v>
      </c>
      <c r="EBK184">
        <f t="shared" si="385"/>
        <v>0</v>
      </c>
      <c r="EBL184">
        <f t="shared" si="385"/>
        <v>0</v>
      </c>
      <c r="EBM184">
        <f t="shared" si="385"/>
        <v>0</v>
      </c>
      <c r="EBN184">
        <f t="shared" si="385"/>
        <v>0</v>
      </c>
      <c r="EBO184">
        <f t="shared" si="385"/>
        <v>0</v>
      </c>
      <c r="EBP184">
        <f t="shared" si="385"/>
        <v>0</v>
      </c>
      <c r="EBQ184">
        <f t="shared" si="385"/>
        <v>0</v>
      </c>
      <c r="EBR184">
        <f t="shared" si="385"/>
        <v>0</v>
      </c>
      <c r="EBS184">
        <f t="shared" si="385"/>
        <v>0</v>
      </c>
      <c r="EBT184">
        <f t="shared" si="385"/>
        <v>0</v>
      </c>
      <c r="EBU184">
        <f t="shared" si="385"/>
        <v>0</v>
      </c>
      <c r="EBV184">
        <f t="shared" si="385"/>
        <v>0</v>
      </c>
      <c r="EBW184">
        <f t="shared" si="385"/>
        <v>0</v>
      </c>
      <c r="EBX184">
        <f t="shared" si="385"/>
        <v>0</v>
      </c>
      <c r="EBY184">
        <f t="shared" si="385"/>
        <v>0</v>
      </c>
      <c r="EBZ184">
        <f t="shared" si="385"/>
        <v>0</v>
      </c>
      <c r="ECA184">
        <f t="shared" si="385"/>
        <v>0</v>
      </c>
      <c r="ECB184">
        <f t="shared" si="385"/>
        <v>0</v>
      </c>
      <c r="ECC184">
        <f t="shared" si="385"/>
        <v>0</v>
      </c>
      <c r="ECD184">
        <f t="shared" si="385"/>
        <v>0</v>
      </c>
      <c r="ECE184">
        <f t="shared" si="385"/>
        <v>0</v>
      </c>
      <c r="ECF184">
        <f t="shared" si="353"/>
        <v>0</v>
      </c>
      <c r="ECG184">
        <f t="shared" si="353"/>
        <v>0</v>
      </c>
      <c r="ECH184">
        <f t="shared" si="353"/>
        <v>0</v>
      </c>
      <c r="ECI184">
        <f t="shared" si="353"/>
        <v>0</v>
      </c>
      <c r="ECJ184">
        <f t="shared" si="353"/>
        <v>0</v>
      </c>
      <c r="ECK184">
        <f t="shared" si="321"/>
        <v>0</v>
      </c>
      <c r="ECL184">
        <f t="shared" si="321"/>
        <v>0</v>
      </c>
      <c r="ECM184">
        <f t="shared" si="321"/>
        <v>0</v>
      </c>
      <c r="ECN184">
        <f t="shared" si="321"/>
        <v>0</v>
      </c>
      <c r="ECO184">
        <f t="shared" si="321"/>
        <v>0</v>
      </c>
      <c r="ECP184">
        <f t="shared" si="321"/>
        <v>0</v>
      </c>
      <c r="ECQ184">
        <f t="shared" si="321"/>
        <v>0</v>
      </c>
      <c r="ECR184">
        <f t="shared" si="321"/>
        <v>0</v>
      </c>
      <c r="ECS184">
        <f t="shared" si="321"/>
        <v>0</v>
      </c>
      <c r="ECT184">
        <f t="shared" si="321"/>
        <v>0</v>
      </c>
      <c r="ECU184">
        <f t="shared" si="321"/>
        <v>0</v>
      </c>
      <c r="ECV184">
        <f t="shared" si="321"/>
        <v>0</v>
      </c>
      <c r="ECW184">
        <f t="shared" si="321"/>
        <v>0</v>
      </c>
      <c r="ECX184">
        <f t="shared" si="321"/>
        <v>0</v>
      </c>
      <c r="ECY184">
        <f t="shared" si="321"/>
        <v>0</v>
      </c>
      <c r="ECZ184">
        <f t="shared" si="321"/>
        <v>0</v>
      </c>
      <c r="EDA184">
        <f t="shared" si="321"/>
        <v>0</v>
      </c>
      <c r="EDB184">
        <f t="shared" si="321"/>
        <v>0</v>
      </c>
      <c r="EDC184">
        <f t="shared" si="321"/>
        <v>0</v>
      </c>
      <c r="EDD184">
        <f t="shared" si="321"/>
        <v>0</v>
      </c>
      <c r="EDE184">
        <f t="shared" si="321"/>
        <v>0</v>
      </c>
      <c r="EDF184">
        <f t="shared" si="321"/>
        <v>0</v>
      </c>
      <c r="EDG184">
        <f t="shared" si="321"/>
        <v>0</v>
      </c>
      <c r="EDH184">
        <f t="shared" si="321"/>
        <v>0</v>
      </c>
      <c r="EDI184">
        <f t="shared" si="321"/>
        <v>0</v>
      </c>
      <c r="EDJ184">
        <f t="shared" si="321"/>
        <v>0</v>
      </c>
      <c r="EDK184">
        <f t="shared" si="321"/>
        <v>0</v>
      </c>
      <c r="EDL184">
        <f t="shared" si="321"/>
        <v>0</v>
      </c>
      <c r="EDM184">
        <f t="shared" si="321"/>
        <v>0</v>
      </c>
      <c r="EDN184">
        <f t="shared" si="321"/>
        <v>0</v>
      </c>
      <c r="EDO184">
        <f t="shared" si="321"/>
        <v>0</v>
      </c>
      <c r="EDP184">
        <f t="shared" si="321"/>
        <v>0</v>
      </c>
      <c r="EDQ184">
        <f t="shared" si="321"/>
        <v>0</v>
      </c>
      <c r="EDR184">
        <f t="shared" si="321"/>
        <v>0</v>
      </c>
      <c r="EDS184">
        <f t="shared" si="321"/>
        <v>0</v>
      </c>
      <c r="EDT184">
        <f t="shared" si="321"/>
        <v>0</v>
      </c>
      <c r="EDU184">
        <f t="shared" si="321"/>
        <v>0</v>
      </c>
      <c r="EDV184">
        <f t="shared" si="321"/>
        <v>0</v>
      </c>
      <c r="EDW184">
        <f t="shared" si="321"/>
        <v>0</v>
      </c>
      <c r="EDX184">
        <f t="shared" si="321"/>
        <v>0</v>
      </c>
      <c r="EDY184">
        <f t="shared" si="321"/>
        <v>0</v>
      </c>
      <c r="EDZ184">
        <f t="shared" si="321"/>
        <v>0</v>
      </c>
      <c r="EEA184">
        <f t="shared" si="321"/>
        <v>0</v>
      </c>
      <c r="EEB184">
        <f t="shared" si="321"/>
        <v>0</v>
      </c>
      <c r="EEC184">
        <f t="shared" si="321"/>
        <v>0</v>
      </c>
      <c r="EED184">
        <f t="shared" si="321"/>
        <v>0</v>
      </c>
      <c r="EEE184">
        <f t="shared" si="321"/>
        <v>0</v>
      </c>
      <c r="EEF184">
        <f t="shared" si="321"/>
        <v>0</v>
      </c>
      <c r="EEG184">
        <f t="shared" si="321"/>
        <v>0</v>
      </c>
      <c r="EEH184">
        <f t="shared" si="321"/>
        <v>0</v>
      </c>
      <c r="EEI184">
        <f t="shared" si="321"/>
        <v>0</v>
      </c>
      <c r="EEJ184">
        <f t="shared" si="321"/>
        <v>0</v>
      </c>
      <c r="EEK184">
        <f t="shared" si="321"/>
        <v>0</v>
      </c>
      <c r="EEL184">
        <f t="shared" si="321"/>
        <v>0</v>
      </c>
      <c r="EEM184">
        <f t="shared" si="321"/>
        <v>0</v>
      </c>
      <c r="EEN184">
        <f t="shared" si="321"/>
        <v>0</v>
      </c>
      <c r="EEO184">
        <f t="shared" si="321"/>
        <v>0</v>
      </c>
      <c r="EEP184">
        <f t="shared" si="288"/>
        <v>0</v>
      </c>
      <c r="EEQ184">
        <f t="shared" si="288"/>
        <v>0</v>
      </c>
      <c r="EER184">
        <f t="shared" si="386"/>
        <v>0</v>
      </c>
      <c r="EES184">
        <f t="shared" si="386"/>
        <v>0</v>
      </c>
      <c r="EET184">
        <f t="shared" si="386"/>
        <v>0</v>
      </c>
      <c r="EEU184">
        <f t="shared" si="386"/>
        <v>0</v>
      </c>
      <c r="EEV184">
        <f t="shared" si="386"/>
        <v>0</v>
      </c>
      <c r="EEW184">
        <f t="shared" si="386"/>
        <v>0</v>
      </c>
      <c r="EEX184">
        <f t="shared" si="386"/>
        <v>0</v>
      </c>
      <c r="EEY184">
        <f t="shared" si="386"/>
        <v>0</v>
      </c>
      <c r="EEZ184">
        <f t="shared" si="386"/>
        <v>0</v>
      </c>
      <c r="EFA184">
        <f t="shared" si="386"/>
        <v>0</v>
      </c>
      <c r="EFB184">
        <f t="shared" si="386"/>
        <v>0</v>
      </c>
      <c r="EFC184">
        <f t="shared" si="386"/>
        <v>0</v>
      </c>
      <c r="EFD184">
        <f t="shared" si="386"/>
        <v>0</v>
      </c>
      <c r="EFE184">
        <f t="shared" si="386"/>
        <v>0</v>
      </c>
      <c r="EFF184">
        <f t="shared" si="386"/>
        <v>0</v>
      </c>
      <c r="EFG184">
        <f t="shared" si="386"/>
        <v>0</v>
      </c>
      <c r="EFH184">
        <f t="shared" si="386"/>
        <v>0</v>
      </c>
      <c r="EFI184">
        <f t="shared" si="386"/>
        <v>0</v>
      </c>
      <c r="EFJ184">
        <f t="shared" si="386"/>
        <v>0</v>
      </c>
      <c r="EFK184">
        <f t="shared" si="386"/>
        <v>0</v>
      </c>
      <c r="EFL184">
        <f t="shared" si="386"/>
        <v>0</v>
      </c>
      <c r="EFM184">
        <f t="shared" si="386"/>
        <v>0</v>
      </c>
      <c r="EFN184">
        <f t="shared" si="386"/>
        <v>0</v>
      </c>
      <c r="EFO184">
        <f t="shared" si="386"/>
        <v>0</v>
      </c>
      <c r="EFP184">
        <f t="shared" si="386"/>
        <v>0</v>
      </c>
      <c r="EFQ184">
        <f t="shared" si="386"/>
        <v>0</v>
      </c>
      <c r="EFR184">
        <f t="shared" si="386"/>
        <v>0</v>
      </c>
      <c r="EFS184">
        <f t="shared" si="386"/>
        <v>0</v>
      </c>
      <c r="EFT184">
        <f t="shared" si="386"/>
        <v>0</v>
      </c>
      <c r="EFU184">
        <f t="shared" si="386"/>
        <v>0</v>
      </c>
      <c r="EFV184">
        <f t="shared" si="386"/>
        <v>0</v>
      </c>
      <c r="EFW184">
        <f t="shared" si="386"/>
        <v>0</v>
      </c>
      <c r="EFX184">
        <f t="shared" si="386"/>
        <v>0</v>
      </c>
      <c r="EFY184">
        <f t="shared" si="386"/>
        <v>0</v>
      </c>
      <c r="EFZ184">
        <f t="shared" si="386"/>
        <v>0</v>
      </c>
      <c r="EGA184">
        <f t="shared" si="386"/>
        <v>0</v>
      </c>
      <c r="EGB184">
        <f t="shared" si="386"/>
        <v>0</v>
      </c>
      <c r="EGC184">
        <f t="shared" si="386"/>
        <v>0</v>
      </c>
      <c r="EGD184">
        <f t="shared" si="386"/>
        <v>0</v>
      </c>
      <c r="EGE184">
        <f t="shared" si="386"/>
        <v>0</v>
      </c>
      <c r="EGF184">
        <f t="shared" si="386"/>
        <v>0</v>
      </c>
      <c r="EGG184">
        <f t="shared" si="386"/>
        <v>0</v>
      </c>
      <c r="EGH184">
        <f t="shared" si="386"/>
        <v>0</v>
      </c>
      <c r="EGI184">
        <f t="shared" si="386"/>
        <v>0</v>
      </c>
      <c r="EGJ184">
        <f t="shared" si="386"/>
        <v>0</v>
      </c>
      <c r="EGK184">
        <f t="shared" si="386"/>
        <v>0</v>
      </c>
      <c r="EGL184">
        <f t="shared" si="386"/>
        <v>0</v>
      </c>
      <c r="EGM184">
        <f t="shared" si="386"/>
        <v>0</v>
      </c>
      <c r="EGN184">
        <f t="shared" si="386"/>
        <v>0</v>
      </c>
      <c r="EGO184">
        <f t="shared" si="386"/>
        <v>0</v>
      </c>
      <c r="EGP184">
        <f t="shared" si="386"/>
        <v>0</v>
      </c>
      <c r="EGQ184">
        <f t="shared" si="386"/>
        <v>0</v>
      </c>
      <c r="EGR184">
        <f t="shared" si="386"/>
        <v>0</v>
      </c>
      <c r="EGS184">
        <f t="shared" si="386"/>
        <v>0</v>
      </c>
      <c r="EGT184">
        <f t="shared" si="386"/>
        <v>0</v>
      </c>
      <c r="EGU184">
        <f t="shared" si="386"/>
        <v>0</v>
      </c>
      <c r="EGV184">
        <f t="shared" si="386"/>
        <v>0</v>
      </c>
      <c r="EGW184">
        <f t="shared" si="386"/>
        <v>0</v>
      </c>
      <c r="EGX184">
        <f t="shared" si="386"/>
        <v>0</v>
      </c>
      <c r="EGY184">
        <f t="shared" si="386"/>
        <v>0</v>
      </c>
      <c r="EGZ184">
        <f t="shared" si="386"/>
        <v>0</v>
      </c>
      <c r="EHA184">
        <f t="shared" si="386"/>
        <v>0</v>
      </c>
      <c r="EHB184">
        <f t="shared" si="386"/>
        <v>0</v>
      </c>
      <c r="EHC184">
        <f t="shared" si="386"/>
        <v>0</v>
      </c>
      <c r="EHD184">
        <f t="shared" si="354"/>
        <v>0</v>
      </c>
      <c r="EHE184">
        <f t="shared" si="354"/>
        <v>0</v>
      </c>
      <c r="EHF184">
        <f t="shared" si="354"/>
        <v>0</v>
      </c>
      <c r="EHG184">
        <f t="shared" si="354"/>
        <v>0</v>
      </c>
      <c r="EHH184">
        <f t="shared" si="354"/>
        <v>0</v>
      </c>
      <c r="EHI184">
        <f t="shared" si="322"/>
        <v>0</v>
      </c>
      <c r="EHJ184">
        <f t="shared" si="322"/>
        <v>0</v>
      </c>
      <c r="EHK184">
        <f t="shared" si="322"/>
        <v>0</v>
      </c>
      <c r="EHL184">
        <f t="shared" si="322"/>
        <v>0</v>
      </c>
      <c r="EHM184">
        <f t="shared" si="322"/>
        <v>0</v>
      </c>
      <c r="EHN184">
        <f t="shared" si="322"/>
        <v>0</v>
      </c>
      <c r="EHO184">
        <f t="shared" si="322"/>
        <v>0</v>
      </c>
      <c r="EHP184">
        <f t="shared" si="322"/>
        <v>0</v>
      </c>
      <c r="EHQ184">
        <f t="shared" si="322"/>
        <v>0</v>
      </c>
      <c r="EHR184">
        <f t="shared" si="322"/>
        <v>0</v>
      </c>
      <c r="EHS184">
        <f t="shared" si="322"/>
        <v>0</v>
      </c>
      <c r="EHT184">
        <f t="shared" si="322"/>
        <v>0</v>
      </c>
      <c r="EHU184">
        <f t="shared" si="322"/>
        <v>0</v>
      </c>
      <c r="EHV184">
        <f t="shared" si="322"/>
        <v>0</v>
      </c>
      <c r="EHW184">
        <f t="shared" si="322"/>
        <v>0</v>
      </c>
      <c r="EHX184">
        <f t="shared" si="322"/>
        <v>0</v>
      </c>
      <c r="EHY184">
        <f t="shared" si="322"/>
        <v>0</v>
      </c>
      <c r="EHZ184">
        <f t="shared" si="322"/>
        <v>0</v>
      </c>
      <c r="EIA184">
        <f t="shared" si="322"/>
        <v>0</v>
      </c>
      <c r="EIB184">
        <f t="shared" si="322"/>
        <v>0</v>
      </c>
      <c r="EIC184">
        <f t="shared" si="322"/>
        <v>0</v>
      </c>
      <c r="EID184">
        <f t="shared" si="322"/>
        <v>0</v>
      </c>
      <c r="EIE184">
        <f t="shared" si="322"/>
        <v>0</v>
      </c>
      <c r="EIF184">
        <f t="shared" si="322"/>
        <v>0</v>
      </c>
      <c r="EIG184">
        <f t="shared" si="322"/>
        <v>0</v>
      </c>
      <c r="EIH184">
        <f t="shared" si="322"/>
        <v>0</v>
      </c>
      <c r="EII184">
        <f t="shared" si="322"/>
        <v>0</v>
      </c>
      <c r="EIJ184">
        <f t="shared" si="322"/>
        <v>0</v>
      </c>
      <c r="EIK184">
        <f t="shared" si="322"/>
        <v>0</v>
      </c>
      <c r="EIL184">
        <f t="shared" si="322"/>
        <v>0</v>
      </c>
      <c r="EIM184">
        <f t="shared" si="322"/>
        <v>0</v>
      </c>
      <c r="EIN184">
        <f t="shared" si="322"/>
        <v>0</v>
      </c>
      <c r="EIO184">
        <f t="shared" si="322"/>
        <v>0</v>
      </c>
      <c r="EIP184">
        <f t="shared" si="322"/>
        <v>0</v>
      </c>
      <c r="EIQ184">
        <f t="shared" si="322"/>
        <v>0</v>
      </c>
      <c r="EIR184">
        <f t="shared" si="322"/>
        <v>0</v>
      </c>
      <c r="EIS184">
        <f t="shared" si="322"/>
        <v>0</v>
      </c>
      <c r="EIT184">
        <f t="shared" si="322"/>
        <v>0</v>
      </c>
      <c r="EIU184">
        <f t="shared" si="322"/>
        <v>0</v>
      </c>
      <c r="EIV184">
        <f t="shared" si="322"/>
        <v>0</v>
      </c>
      <c r="EIW184">
        <f t="shared" si="322"/>
        <v>0</v>
      </c>
      <c r="EIX184">
        <f t="shared" si="322"/>
        <v>0</v>
      </c>
      <c r="EIY184">
        <f t="shared" si="322"/>
        <v>0</v>
      </c>
      <c r="EIZ184">
        <f t="shared" si="322"/>
        <v>0</v>
      </c>
      <c r="EJA184">
        <f t="shared" si="322"/>
        <v>0</v>
      </c>
      <c r="EJB184">
        <f t="shared" si="322"/>
        <v>0</v>
      </c>
      <c r="EJC184">
        <f t="shared" si="322"/>
        <v>0</v>
      </c>
      <c r="EJD184">
        <f t="shared" si="322"/>
        <v>0</v>
      </c>
      <c r="EJE184">
        <f t="shared" si="322"/>
        <v>0</v>
      </c>
      <c r="EJF184">
        <f t="shared" si="322"/>
        <v>0</v>
      </c>
      <c r="EJG184">
        <f t="shared" si="322"/>
        <v>0</v>
      </c>
      <c r="EJH184">
        <f t="shared" si="322"/>
        <v>0</v>
      </c>
      <c r="EJI184">
        <f t="shared" si="322"/>
        <v>0</v>
      </c>
      <c r="EJJ184">
        <f t="shared" si="322"/>
        <v>0</v>
      </c>
      <c r="EJK184">
        <f t="shared" si="322"/>
        <v>0</v>
      </c>
      <c r="EJL184">
        <f t="shared" si="322"/>
        <v>0</v>
      </c>
      <c r="EJM184">
        <f t="shared" si="322"/>
        <v>0</v>
      </c>
      <c r="EJN184">
        <f t="shared" si="289"/>
        <v>0</v>
      </c>
      <c r="EJO184">
        <f t="shared" si="289"/>
        <v>0</v>
      </c>
      <c r="EJP184">
        <f t="shared" si="387"/>
        <v>0</v>
      </c>
      <c r="EJQ184">
        <f t="shared" si="387"/>
        <v>0</v>
      </c>
      <c r="EJR184">
        <f t="shared" si="387"/>
        <v>0</v>
      </c>
      <c r="EJS184">
        <f t="shared" si="387"/>
        <v>0</v>
      </c>
      <c r="EJT184">
        <f t="shared" si="387"/>
        <v>0</v>
      </c>
      <c r="EJU184">
        <f t="shared" si="387"/>
        <v>0</v>
      </c>
      <c r="EJV184">
        <f t="shared" si="387"/>
        <v>0</v>
      </c>
      <c r="EJW184">
        <f t="shared" si="387"/>
        <v>0</v>
      </c>
      <c r="EJX184">
        <f t="shared" si="387"/>
        <v>0</v>
      </c>
      <c r="EJY184">
        <f t="shared" si="387"/>
        <v>0</v>
      </c>
      <c r="EJZ184">
        <f t="shared" si="387"/>
        <v>0</v>
      </c>
      <c r="EKA184">
        <f t="shared" si="387"/>
        <v>0</v>
      </c>
      <c r="EKB184">
        <f t="shared" si="387"/>
        <v>0</v>
      </c>
      <c r="EKC184">
        <f t="shared" si="387"/>
        <v>0</v>
      </c>
      <c r="EKD184">
        <f t="shared" si="387"/>
        <v>0</v>
      </c>
      <c r="EKE184">
        <f t="shared" si="387"/>
        <v>0</v>
      </c>
      <c r="EKF184">
        <f t="shared" si="387"/>
        <v>0</v>
      </c>
      <c r="EKG184">
        <f t="shared" si="387"/>
        <v>0</v>
      </c>
      <c r="EKH184">
        <f t="shared" si="387"/>
        <v>0</v>
      </c>
      <c r="EKI184">
        <f t="shared" si="387"/>
        <v>0</v>
      </c>
      <c r="EKJ184">
        <f t="shared" si="387"/>
        <v>0</v>
      </c>
      <c r="EKK184">
        <f t="shared" si="387"/>
        <v>0</v>
      </c>
      <c r="EKL184">
        <f t="shared" si="387"/>
        <v>0</v>
      </c>
      <c r="EKM184">
        <f t="shared" si="387"/>
        <v>0</v>
      </c>
      <c r="EKN184">
        <f t="shared" si="387"/>
        <v>0</v>
      </c>
      <c r="EKO184">
        <f t="shared" si="387"/>
        <v>0</v>
      </c>
      <c r="EKP184">
        <f t="shared" si="387"/>
        <v>0</v>
      </c>
      <c r="EKQ184">
        <f t="shared" si="387"/>
        <v>0</v>
      </c>
      <c r="EKR184">
        <f t="shared" si="387"/>
        <v>0</v>
      </c>
      <c r="EKS184">
        <f t="shared" si="387"/>
        <v>0</v>
      </c>
      <c r="EKT184">
        <f t="shared" si="387"/>
        <v>0</v>
      </c>
      <c r="EKU184">
        <f t="shared" si="387"/>
        <v>0</v>
      </c>
      <c r="EKV184">
        <f t="shared" si="387"/>
        <v>0</v>
      </c>
      <c r="EKW184">
        <f t="shared" si="387"/>
        <v>0</v>
      </c>
      <c r="EKX184">
        <f t="shared" si="387"/>
        <v>0</v>
      </c>
      <c r="EKY184">
        <f t="shared" si="387"/>
        <v>0</v>
      </c>
      <c r="EKZ184">
        <f t="shared" si="387"/>
        <v>0</v>
      </c>
      <c r="ELA184">
        <f t="shared" si="387"/>
        <v>0</v>
      </c>
      <c r="ELB184">
        <f t="shared" si="387"/>
        <v>0</v>
      </c>
      <c r="ELC184">
        <f t="shared" si="387"/>
        <v>0</v>
      </c>
      <c r="ELD184">
        <f t="shared" si="387"/>
        <v>0</v>
      </c>
      <c r="ELE184">
        <f t="shared" si="387"/>
        <v>0</v>
      </c>
      <c r="ELF184">
        <f t="shared" si="387"/>
        <v>0</v>
      </c>
      <c r="ELG184">
        <f t="shared" si="387"/>
        <v>0</v>
      </c>
      <c r="ELH184">
        <f t="shared" si="387"/>
        <v>0</v>
      </c>
      <c r="ELI184">
        <f t="shared" si="387"/>
        <v>0</v>
      </c>
      <c r="ELJ184">
        <f t="shared" si="387"/>
        <v>0</v>
      </c>
      <c r="ELK184">
        <f t="shared" si="387"/>
        <v>0</v>
      </c>
      <c r="ELL184">
        <f t="shared" si="387"/>
        <v>0</v>
      </c>
      <c r="ELM184">
        <f t="shared" si="387"/>
        <v>0</v>
      </c>
      <c r="ELN184">
        <f t="shared" si="387"/>
        <v>0</v>
      </c>
      <c r="ELO184">
        <f t="shared" si="387"/>
        <v>0</v>
      </c>
      <c r="ELP184">
        <f t="shared" si="387"/>
        <v>0</v>
      </c>
      <c r="ELQ184">
        <f t="shared" si="387"/>
        <v>0</v>
      </c>
      <c r="ELR184">
        <f t="shared" si="387"/>
        <v>0</v>
      </c>
      <c r="ELS184">
        <f t="shared" si="387"/>
        <v>0</v>
      </c>
      <c r="ELT184">
        <f t="shared" si="387"/>
        <v>0</v>
      </c>
      <c r="ELU184">
        <f t="shared" si="387"/>
        <v>0</v>
      </c>
      <c r="ELV184">
        <f t="shared" si="387"/>
        <v>0</v>
      </c>
      <c r="ELW184">
        <f t="shared" si="387"/>
        <v>0</v>
      </c>
      <c r="ELX184">
        <f t="shared" si="387"/>
        <v>0</v>
      </c>
      <c r="ELY184">
        <f t="shared" si="387"/>
        <v>0</v>
      </c>
      <c r="ELZ184">
        <f t="shared" si="387"/>
        <v>0</v>
      </c>
      <c r="EMA184">
        <f t="shared" si="387"/>
        <v>0</v>
      </c>
      <c r="EMB184">
        <f t="shared" si="355"/>
        <v>0</v>
      </c>
      <c r="EMC184">
        <f t="shared" si="355"/>
        <v>0</v>
      </c>
      <c r="EMD184">
        <f t="shared" si="355"/>
        <v>0</v>
      </c>
      <c r="EME184">
        <f t="shared" si="355"/>
        <v>0</v>
      </c>
      <c r="EMF184">
        <f t="shared" si="355"/>
        <v>0</v>
      </c>
      <c r="EMG184">
        <f t="shared" si="323"/>
        <v>0</v>
      </c>
      <c r="EMH184">
        <f t="shared" si="323"/>
        <v>0</v>
      </c>
      <c r="EMI184">
        <f t="shared" si="323"/>
        <v>0</v>
      </c>
      <c r="EMJ184">
        <f t="shared" si="323"/>
        <v>0</v>
      </c>
      <c r="EMK184">
        <f t="shared" si="323"/>
        <v>0</v>
      </c>
      <c r="EML184">
        <f t="shared" si="323"/>
        <v>0</v>
      </c>
      <c r="EMM184">
        <f t="shared" si="323"/>
        <v>0</v>
      </c>
      <c r="EMN184">
        <f t="shared" si="323"/>
        <v>0</v>
      </c>
      <c r="EMO184">
        <f t="shared" si="323"/>
        <v>0</v>
      </c>
      <c r="EMP184">
        <f t="shared" si="323"/>
        <v>0</v>
      </c>
      <c r="EMQ184">
        <f t="shared" si="323"/>
        <v>0</v>
      </c>
      <c r="EMR184">
        <f t="shared" si="323"/>
        <v>0</v>
      </c>
      <c r="EMS184">
        <f t="shared" si="323"/>
        <v>0</v>
      </c>
      <c r="EMT184">
        <f t="shared" si="323"/>
        <v>0</v>
      </c>
      <c r="EMU184">
        <f t="shared" si="323"/>
        <v>0</v>
      </c>
      <c r="EMV184">
        <f t="shared" si="323"/>
        <v>0</v>
      </c>
      <c r="EMW184">
        <f t="shared" si="323"/>
        <v>0</v>
      </c>
      <c r="EMX184">
        <f t="shared" si="323"/>
        <v>0</v>
      </c>
      <c r="EMY184">
        <f t="shared" si="323"/>
        <v>0</v>
      </c>
      <c r="EMZ184">
        <f t="shared" si="323"/>
        <v>0</v>
      </c>
      <c r="ENA184">
        <f t="shared" si="323"/>
        <v>0</v>
      </c>
      <c r="ENB184">
        <f t="shared" si="323"/>
        <v>0</v>
      </c>
      <c r="ENC184">
        <f t="shared" si="323"/>
        <v>0</v>
      </c>
      <c r="END184">
        <f t="shared" si="323"/>
        <v>0</v>
      </c>
      <c r="ENE184">
        <f t="shared" si="323"/>
        <v>0</v>
      </c>
      <c r="ENF184">
        <f t="shared" si="323"/>
        <v>0</v>
      </c>
      <c r="ENG184">
        <f t="shared" si="323"/>
        <v>0</v>
      </c>
      <c r="ENH184">
        <f t="shared" si="323"/>
        <v>0</v>
      </c>
      <c r="ENI184">
        <f t="shared" si="323"/>
        <v>0</v>
      </c>
      <c r="ENJ184">
        <f t="shared" si="323"/>
        <v>0</v>
      </c>
      <c r="ENK184">
        <f t="shared" si="323"/>
        <v>0</v>
      </c>
      <c r="ENL184">
        <f t="shared" si="323"/>
        <v>0</v>
      </c>
      <c r="ENM184">
        <f t="shared" si="323"/>
        <v>0</v>
      </c>
      <c r="ENN184">
        <f t="shared" si="323"/>
        <v>0</v>
      </c>
      <c r="ENO184">
        <f t="shared" si="323"/>
        <v>0</v>
      </c>
      <c r="ENP184">
        <f t="shared" si="323"/>
        <v>0</v>
      </c>
      <c r="ENQ184">
        <f t="shared" si="323"/>
        <v>0</v>
      </c>
      <c r="ENR184">
        <f t="shared" si="323"/>
        <v>0</v>
      </c>
      <c r="ENS184">
        <f t="shared" si="323"/>
        <v>0</v>
      </c>
      <c r="ENT184">
        <f t="shared" si="323"/>
        <v>0</v>
      </c>
      <c r="ENU184">
        <f t="shared" si="323"/>
        <v>0</v>
      </c>
      <c r="ENV184">
        <f t="shared" si="323"/>
        <v>0</v>
      </c>
      <c r="ENW184">
        <f t="shared" si="323"/>
        <v>0</v>
      </c>
      <c r="ENX184">
        <f t="shared" si="323"/>
        <v>0</v>
      </c>
      <c r="ENY184">
        <f t="shared" si="323"/>
        <v>0</v>
      </c>
      <c r="ENZ184">
        <f t="shared" si="323"/>
        <v>0</v>
      </c>
      <c r="EOA184">
        <f t="shared" si="323"/>
        <v>0</v>
      </c>
      <c r="EOB184">
        <f t="shared" si="323"/>
        <v>0</v>
      </c>
      <c r="EOC184">
        <f t="shared" si="323"/>
        <v>0</v>
      </c>
      <c r="EOD184">
        <f t="shared" si="323"/>
        <v>0</v>
      </c>
      <c r="EOE184">
        <f t="shared" si="323"/>
        <v>0</v>
      </c>
      <c r="EOF184">
        <f t="shared" si="323"/>
        <v>0</v>
      </c>
      <c r="EOG184">
        <f t="shared" si="323"/>
        <v>0</v>
      </c>
      <c r="EOH184">
        <f t="shared" si="323"/>
        <v>0</v>
      </c>
      <c r="EOI184">
        <f t="shared" si="323"/>
        <v>0</v>
      </c>
      <c r="EOJ184">
        <f t="shared" si="323"/>
        <v>0</v>
      </c>
      <c r="EOK184">
        <f t="shared" si="323"/>
        <v>0</v>
      </c>
      <c r="EOL184">
        <f t="shared" si="290"/>
        <v>0</v>
      </c>
      <c r="EOM184">
        <f t="shared" si="290"/>
        <v>0</v>
      </c>
      <c r="EON184">
        <f t="shared" si="388"/>
        <v>0</v>
      </c>
      <c r="EOO184">
        <f t="shared" si="388"/>
        <v>0</v>
      </c>
      <c r="EOP184">
        <f t="shared" si="388"/>
        <v>0</v>
      </c>
      <c r="EOQ184">
        <f t="shared" si="388"/>
        <v>0</v>
      </c>
      <c r="EOR184">
        <f t="shared" si="388"/>
        <v>0</v>
      </c>
      <c r="EOS184">
        <f t="shared" si="388"/>
        <v>0</v>
      </c>
      <c r="EOT184">
        <f t="shared" si="388"/>
        <v>0</v>
      </c>
      <c r="EOU184">
        <f t="shared" si="388"/>
        <v>0</v>
      </c>
      <c r="EOV184">
        <f t="shared" si="388"/>
        <v>0</v>
      </c>
      <c r="EOW184">
        <f t="shared" si="388"/>
        <v>0</v>
      </c>
      <c r="EOX184">
        <f t="shared" si="388"/>
        <v>0</v>
      </c>
      <c r="EOY184">
        <f t="shared" si="388"/>
        <v>0</v>
      </c>
      <c r="EOZ184">
        <f t="shared" si="388"/>
        <v>0</v>
      </c>
      <c r="EPA184">
        <f t="shared" si="388"/>
        <v>0</v>
      </c>
      <c r="EPB184">
        <f t="shared" si="388"/>
        <v>0</v>
      </c>
      <c r="EPC184">
        <f t="shared" si="388"/>
        <v>0</v>
      </c>
      <c r="EPD184">
        <f t="shared" si="388"/>
        <v>0</v>
      </c>
      <c r="EPE184">
        <f t="shared" si="388"/>
        <v>0</v>
      </c>
      <c r="EPF184">
        <f t="shared" si="388"/>
        <v>0</v>
      </c>
      <c r="EPG184">
        <f t="shared" si="388"/>
        <v>0</v>
      </c>
      <c r="EPH184">
        <f t="shared" si="388"/>
        <v>0</v>
      </c>
      <c r="EPI184">
        <f t="shared" si="388"/>
        <v>0</v>
      </c>
      <c r="EPJ184">
        <f t="shared" si="388"/>
        <v>0</v>
      </c>
      <c r="EPK184">
        <f t="shared" si="388"/>
        <v>0</v>
      </c>
      <c r="EPL184">
        <f t="shared" si="388"/>
        <v>0</v>
      </c>
      <c r="EPM184">
        <f t="shared" si="388"/>
        <v>0</v>
      </c>
      <c r="EPN184">
        <f t="shared" si="388"/>
        <v>0</v>
      </c>
      <c r="EPO184">
        <f t="shared" si="388"/>
        <v>0</v>
      </c>
      <c r="EPP184">
        <f t="shared" si="388"/>
        <v>0</v>
      </c>
      <c r="EPQ184">
        <f t="shared" si="388"/>
        <v>0</v>
      </c>
      <c r="EPR184">
        <f t="shared" si="388"/>
        <v>0</v>
      </c>
      <c r="EPS184">
        <f t="shared" si="388"/>
        <v>0</v>
      </c>
      <c r="EPT184">
        <f t="shared" si="388"/>
        <v>0</v>
      </c>
      <c r="EPU184">
        <f t="shared" si="388"/>
        <v>0</v>
      </c>
      <c r="EPV184">
        <f t="shared" si="388"/>
        <v>0</v>
      </c>
      <c r="EPW184">
        <f t="shared" si="388"/>
        <v>0</v>
      </c>
      <c r="EPX184">
        <f t="shared" si="388"/>
        <v>0</v>
      </c>
      <c r="EPY184">
        <f t="shared" si="388"/>
        <v>0</v>
      </c>
      <c r="EPZ184">
        <f t="shared" si="388"/>
        <v>0</v>
      </c>
      <c r="EQA184">
        <f t="shared" si="388"/>
        <v>0</v>
      </c>
      <c r="EQB184">
        <f t="shared" si="388"/>
        <v>0</v>
      </c>
      <c r="EQC184">
        <f t="shared" si="388"/>
        <v>0</v>
      </c>
      <c r="EQD184">
        <f t="shared" si="388"/>
        <v>0</v>
      </c>
      <c r="EQE184">
        <f t="shared" si="388"/>
        <v>0</v>
      </c>
      <c r="EQF184">
        <f t="shared" si="388"/>
        <v>0</v>
      </c>
      <c r="EQG184">
        <f t="shared" si="388"/>
        <v>0</v>
      </c>
      <c r="EQH184">
        <f t="shared" si="388"/>
        <v>0</v>
      </c>
      <c r="EQI184">
        <f t="shared" si="388"/>
        <v>0</v>
      </c>
      <c r="EQJ184">
        <f t="shared" si="388"/>
        <v>0</v>
      </c>
      <c r="EQK184">
        <f t="shared" si="388"/>
        <v>0</v>
      </c>
      <c r="EQL184">
        <f t="shared" si="388"/>
        <v>0</v>
      </c>
      <c r="EQM184">
        <f t="shared" si="388"/>
        <v>0</v>
      </c>
      <c r="EQN184">
        <f t="shared" si="388"/>
        <v>0</v>
      </c>
      <c r="EQO184">
        <f t="shared" si="388"/>
        <v>0</v>
      </c>
      <c r="EQP184">
        <f t="shared" si="388"/>
        <v>0</v>
      </c>
      <c r="EQQ184">
        <f t="shared" si="388"/>
        <v>0</v>
      </c>
      <c r="EQR184">
        <f t="shared" si="388"/>
        <v>0</v>
      </c>
      <c r="EQS184">
        <f t="shared" si="388"/>
        <v>0</v>
      </c>
      <c r="EQT184">
        <f t="shared" si="388"/>
        <v>0</v>
      </c>
      <c r="EQU184">
        <f t="shared" si="388"/>
        <v>1</v>
      </c>
      <c r="EQV184">
        <f t="shared" si="388"/>
        <v>0</v>
      </c>
      <c r="EQW184">
        <f t="shared" si="388"/>
        <v>0</v>
      </c>
      <c r="EQX184">
        <f t="shared" si="388"/>
        <v>1</v>
      </c>
      <c r="EQY184">
        <f t="shared" si="388"/>
        <v>0</v>
      </c>
      <c r="EQZ184">
        <f t="shared" si="356"/>
        <v>0</v>
      </c>
      <c r="ERA184">
        <f t="shared" si="356"/>
        <v>0</v>
      </c>
      <c r="ERB184">
        <f t="shared" si="356"/>
        <v>0</v>
      </c>
      <c r="ERC184">
        <f t="shared" si="356"/>
        <v>0</v>
      </c>
      <c r="ERD184">
        <f t="shared" si="356"/>
        <v>0</v>
      </c>
      <c r="ERE184">
        <f t="shared" si="324"/>
        <v>0</v>
      </c>
      <c r="ERF184">
        <f t="shared" si="324"/>
        <v>0</v>
      </c>
      <c r="ERG184">
        <f t="shared" si="324"/>
        <v>1</v>
      </c>
      <c r="ERH184">
        <f t="shared" si="324"/>
        <v>0</v>
      </c>
      <c r="ERI184">
        <f t="shared" si="324"/>
        <v>0</v>
      </c>
      <c r="ERJ184">
        <f t="shared" si="324"/>
        <v>0</v>
      </c>
      <c r="ERK184">
        <f t="shared" si="324"/>
        <v>0</v>
      </c>
      <c r="ERL184">
        <f t="shared" si="324"/>
        <v>0</v>
      </c>
      <c r="ERM184">
        <f t="shared" si="324"/>
        <v>0</v>
      </c>
      <c r="ERN184">
        <f t="shared" si="324"/>
        <v>0</v>
      </c>
      <c r="ERO184">
        <f t="shared" si="324"/>
        <v>0</v>
      </c>
      <c r="ERP184">
        <f t="shared" si="324"/>
        <v>0</v>
      </c>
      <c r="ERQ184">
        <f t="shared" si="324"/>
        <v>1</v>
      </c>
      <c r="ERR184">
        <f t="shared" si="324"/>
        <v>0</v>
      </c>
      <c r="ERS184">
        <f t="shared" si="324"/>
        <v>0</v>
      </c>
      <c r="ERT184">
        <f t="shared" si="324"/>
        <v>0</v>
      </c>
      <c r="ERU184">
        <f t="shared" si="324"/>
        <v>0</v>
      </c>
      <c r="ERV184">
        <f t="shared" si="324"/>
        <v>0</v>
      </c>
      <c r="ERW184">
        <f t="shared" si="324"/>
        <v>0</v>
      </c>
      <c r="ERX184">
        <f t="shared" si="324"/>
        <v>0</v>
      </c>
      <c r="ERY184">
        <f t="shared" si="324"/>
        <v>0</v>
      </c>
      <c r="ERZ184">
        <f t="shared" si="324"/>
        <v>0</v>
      </c>
      <c r="ESA184">
        <f t="shared" si="324"/>
        <v>0</v>
      </c>
      <c r="ESB184">
        <f t="shared" si="324"/>
        <v>1</v>
      </c>
      <c r="ESC184">
        <f t="shared" si="324"/>
        <v>0</v>
      </c>
      <c r="ESD184">
        <f t="shared" si="324"/>
        <v>0</v>
      </c>
      <c r="ESE184">
        <f t="shared" si="324"/>
        <v>0</v>
      </c>
      <c r="ESF184">
        <f t="shared" si="324"/>
        <v>0</v>
      </c>
      <c r="ESG184">
        <f t="shared" si="324"/>
        <v>0</v>
      </c>
      <c r="ESH184">
        <f t="shared" si="324"/>
        <v>1</v>
      </c>
      <c r="ESI184">
        <f t="shared" si="324"/>
        <v>0</v>
      </c>
      <c r="ESJ184">
        <f t="shared" si="324"/>
        <v>0</v>
      </c>
      <c r="ESK184">
        <f t="shared" si="324"/>
        <v>0</v>
      </c>
      <c r="ESL184">
        <f t="shared" si="324"/>
        <v>0</v>
      </c>
      <c r="ESM184">
        <f t="shared" si="324"/>
        <v>1</v>
      </c>
      <c r="ESN184">
        <f t="shared" si="324"/>
        <v>0</v>
      </c>
      <c r="ESO184">
        <f t="shared" si="324"/>
        <v>0</v>
      </c>
      <c r="ESP184">
        <f t="shared" si="324"/>
        <v>0</v>
      </c>
      <c r="ESQ184">
        <f t="shared" si="324"/>
        <v>0</v>
      </c>
      <c r="ESR184">
        <f t="shared" si="324"/>
        <v>0</v>
      </c>
      <c r="ESS184">
        <f t="shared" si="324"/>
        <v>0</v>
      </c>
      <c r="EST184">
        <f t="shared" si="324"/>
        <v>0</v>
      </c>
      <c r="ESU184">
        <f t="shared" si="324"/>
        <v>0</v>
      </c>
      <c r="ESV184">
        <f t="shared" si="324"/>
        <v>0</v>
      </c>
      <c r="ESW184">
        <f t="shared" si="324"/>
        <v>1</v>
      </c>
      <c r="ESX184">
        <f t="shared" si="324"/>
        <v>0</v>
      </c>
      <c r="ESY184">
        <f t="shared" si="324"/>
        <v>0</v>
      </c>
      <c r="ESZ184">
        <f t="shared" si="324"/>
        <v>0</v>
      </c>
      <c r="ETA184">
        <f t="shared" si="324"/>
        <v>0</v>
      </c>
      <c r="ETB184">
        <f t="shared" si="324"/>
        <v>0</v>
      </c>
      <c r="ETC184">
        <f t="shared" si="324"/>
        <v>0</v>
      </c>
      <c r="ETD184">
        <f t="shared" si="324"/>
        <v>0</v>
      </c>
      <c r="ETE184">
        <f t="shared" si="324"/>
        <v>0</v>
      </c>
      <c r="ETF184">
        <f t="shared" si="324"/>
        <v>0</v>
      </c>
      <c r="ETG184">
        <f t="shared" si="324"/>
        <v>0</v>
      </c>
      <c r="ETH184">
        <f t="shared" si="324"/>
        <v>0</v>
      </c>
      <c r="ETI184">
        <f t="shared" si="324"/>
        <v>0</v>
      </c>
      <c r="ETJ184">
        <f t="shared" si="291"/>
        <v>0</v>
      </c>
      <c r="ETK184">
        <f t="shared" si="291"/>
        <v>0</v>
      </c>
      <c r="ETL184">
        <f t="shared" si="389"/>
        <v>0</v>
      </c>
      <c r="ETM184">
        <f t="shared" si="389"/>
        <v>0</v>
      </c>
      <c r="ETN184">
        <f t="shared" si="389"/>
        <v>0</v>
      </c>
      <c r="ETO184">
        <f t="shared" si="389"/>
        <v>0</v>
      </c>
      <c r="ETP184">
        <f t="shared" si="389"/>
        <v>0</v>
      </c>
      <c r="ETQ184">
        <f t="shared" si="389"/>
        <v>0</v>
      </c>
      <c r="ETR184">
        <f t="shared" si="389"/>
        <v>0</v>
      </c>
      <c r="ETS184">
        <f t="shared" si="389"/>
        <v>0</v>
      </c>
      <c r="ETT184">
        <f t="shared" si="389"/>
        <v>0</v>
      </c>
      <c r="ETU184">
        <f t="shared" si="389"/>
        <v>0</v>
      </c>
      <c r="ETV184">
        <f t="shared" si="389"/>
        <v>0</v>
      </c>
      <c r="ETW184">
        <f t="shared" si="389"/>
        <v>0</v>
      </c>
      <c r="ETX184">
        <f t="shared" si="389"/>
        <v>0</v>
      </c>
      <c r="ETY184">
        <f t="shared" si="389"/>
        <v>0</v>
      </c>
      <c r="ETZ184">
        <f t="shared" si="389"/>
        <v>0</v>
      </c>
      <c r="EUA184">
        <f t="shared" si="389"/>
        <v>0</v>
      </c>
      <c r="EUB184">
        <f t="shared" si="389"/>
        <v>0</v>
      </c>
      <c r="EUC184">
        <f t="shared" si="389"/>
        <v>0</v>
      </c>
      <c r="EUD184">
        <f t="shared" si="389"/>
        <v>0</v>
      </c>
      <c r="EUE184">
        <f t="shared" si="389"/>
        <v>0</v>
      </c>
      <c r="EUF184">
        <f t="shared" si="389"/>
        <v>0</v>
      </c>
      <c r="EUG184">
        <f t="shared" si="389"/>
        <v>0</v>
      </c>
      <c r="EUH184">
        <f t="shared" si="389"/>
        <v>0</v>
      </c>
      <c r="EUI184">
        <f t="shared" si="389"/>
        <v>0</v>
      </c>
      <c r="EUJ184">
        <f t="shared" si="389"/>
        <v>0</v>
      </c>
      <c r="EUK184">
        <f t="shared" si="389"/>
        <v>0</v>
      </c>
      <c r="EUL184">
        <f t="shared" si="389"/>
        <v>0</v>
      </c>
      <c r="EUM184">
        <f t="shared" si="389"/>
        <v>0</v>
      </c>
      <c r="EUN184">
        <f t="shared" si="389"/>
        <v>0</v>
      </c>
      <c r="EUO184">
        <f t="shared" si="389"/>
        <v>0</v>
      </c>
      <c r="EUP184">
        <f t="shared" si="389"/>
        <v>0</v>
      </c>
      <c r="EUQ184">
        <f t="shared" si="389"/>
        <v>0</v>
      </c>
      <c r="EUR184">
        <f t="shared" si="389"/>
        <v>0</v>
      </c>
      <c r="EUS184">
        <f t="shared" si="389"/>
        <v>0</v>
      </c>
      <c r="EUT184">
        <f t="shared" si="389"/>
        <v>0</v>
      </c>
      <c r="EUU184">
        <f t="shared" si="389"/>
        <v>0</v>
      </c>
      <c r="EUV184">
        <f t="shared" si="389"/>
        <v>0</v>
      </c>
      <c r="EUW184">
        <f t="shared" si="389"/>
        <v>0</v>
      </c>
      <c r="EUX184">
        <f t="shared" si="389"/>
        <v>0</v>
      </c>
      <c r="EUY184">
        <f t="shared" si="389"/>
        <v>0</v>
      </c>
      <c r="EUZ184">
        <f t="shared" si="389"/>
        <v>0</v>
      </c>
      <c r="EVA184">
        <f t="shared" si="389"/>
        <v>0</v>
      </c>
      <c r="EVB184">
        <f t="shared" si="389"/>
        <v>0</v>
      </c>
      <c r="EVC184">
        <f t="shared" si="389"/>
        <v>0</v>
      </c>
      <c r="EVD184">
        <f t="shared" si="389"/>
        <v>0</v>
      </c>
      <c r="EVE184">
        <f t="shared" si="389"/>
        <v>0</v>
      </c>
      <c r="EVF184">
        <f t="shared" si="389"/>
        <v>0</v>
      </c>
      <c r="EVG184">
        <f t="shared" si="389"/>
        <v>0</v>
      </c>
      <c r="EVH184">
        <f t="shared" si="389"/>
        <v>0</v>
      </c>
      <c r="EVI184">
        <f t="shared" si="389"/>
        <v>0</v>
      </c>
      <c r="EVJ184">
        <f t="shared" si="389"/>
        <v>0</v>
      </c>
      <c r="EVK184">
        <f t="shared" si="389"/>
        <v>0</v>
      </c>
      <c r="EVL184">
        <f t="shared" si="389"/>
        <v>0</v>
      </c>
      <c r="EVM184">
        <f t="shared" si="389"/>
        <v>0</v>
      </c>
      <c r="EVN184">
        <f t="shared" si="389"/>
        <v>0</v>
      </c>
      <c r="EVO184">
        <f t="shared" si="389"/>
        <v>0</v>
      </c>
      <c r="EVP184">
        <f t="shared" si="389"/>
        <v>0</v>
      </c>
      <c r="EVQ184">
        <f t="shared" si="389"/>
        <v>0</v>
      </c>
      <c r="EVR184">
        <f t="shared" si="389"/>
        <v>0</v>
      </c>
      <c r="EVS184">
        <f t="shared" si="389"/>
        <v>0</v>
      </c>
      <c r="EVT184">
        <f t="shared" si="389"/>
        <v>0</v>
      </c>
      <c r="EVU184">
        <f t="shared" si="389"/>
        <v>1</v>
      </c>
      <c r="EVV184">
        <f t="shared" si="389"/>
        <v>0</v>
      </c>
      <c r="EVW184">
        <f t="shared" si="389"/>
        <v>0</v>
      </c>
      <c r="EVX184">
        <f t="shared" si="357"/>
        <v>1</v>
      </c>
      <c r="EVY184">
        <f t="shared" si="357"/>
        <v>0</v>
      </c>
      <c r="EVZ184">
        <f t="shared" si="357"/>
        <v>0</v>
      </c>
      <c r="EWA184">
        <f t="shared" si="357"/>
        <v>0</v>
      </c>
      <c r="EWB184">
        <f t="shared" si="357"/>
        <v>0</v>
      </c>
      <c r="EWC184">
        <f t="shared" si="325"/>
        <v>0</v>
      </c>
      <c r="EWD184">
        <f t="shared" si="325"/>
        <v>0</v>
      </c>
      <c r="EWE184">
        <f t="shared" si="325"/>
        <v>0</v>
      </c>
      <c r="EWF184">
        <f t="shared" si="325"/>
        <v>0</v>
      </c>
      <c r="EWG184">
        <f t="shared" si="325"/>
        <v>1</v>
      </c>
      <c r="EWH184">
        <f t="shared" si="325"/>
        <v>0</v>
      </c>
      <c r="EWI184">
        <f t="shared" si="325"/>
        <v>0</v>
      </c>
      <c r="EWJ184">
        <f t="shared" si="325"/>
        <v>0</v>
      </c>
      <c r="EWK184">
        <f t="shared" si="325"/>
        <v>0</v>
      </c>
      <c r="EWL184">
        <f t="shared" si="325"/>
        <v>0</v>
      </c>
      <c r="EWM184">
        <f t="shared" si="325"/>
        <v>0</v>
      </c>
      <c r="EWN184">
        <f t="shared" si="325"/>
        <v>0</v>
      </c>
      <c r="EWO184">
        <f t="shared" si="325"/>
        <v>0</v>
      </c>
      <c r="EWP184">
        <f t="shared" si="325"/>
        <v>0</v>
      </c>
      <c r="EWQ184">
        <f t="shared" si="325"/>
        <v>1</v>
      </c>
      <c r="EWR184">
        <f t="shared" si="325"/>
        <v>0</v>
      </c>
      <c r="EWS184">
        <f t="shared" si="325"/>
        <v>0</v>
      </c>
      <c r="EWT184">
        <f t="shared" si="325"/>
        <v>0</v>
      </c>
      <c r="EWU184">
        <f t="shared" si="325"/>
        <v>0</v>
      </c>
      <c r="EWV184">
        <f t="shared" si="325"/>
        <v>0</v>
      </c>
      <c r="EWW184">
        <f t="shared" si="325"/>
        <v>0</v>
      </c>
      <c r="EWX184">
        <f t="shared" si="325"/>
        <v>0</v>
      </c>
      <c r="EWY184">
        <f t="shared" si="325"/>
        <v>0</v>
      </c>
      <c r="EWZ184">
        <f t="shared" si="325"/>
        <v>0</v>
      </c>
      <c r="EXA184">
        <f t="shared" si="325"/>
        <v>0</v>
      </c>
      <c r="EXB184">
        <f t="shared" si="325"/>
        <v>1</v>
      </c>
      <c r="EXC184">
        <f t="shared" si="325"/>
        <v>0</v>
      </c>
      <c r="EXD184">
        <f t="shared" si="325"/>
        <v>0</v>
      </c>
      <c r="EXE184">
        <f t="shared" si="325"/>
        <v>0</v>
      </c>
      <c r="EXF184">
        <f t="shared" si="325"/>
        <v>0</v>
      </c>
      <c r="EXG184">
        <f t="shared" si="325"/>
        <v>0</v>
      </c>
      <c r="EXH184">
        <f t="shared" si="325"/>
        <v>1</v>
      </c>
      <c r="EXI184">
        <f t="shared" si="325"/>
        <v>0</v>
      </c>
      <c r="EXJ184">
        <f t="shared" si="325"/>
        <v>0</v>
      </c>
      <c r="EXK184">
        <f t="shared" si="325"/>
        <v>0</v>
      </c>
      <c r="EXL184">
        <f t="shared" si="325"/>
        <v>0</v>
      </c>
      <c r="EXM184">
        <f t="shared" si="325"/>
        <v>1</v>
      </c>
      <c r="EXN184">
        <f t="shared" si="325"/>
        <v>0</v>
      </c>
      <c r="EXO184">
        <f t="shared" si="325"/>
        <v>0</v>
      </c>
      <c r="EXP184">
        <f t="shared" si="325"/>
        <v>0</v>
      </c>
      <c r="EXQ184">
        <f t="shared" si="325"/>
        <v>0</v>
      </c>
      <c r="EXR184">
        <f t="shared" si="325"/>
        <v>0</v>
      </c>
      <c r="EXS184">
        <f t="shared" si="325"/>
        <v>0</v>
      </c>
      <c r="EXT184">
        <f t="shared" si="325"/>
        <v>0</v>
      </c>
      <c r="EXU184">
        <f t="shared" si="325"/>
        <v>0</v>
      </c>
      <c r="EXV184">
        <f t="shared" si="325"/>
        <v>1</v>
      </c>
      <c r="EXW184">
        <f t="shared" si="325"/>
        <v>0</v>
      </c>
      <c r="EXX184">
        <f t="shared" si="325"/>
        <v>0</v>
      </c>
      <c r="EXY184">
        <f t="shared" si="325"/>
        <v>0</v>
      </c>
      <c r="EXZ184">
        <f t="shared" si="325"/>
        <v>0</v>
      </c>
      <c r="EYA184">
        <f t="shared" si="325"/>
        <v>0</v>
      </c>
      <c r="EYB184">
        <f t="shared" si="325"/>
        <v>0</v>
      </c>
      <c r="EYC184">
        <f t="shared" si="325"/>
        <v>0</v>
      </c>
      <c r="EYD184">
        <f t="shared" si="325"/>
        <v>0</v>
      </c>
      <c r="EYE184">
        <f t="shared" si="325"/>
        <v>0</v>
      </c>
      <c r="EYF184">
        <f t="shared" si="325"/>
        <v>0</v>
      </c>
      <c r="EYG184">
        <f t="shared" si="325"/>
        <v>0</v>
      </c>
      <c r="EYH184">
        <f t="shared" si="292"/>
        <v>0</v>
      </c>
      <c r="EYI184">
        <f t="shared" si="292"/>
        <v>0</v>
      </c>
      <c r="EYJ184">
        <f t="shared" si="390"/>
        <v>0</v>
      </c>
      <c r="EYK184">
        <f t="shared" si="390"/>
        <v>0</v>
      </c>
      <c r="EYL184">
        <f t="shared" si="390"/>
        <v>0</v>
      </c>
      <c r="EYM184">
        <f t="shared" si="390"/>
        <v>0</v>
      </c>
      <c r="EYN184">
        <f t="shared" si="390"/>
        <v>0</v>
      </c>
      <c r="EYO184">
        <f t="shared" si="390"/>
        <v>0</v>
      </c>
      <c r="EYP184">
        <f t="shared" si="390"/>
        <v>0</v>
      </c>
      <c r="EYQ184">
        <f t="shared" si="390"/>
        <v>0</v>
      </c>
      <c r="EYR184">
        <f t="shared" si="390"/>
        <v>0</v>
      </c>
      <c r="EYS184">
        <f t="shared" si="390"/>
        <v>0</v>
      </c>
      <c r="EYT184">
        <f t="shared" si="390"/>
        <v>0</v>
      </c>
      <c r="EYU184">
        <f t="shared" si="390"/>
        <v>0</v>
      </c>
      <c r="EYV184">
        <f t="shared" si="390"/>
        <v>0</v>
      </c>
      <c r="EYW184">
        <f t="shared" si="390"/>
        <v>0</v>
      </c>
      <c r="EYX184">
        <f t="shared" si="390"/>
        <v>0</v>
      </c>
      <c r="EYY184">
        <f t="shared" si="390"/>
        <v>0</v>
      </c>
      <c r="EYZ184">
        <f t="shared" si="390"/>
        <v>0</v>
      </c>
      <c r="EZA184">
        <f t="shared" si="390"/>
        <v>0</v>
      </c>
      <c r="EZB184">
        <f t="shared" si="390"/>
        <v>0</v>
      </c>
      <c r="EZC184">
        <f t="shared" si="390"/>
        <v>0</v>
      </c>
      <c r="EZD184">
        <f t="shared" si="390"/>
        <v>0</v>
      </c>
      <c r="EZE184">
        <f t="shared" si="390"/>
        <v>0</v>
      </c>
      <c r="EZF184">
        <f t="shared" si="390"/>
        <v>0</v>
      </c>
      <c r="EZG184">
        <f t="shared" si="390"/>
        <v>0</v>
      </c>
      <c r="EZH184">
        <f t="shared" si="390"/>
        <v>0</v>
      </c>
      <c r="EZI184">
        <f t="shared" si="390"/>
        <v>0</v>
      </c>
      <c r="EZJ184">
        <f t="shared" si="390"/>
        <v>0</v>
      </c>
      <c r="EZK184">
        <f t="shared" si="390"/>
        <v>0</v>
      </c>
      <c r="EZL184">
        <f t="shared" si="390"/>
        <v>0</v>
      </c>
      <c r="EZM184">
        <f t="shared" si="390"/>
        <v>0</v>
      </c>
      <c r="EZN184">
        <f t="shared" si="390"/>
        <v>0</v>
      </c>
      <c r="EZO184">
        <f t="shared" si="390"/>
        <v>0</v>
      </c>
      <c r="EZP184">
        <f t="shared" si="390"/>
        <v>0</v>
      </c>
      <c r="EZQ184">
        <f t="shared" si="390"/>
        <v>0</v>
      </c>
      <c r="EZR184">
        <f t="shared" si="390"/>
        <v>0</v>
      </c>
      <c r="EZS184">
        <f t="shared" si="390"/>
        <v>0</v>
      </c>
      <c r="EZT184">
        <f t="shared" si="390"/>
        <v>0</v>
      </c>
      <c r="EZU184">
        <f t="shared" si="390"/>
        <v>0</v>
      </c>
      <c r="EZV184">
        <f t="shared" si="390"/>
        <v>0</v>
      </c>
      <c r="EZW184">
        <f t="shared" si="390"/>
        <v>0</v>
      </c>
      <c r="EZX184">
        <f t="shared" si="390"/>
        <v>0</v>
      </c>
      <c r="EZY184">
        <f t="shared" si="390"/>
        <v>0</v>
      </c>
      <c r="EZZ184">
        <f t="shared" si="390"/>
        <v>0</v>
      </c>
      <c r="FAA184">
        <f t="shared" si="390"/>
        <v>0</v>
      </c>
      <c r="FAB184">
        <f t="shared" si="390"/>
        <v>0</v>
      </c>
      <c r="FAC184">
        <f t="shared" si="390"/>
        <v>0</v>
      </c>
      <c r="FAD184">
        <f t="shared" si="390"/>
        <v>0</v>
      </c>
      <c r="FAE184">
        <f t="shared" si="390"/>
        <v>0</v>
      </c>
      <c r="FAF184">
        <f t="shared" si="390"/>
        <v>0</v>
      </c>
      <c r="FAG184">
        <f t="shared" si="390"/>
        <v>0</v>
      </c>
      <c r="FAH184">
        <f t="shared" si="390"/>
        <v>0</v>
      </c>
      <c r="FAI184">
        <f t="shared" si="390"/>
        <v>0</v>
      </c>
      <c r="FAJ184">
        <f t="shared" si="390"/>
        <v>0</v>
      </c>
      <c r="FAK184">
        <f t="shared" si="390"/>
        <v>0</v>
      </c>
      <c r="FAL184">
        <f t="shared" si="390"/>
        <v>0</v>
      </c>
      <c r="FAM184">
        <f t="shared" si="390"/>
        <v>0</v>
      </c>
      <c r="FAN184">
        <f t="shared" si="390"/>
        <v>0</v>
      </c>
      <c r="FAO184">
        <f t="shared" si="390"/>
        <v>0</v>
      </c>
      <c r="FAP184">
        <f t="shared" si="390"/>
        <v>0</v>
      </c>
      <c r="FAQ184">
        <f t="shared" si="390"/>
        <v>0</v>
      </c>
      <c r="FAR184">
        <f t="shared" si="390"/>
        <v>0</v>
      </c>
      <c r="FAS184">
        <f t="shared" si="390"/>
        <v>0</v>
      </c>
      <c r="FAT184">
        <f t="shared" si="390"/>
        <v>0</v>
      </c>
      <c r="FAU184">
        <f t="shared" si="390"/>
        <v>0</v>
      </c>
      <c r="FAV184">
        <f t="shared" si="358"/>
        <v>0</v>
      </c>
      <c r="FAW184">
        <f t="shared" si="358"/>
        <v>0</v>
      </c>
      <c r="FAX184">
        <f t="shared" si="358"/>
        <v>0</v>
      </c>
      <c r="FAY184">
        <f t="shared" si="358"/>
        <v>0</v>
      </c>
      <c r="FAZ184">
        <f t="shared" si="358"/>
        <v>0</v>
      </c>
      <c r="FBA184">
        <f t="shared" si="326"/>
        <v>0</v>
      </c>
      <c r="FBB184">
        <f t="shared" si="326"/>
        <v>0</v>
      </c>
      <c r="FBC184">
        <f t="shared" si="326"/>
        <v>0</v>
      </c>
      <c r="FBD184">
        <f t="shared" si="326"/>
        <v>0</v>
      </c>
      <c r="FBE184">
        <f t="shared" si="326"/>
        <v>0</v>
      </c>
      <c r="FBF184">
        <f t="shared" si="326"/>
        <v>0</v>
      </c>
      <c r="FBG184">
        <f t="shared" si="326"/>
        <v>0</v>
      </c>
      <c r="FBH184">
        <f t="shared" si="326"/>
        <v>0</v>
      </c>
      <c r="FBI184">
        <f t="shared" si="326"/>
        <v>0</v>
      </c>
      <c r="FBJ184">
        <f t="shared" si="326"/>
        <v>0</v>
      </c>
      <c r="FBK184">
        <f t="shared" si="326"/>
        <v>0</v>
      </c>
      <c r="FBL184">
        <f t="shared" si="326"/>
        <v>0</v>
      </c>
      <c r="FBM184">
        <f t="shared" si="326"/>
        <v>0</v>
      </c>
      <c r="FBN184">
        <f t="shared" si="326"/>
        <v>0</v>
      </c>
      <c r="FBO184">
        <f t="shared" si="326"/>
        <v>0</v>
      </c>
      <c r="FBP184">
        <f t="shared" si="326"/>
        <v>0</v>
      </c>
      <c r="FBQ184">
        <f t="shared" si="326"/>
        <v>0</v>
      </c>
      <c r="FBR184">
        <f t="shared" si="326"/>
        <v>0</v>
      </c>
      <c r="FBS184">
        <f t="shared" si="326"/>
        <v>0</v>
      </c>
      <c r="FBT184">
        <f t="shared" si="326"/>
        <v>0</v>
      </c>
      <c r="FBU184">
        <f t="shared" si="326"/>
        <v>0</v>
      </c>
      <c r="FBV184">
        <f t="shared" si="326"/>
        <v>0</v>
      </c>
      <c r="FBW184">
        <f t="shared" si="326"/>
        <v>0</v>
      </c>
      <c r="FBX184">
        <f t="shared" si="326"/>
        <v>0</v>
      </c>
      <c r="FBY184">
        <f t="shared" si="326"/>
        <v>0</v>
      </c>
      <c r="FBZ184">
        <f t="shared" si="326"/>
        <v>0</v>
      </c>
      <c r="FCA184">
        <f t="shared" si="326"/>
        <v>0</v>
      </c>
      <c r="FCB184">
        <f t="shared" si="326"/>
        <v>0</v>
      </c>
      <c r="FCC184">
        <f t="shared" si="326"/>
        <v>0</v>
      </c>
      <c r="FCD184">
        <f t="shared" si="326"/>
        <v>0</v>
      </c>
      <c r="FCE184">
        <f t="shared" si="326"/>
        <v>0</v>
      </c>
      <c r="FCF184">
        <f t="shared" si="326"/>
        <v>0</v>
      </c>
      <c r="FCG184">
        <f t="shared" si="326"/>
        <v>0</v>
      </c>
      <c r="FCH184">
        <f t="shared" si="326"/>
        <v>0</v>
      </c>
      <c r="FCI184">
        <f t="shared" si="326"/>
        <v>0</v>
      </c>
      <c r="FCJ184">
        <f t="shared" si="326"/>
        <v>0</v>
      </c>
      <c r="FCK184">
        <f t="shared" si="326"/>
        <v>0</v>
      </c>
      <c r="FCL184">
        <f t="shared" si="326"/>
        <v>0</v>
      </c>
      <c r="FCM184">
        <f t="shared" si="326"/>
        <v>0</v>
      </c>
      <c r="FCN184">
        <f t="shared" si="326"/>
        <v>0</v>
      </c>
      <c r="FCO184">
        <f t="shared" si="326"/>
        <v>0</v>
      </c>
      <c r="FCP184">
        <f t="shared" si="326"/>
        <v>0</v>
      </c>
      <c r="FCQ184">
        <f t="shared" si="326"/>
        <v>0</v>
      </c>
      <c r="FCR184">
        <f t="shared" si="326"/>
        <v>0</v>
      </c>
      <c r="FCS184">
        <f t="shared" si="326"/>
        <v>0</v>
      </c>
      <c r="FCT184">
        <f t="shared" si="326"/>
        <v>0</v>
      </c>
      <c r="FCU184">
        <f t="shared" si="326"/>
        <v>0</v>
      </c>
      <c r="FCV184">
        <f t="shared" si="326"/>
        <v>0</v>
      </c>
      <c r="FCW184">
        <f t="shared" si="326"/>
        <v>0</v>
      </c>
      <c r="FCX184">
        <f t="shared" si="326"/>
        <v>0</v>
      </c>
      <c r="FCY184">
        <f t="shared" si="326"/>
        <v>0</v>
      </c>
      <c r="FCZ184">
        <f t="shared" si="326"/>
        <v>0</v>
      </c>
      <c r="FDA184">
        <f t="shared" si="326"/>
        <v>0</v>
      </c>
      <c r="FDB184">
        <f t="shared" si="326"/>
        <v>0</v>
      </c>
      <c r="FDC184">
        <f t="shared" si="326"/>
        <v>0</v>
      </c>
      <c r="FDD184">
        <f t="shared" si="326"/>
        <v>0</v>
      </c>
      <c r="FDE184">
        <f t="shared" si="326"/>
        <v>0</v>
      </c>
      <c r="FDF184">
        <f t="shared" si="293"/>
        <v>0</v>
      </c>
      <c r="FDG184">
        <f t="shared" si="293"/>
        <v>0</v>
      </c>
      <c r="FDH184">
        <f t="shared" si="391"/>
        <v>0</v>
      </c>
      <c r="FDI184">
        <f t="shared" si="391"/>
        <v>0</v>
      </c>
      <c r="FDJ184">
        <f t="shared" si="391"/>
        <v>0</v>
      </c>
      <c r="FDK184">
        <f t="shared" si="391"/>
        <v>0</v>
      </c>
      <c r="FDL184">
        <f t="shared" si="391"/>
        <v>0</v>
      </c>
      <c r="FDM184">
        <f t="shared" si="391"/>
        <v>0</v>
      </c>
      <c r="FDN184">
        <f t="shared" si="391"/>
        <v>0</v>
      </c>
      <c r="FDO184">
        <f t="shared" si="391"/>
        <v>0</v>
      </c>
      <c r="FDP184">
        <f t="shared" si="391"/>
        <v>0</v>
      </c>
      <c r="FDQ184">
        <f t="shared" si="391"/>
        <v>0</v>
      </c>
      <c r="FDR184">
        <f t="shared" si="391"/>
        <v>0</v>
      </c>
      <c r="FDS184">
        <f t="shared" si="391"/>
        <v>0</v>
      </c>
      <c r="FDT184">
        <f t="shared" si="391"/>
        <v>0</v>
      </c>
      <c r="FDU184">
        <f t="shared" si="391"/>
        <v>0</v>
      </c>
      <c r="FDV184">
        <f t="shared" si="391"/>
        <v>0</v>
      </c>
      <c r="FDW184">
        <f t="shared" si="391"/>
        <v>0</v>
      </c>
      <c r="FDX184">
        <f t="shared" si="391"/>
        <v>0</v>
      </c>
      <c r="FDY184">
        <f t="shared" si="391"/>
        <v>0</v>
      </c>
      <c r="FDZ184">
        <f t="shared" si="391"/>
        <v>0</v>
      </c>
      <c r="FEA184">
        <f t="shared" si="391"/>
        <v>0</v>
      </c>
      <c r="FEB184">
        <f t="shared" si="391"/>
        <v>0</v>
      </c>
      <c r="FEC184">
        <f t="shared" si="391"/>
        <v>0</v>
      </c>
      <c r="FED184">
        <f t="shared" si="391"/>
        <v>0</v>
      </c>
      <c r="FEE184">
        <f t="shared" si="391"/>
        <v>0</v>
      </c>
      <c r="FEF184">
        <f t="shared" si="391"/>
        <v>0</v>
      </c>
      <c r="FEG184">
        <f t="shared" si="391"/>
        <v>0</v>
      </c>
      <c r="FEH184">
        <f t="shared" si="391"/>
        <v>0</v>
      </c>
      <c r="FEI184">
        <f t="shared" si="391"/>
        <v>0</v>
      </c>
      <c r="FEJ184">
        <f t="shared" si="391"/>
        <v>0</v>
      </c>
      <c r="FEK184">
        <f t="shared" si="391"/>
        <v>0</v>
      </c>
      <c r="FEL184">
        <f t="shared" si="391"/>
        <v>0</v>
      </c>
      <c r="FEM184">
        <f t="shared" si="391"/>
        <v>0</v>
      </c>
      <c r="FEN184">
        <f t="shared" si="391"/>
        <v>0</v>
      </c>
      <c r="FEO184">
        <f t="shared" si="391"/>
        <v>0</v>
      </c>
      <c r="FEP184">
        <f t="shared" si="391"/>
        <v>0</v>
      </c>
      <c r="FEQ184">
        <f t="shared" si="391"/>
        <v>0</v>
      </c>
      <c r="FER184">
        <f t="shared" si="391"/>
        <v>0</v>
      </c>
      <c r="FES184">
        <f t="shared" si="391"/>
        <v>0</v>
      </c>
      <c r="FET184">
        <f t="shared" si="391"/>
        <v>0</v>
      </c>
      <c r="FEU184">
        <f t="shared" si="391"/>
        <v>0</v>
      </c>
      <c r="FEV184">
        <f t="shared" si="391"/>
        <v>0</v>
      </c>
      <c r="FEW184">
        <f t="shared" si="391"/>
        <v>0</v>
      </c>
      <c r="FEX184">
        <f t="shared" si="391"/>
        <v>0</v>
      </c>
      <c r="FEY184">
        <f t="shared" si="391"/>
        <v>0</v>
      </c>
      <c r="FEZ184">
        <f t="shared" si="391"/>
        <v>0</v>
      </c>
      <c r="FFA184">
        <f t="shared" si="391"/>
        <v>0</v>
      </c>
      <c r="FFB184">
        <f t="shared" si="391"/>
        <v>0</v>
      </c>
      <c r="FFC184">
        <f t="shared" si="391"/>
        <v>0</v>
      </c>
      <c r="FFD184">
        <f t="shared" si="391"/>
        <v>0</v>
      </c>
      <c r="FFE184">
        <f t="shared" si="391"/>
        <v>0</v>
      </c>
      <c r="FFF184">
        <f t="shared" si="391"/>
        <v>0</v>
      </c>
      <c r="FFG184">
        <f t="shared" si="391"/>
        <v>0</v>
      </c>
      <c r="FFH184">
        <f t="shared" si="391"/>
        <v>0</v>
      </c>
      <c r="FFI184">
        <f t="shared" si="391"/>
        <v>0</v>
      </c>
      <c r="FFJ184">
        <f t="shared" si="391"/>
        <v>0</v>
      </c>
      <c r="FFK184">
        <f t="shared" si="391"/>
        <v>0</v>
      </c>
      <c r="FFL184">
        <f t="shared" si="391"/>
        <v>0</v>
      </c>
      <c r="FFM184">
        <f t="shared" si="391"/>
        <v>0</v>
      </c>
      <c r="FFN184">
        <f t="shared" si="391"/>
        <v>0</v>
      </c>
      <c r="FFO184">
        <f t="shared" si="391"/>
        <v>0</v>
      </c>
      <c r="FFP184">
        <f t="shared" si="391"/>
        <v>0</v>
      </c>
      <c r="FFQ184">
        <f t="shared" si="391"/>
        <v>0</v>
      </c>
      <c r="FFR184">
        <f t="shared" si="391"/>
        <v>0</v>
      </c>
      <c r="FFS184">
        <f t="shared" si="391"/>
        <v>0</v>
      </c>
      <c r="FFT184">
        <f t="shared" si="359"/>
        <v>0</v>
      </c>
      <c r="FFU184">
        <f t="shared" si="359"/>
        <v>0</v>
      </c>
      <c r="FFV184">
        <f t="shared" si="359"/>
        <v>0</v>
      </c>
      <c r="FFW184">
        <f t="shared" si="359"/>
        <v>0</v>
      </c>
      <c r="FFX184">
        <f t="shared" si="359"/>
        <v>0</v>
      </c>
      <c r="FFY184">
        <f t="shared" si="327"/>
        <v>0</v>
      </c>
      <c r="FFZ184">
        <f t="shared" si="327"/>
        <v>0</v>
      </c>
      <c r="FGA184">
        <f t="shared" si="327"/>
        <v>0</v>
      </c>
      <c r="FGB184">
        <f t="shared" si="327"/>
        <v>0</v>
      </c>
      <c r="FGC184">
        <f t="shared" si="327"/>
        <v>0</v>
      </c>
      <c r="FGD184">
        <f t="shared" si="327"/>
        <v>0</v>
      </c>
      <c r="FGE184">
        <f t="shared" si="327"/>
        <v>0</v>
      </c>
      <c r="FGF184">
        <f t="shared" si="327"/>
        <v>0</v>
      </c>
      <c r="FGG184">
        <f t="shared" si="327"/>
        <v>0</v>
      </c>
      <c r="FGH184">
        <f t="shared" si="327"/>
        <v>0</v>
      </c>
      <c r="FGI184">
        <f t="shared" si="327"/>
        <v>0</v>
      </c>
      <c r="FGJ184">
        <f t="shared" si="327"/>
        <v>0</v>
      </c>
      <c r="FGK184">
        <f t="shared" si="327"/>
        <v>0</v>
      </c>
      <c r="FGL184">
        <f t="shared" si="327"/>
        <v>0</v>
      </c>
      <c r="FGM184">
        <f t="shared" si="327"/>
        <v>0</v>
      </c>
      <c r="FGN184">
        <f t="shared" si="327"/>
        <v>0</v>
      </c>
      <c r="FGO184">
        <f t="shared" si="327"/>
        <v>0</v>
      </c>
      <c r="FGP184">
        <f t="shared" si="327"/>
        <v>0</v>
      </c>
      <c r="FGQ184">
        <f t="shared" si="327"/>
        <v>0</v>
      </c>
      <c r="FGR184">
        <f t="shared" si="327"/>
        <v>0</v>
      </c>
      <c r="FGS184">
        <f t="shared" si="327"/>
        <v>0</v>
      </c>
      <c r="FGT184">
        <f t="shared" si="327"/>
        <v>0</v>
      </c>
      <c r="FGU184">
        <f t="shared" si="327"/>
        <v>0</v>
      </c>
      <c r="FGV184">
        <f t="shared" si="327"/>
        <v>0</v>
      </c>
      <c r="FGW184">
        <f t="shared" si="327"/>
        <v>0</v>
      </c>
      <c r="FGX184">
        <f t="shared" si="327"/>
        <v>0</v>
      </c>
      <c r="FGY184">
        <f t="shared" si="327"/>
        <v>0</v>
      </c>
      <c r="FGZ184">
        <f t="shared" si="327"/>
        <v>0</v>
      </c>
      <c r="FHA184">
        <f t="shared" si="327"/>
        <v>0</v>
      </c>
      <c r="FHB184">
        <f t="shared" si="327"/>
        <v>0</v>
      </c>
      <c r="FHC184">
        <f t="shared" si="327"/>
        <v>0</v>
      </c>
      <c r="FHD184">
        <f t="shared" si="327"/>
        <v>0</v>
      </c>
      <c r="FHE184">
        <f t="shared" si="327"/>
        <v>0</v>
      </c>
      <c r="FHF184">
        <f t="shared" si="327"/>
        <v>0</v>
      </c>
      <c r="FHG184">
        <f t="shared" si="327"/>
        <v>0</v>
      </c>
      <c r="FHH184">
        <f t="shared" si="327"/>
        <v>0</v>
      </c>
      <c r="FHI184">
        <f t="shared" si="327"/>
        <v>0</v>
      </c>
      <c r="FHJ184">
        <f t="shared" si="327"/>
        <v>0</v>
      </c>
      <c r="FHK184">
        <f t="shared" si="327"/>
        <v>0</v>
      </c>
      <c r="FHL184">
        <f t="shared" si="327"/>
        <v>0</v>
      </c>
      <c r="FHM184">
        <f t="shared" si="327"/>
        <v>0</v>
      </c>
      <c r="FHN184">
        <f t="shared" si="327"/>
        <v>0</v>
      </c>
      <c r="FHO184">
        <f t="shared" si="327"/>
        <v>0</v>
      </c>
      <c r="FHP184">
        <f t="shared" si="327"/>
        <v>0</v>
      </c>
      <c r="FHQ184">
        <f t="shared" si="327"/>
        <v>0</v>
      </c>
      <c r="FHR184">
        <f t="shared" si="327"/>
        <v>0</v>
      </c>
      <c r="FHS184">
        <f t="shared" si="327"/>
        <v>0</v>
      </c>
      <c r="FHT184">
        <f t="shared" si="327"/>
        <v>0</v>
      </c>
      <c r="FHU184">
        <f t="shared" si="327"/>
        <v>0</v>
      </c>
      <c r="FHV184">
        <f t="shared" si="327"/>
        <v>0</v>
      </c>
      <c r="FHW184">
        <f t="shared" si="327"/>
        <v>0</v>
      </c>
      <c r="FHX184">
        <f t="shared" si="327"/>
        <v>0</v>
      </c>
      <c r="FHY184">
        <f t="shared" si="327"/>
        <v>0</v>
      </c>
      <c r="FHZ184">
        <f t="shared" si="327"/>
        <v>0</v>
      </c>
      <c r="FIA184">
        <f t="shared" si="327"/>
        <v>0</v>
      </c>
    </row>
    <row r="186" spans="1:4291" x14ac:dyDescent="0.25">
      <c r="B186">
        <f>SUM(B169:B184)</f>
        <v>0</v>
      </c>
      <c r="C186">
        <f t="shared" ref="C186:BN186" si="394">SUM(C169:C184)</f>
        <v>1</v>
      </c>
      <c r="D186">
        <f t="shared" si="394"/>
        <v>1</v>
      </c>
      <c r="E186">
        <f t="shared" si="394"/>
        <v>0</v>
      </c>
      <c r="F186">
        <f t="shared" si="394"/>
        <v>0</v>
      </c>
      <c r="G186">
        <f t="shared" si="394"/>
        <v>0</v>
      </c>
      <c r="H186">
        <f t="shared" si="394"/>
        <v>0</v>
      </c>
      <c r="I186">
        <f t="shared" si="394"/>
        <v>0</v>
      </c>
      <c r="J186">
        <f t="shared" si="394"/>
        <v>1</v>
      </c>
      <c r="K186">
        <f t="shared" si="394"/>
        <v>0</v>
      </c>
      <c r="L186">
        <f t="shared" si="394"/>
        <v>0</v>
      </c>
      <c r="M186">
        <f t="shared" si="394"/>
        <v>1</v>
      </c>
      <c r="N186">
        <f t="shared" si="394"/>
        <v>1</v>
      </c>
      <c r="O186">
        <f t="shared" si="394"/>
        <v>1</v>
      </c>
      <c r="P186">
        <f t="shared" si="394"/>
        <v>0</v>
      </c>
      <c r="Q186">
        <f t="shared" si="394"/>
        <v>0</v>
      </c>
      <c r="R186">
        <f t="shared" si="394"/>
        <v>0</v>
      </c>
      <c r="S186">
        <f t="shared" si="394"/>
        <v>0</v>
      </c>
      <c r="T186">
        <f t="shared" si="394"/>
        <v>0</v>
      </c>
      <c r="U186">
        <f t="shared" si="394"/>
        <v>0</v>
      </c>
      <c r="V186">
        <f t="shared" si="394"/>
        <v>0</v>
      </c>
      <c r="W186">
        <f t="shared" si="394"/>
        <v>0</v>
      </c>
      <c r="X186">
        <f t="shared" si="394"/>
        <v>0</v>
      </c>
      <c r="Y186">
        <f t="shared" si="394"/>
        <v>0</v>
      </c>
      <c r="Z186">
        <f t="shared" si="394"/>
        <v>0</v>
      </c>
      <c r="AA186">
        <f t="shared" si="394"/>
        <v>0</v>
      </c>
      <c r="AB186">
        <f t="shared" si="394"/>
        <v>0</v>
      </c>
      <c r="AC186">
        <f t="shared" si="394"/>
        <v>0</v>
      </c>
      <c r="AD186">
        <f t="shared" si="394"/>
        <v>0</v>
      </c>
      <c r="AE186">
        <f t="shared" si="394"/>
        <v>0</v>
      </c>
      <c r="AF186">
        <f t="shared" si="394"/>
        <v>0</v>
      </c>
      <c r="AG186">
        <f t="shared" si="394"/>
        <v>0</v>
      </c>
      <c r="AH186">
        <f t="shared" si="394"/>
        <v>0</v>
      </c>
      <c r="AI186">
        <f t="shared" si="394"/>
        <v>0</v>
      </c>
      <c r="AJ186">
        <f t="shared" si="394"/>
        <v>0</v>
      </c>
      <c r="AK186">
        <f t="shared" si="394"/>
        <v>0</v>
      </c>
      <c r="AL186">
        <f t="shared" si="394"/>
        <v>0</v>
      </c>
      <c r="AM186">
        <f t="shared" si="394"/>
        <v>0</v>
      </c>
      <c r="AN186">
        <f t="shared" si="394"/>
        <v>0</v>
      </c>
      <c r="AO186">
        <f t="shared" si="394"/>
        <v>0</v>
      </c>
      <c r="AP186">
        <f t="shared" si="394"/>
        <v>0</v>
      </c>
      <c r="AQ186">
        <f t="shared" si="394"/>
        <v>0</v>
      </c>
      <c r="AR186">
        <f t="shared" si="394"/>
        <v>0</v>
      </c>
      <c r="AS186">
        <f t="shared" si="394"/>
        <v>0</v>
      </c>
      <c r="AT186">
        <f t="shared" si="394"/>
        <v>0</v>
      </c>
      <c r="AU186">
        <f t="shared" si="394"/>
        <v>0</v>
      </c>
      <c r="AV186">
        <f t="shared" si="394"/>
        <v>0</v>
      </c>
      <c r="AW186">
        <f t="shared" si="394"/>
        <v>0</v>
      </c>
      <c r="AX186">
        <f t="shared" si="394"/>
        <v>0</v>
      </c>
      <c r="AY186">
        <f t="shared" si="394"/>
        <v>0</v>
      </c>
      <c r="AZ186">
        <f t="shared" si="394"/>
        <v>0</v>
      </c>
      <c r="BA186">
        <f t="shared" si="394"/>
        <v>0</v>
      </c>
      <c r="BB186">
        <f t="shared" si="394"/>
        <v>0</v>
      </c>
      <c r="BC186">
        <f t="shared" si="394"/>
        <v>0</v>
      </c>
      <c r="BD186">
        <f t="shared" si="394"/>
        <v>0</v>
      </c>
      <c r="BE186">
        <f t="shared" si="394"/>
        <v>0</v>
      </c>
      <c r="BF186">
        <f t="shared" si="394"/>
        <v>0</v>
      </c>
      <c r="BG186">
        <f t="shared" si="394"/>
        <v>0</v>
      </c>
      <c r="BH186">
        <f t="shared" si="394"/>
        <v>0</v>
      </c>
      <c r="BI186">
        <f t="shared" si="394"/>
        <v>0</v>
      </c>
      <c r="BJ186">
        <f t="shared" si="394"/>
        <v>0</v>
      </c>
      <c r="BK186">
        <f t="shared" si="394"/>
        <v>0</v>
      </c>
      <c r="BL186">
        <f t="shared" si="394"/>
        <v>0</v>
      </c>
      <c r="BM186">
        <f t="shared" si="394"/>
        <v>0</v>
      </c>
      <c r="BN186">
        <f t="shared" si="394"/>
        <v>0</v>
      </c>
      <c r="BO186">
        <f t="shared" ref="BO186:DZ186" si="395">SUM(BO169:BO184)</f>
        <v>0</v>
      </c>
      <c r="BP186">
        <f t="shared" si="395"/>
        <v>0</v>
      </c>
      <c r="BQ186">
        <f t="shared" si="395"/>
        <v>0</v>
      </c>
      <c r="BR186">
        <f t="shared" si="395"/>
        <v>1</v>
      </c>
      <c r="BS186">
        <f t="shared" si="395"/>
        <v>1</v>
      </c>
      <c r="BT186">
        <f t="shared" si="395"/>
        <v>1</v>
      </c>
      <c r="BU186">
        <f t="shared" si="395"/>
        <v>1</v>
      </c>
      <c r="BV186">
        <f t="shared" si="395"/>
        <v>1</v>
      </c>
      <c r="BW186">
        <f t="shared" si="395"/>
        <v>0</v>
      </c>
      <c r="BX186">
        <f t="shared" si="395"/>
        <v>1</v>
      </c>
      <c r="BY186">
        <f t="shared" si="395"/>
        <v>1</v>
      </c>
      <c r="BZ186">
        <f t="shared" si="395"/>
        <v>0</v>
      </c>
      <c r="CA186">
        <f t="shared" si="395"/>
        <v>0</v>
      </c>
      <c r="CB186">
        <f t="shared" si="395"/>
        <v>0</v>
      </c>
      <c r="CC186">
        <f t="shared" si="395"/>
        <v>0</v>
      </c>
      <c r="CD186">
        <f t="shared" si="395"/>
        <v>0</v>
      </c>
      <c r="CE186">
        <f t="shared" si="395"/>
        <v>0</v>
      </c>
      <c r="CF186">
        <f t="shared" si="395"/>
        <v>0</v>
      </c>
      <c r="CG186">
        <f t="shared" si="395"/>
        <v>0</v>
      </c>
      <c r="CH186">
        <f t="shared" si="395"/>
        <v>0</v>
      </c>
      <c r="CI186">
        <f t="shared" si="395"/>
        <v>0</v>
      </c>
      <c r="CJ186">
        <f t="shared" si="395"/>
        <v>0</v>
      </c>
      <c r="CK186">
        <f t="shared" si="395"/>
        <v>0</v>
      </c>
      <c r="CL186">
        <f t="shared" si="395"/>
        <v>0</v>
      </c>
      <c r="CM186">
        <f t="shared" si="395"/>
        <v>0</v>
      </c>
      <c r="CN186">
        <f t="shared" si="395"/>
        <v>0</v>
      </c>
      <c r="CO186">
        <f t="shared" si="395"/>
        <v>0</v>
      </c>
      <c r="CP186">
        <f t="shared" si="395"/>
        <v>0</v>
      </c>
      <c r="CQ186">
        <f t="shared" si="395"/>
        <v>0</v>
      </c>
      <c r="CR186">
        <f t="shared" si="395"/>
        <v>0</v>
      </c>
      <c r="CS186">
        <f t="shared" si="395"/>
        <v>0</v>
      </c>
      <c r="CT186">
        <f t="shared" si="395"/>
        <v>0</v>
      </c>
      <c r="CU186">
        <f t="shared" si="395"/>
        <v>0</v>
      </c>
      <c r="CV186">
        <f t="shared" si="395"/>
        <v>0</v>
      </c>
      <c r="CW186">
        <f t="shared" si="395"/>
        <v>0</v>
      </c>
      <c r="CX186">
        <f t="shared" si="395"/>
        <v>0</v>
      </c>
      <c r="CY186">
        <f t="shared" si="395"/>
        <v>0</v>
      </c>
      <c r="CZ186">
        <f t="shared" si="395"/>
        <v>0</v>
      </c>
      <c r="DA186">
        <f t="shared" si="395"/>
        <v>0</v>
      </c>
      <c r="DB186">
        <f t="shared" si="395"/>
        <v>0</v>
      </c>
      <c r="DC186">
        <f t="shared" si="395"/>
        <v>0</v>
      </c>
      <c r="DD186">
        <f t="shared" si="395"/>
        <v>0</v>
      </c>
      <c r="DE186">
        <f t="shared" si="395"/>
        <v>0</v>
      </c>
      <c r="DF186">
        <f t="shared" si="395"/>
        <v>0</v>
      </c>
      <c r="DG186">
        <f t="shared" si="395"/>
        <v>0</v>
      </c>
      <c r="DH186">
        <f t="shared" si="395"/>
        <v>0</v>
      </c>
      <c r="DI186">
        <f t="shared" si="395"/>
        <v>0</v>
      </c>
      <c r="DJ186">
        <f t="shared" si="395"/>
        <v>0</v>
      </c>
      <c r="DK186">
        <f t="shared" si="395"/>
        <v>0</v>
      </c>
      <c r="DL186">
        <f t="shared" si="395"/>
        <v>0</v>
      </c>
      <c r="DM186">
        <f t="shared" si="395"/>
        <v>0</v>
      </c>
      <c r="DN186">
        <f t="shared" si="395"/>
        <v>0</v>
      </c>
      <c r="DO186">
        <f t="shared" si="395"/>
        <v>0</v>
      </c>
      <c r="DP186">
        <f t="shared" si="395"/>
        <v>0</v>
      </c>
      <c r="DQ186">
        <f t="shared" si="395"/>
        <v>0</v>
      </c>
      <c r="DR186">
        <f t="shared" si="395"/>
        <v>0</v>
      </c>
      <c r="DS186">
        <f t="shared" si="395"/>
        <v>0</v>
      </c>
      <c r="DT186">
        <f t="shared" si="395"/>
        <v>0</v>
      </c>
      <c r="DU186">
        <f t="shared" si="395"/>
        <v>0</v>
      </c>
      <c r="DV186">
        <f t="shared" si="395"/>
        <v>0</v>
      </c>
      <c r="DW186">
        <f t="shared" si="395"/>
        <v>0</v>
      </c>
      <c r="DX186">
        <f t="shared" si="395"/>
        <v>0</v>
      </c>
      <c r="DY186">
        <f t="shared" si="395"/>
        <v>0</v>
      </c>
      <c r="DZ186">
        <f t="shared" si="395"/>
        <v>0</v>
      </c>
      <c r="EA186">
        <f t="shared" ref="EA186:GL186" si="396">SUM(EA169:EA184)</f>
        <v>0</v>
      </c>
      <c r="EB186">
        <f t="shared" si="396"/>
        <v>1</v>
      </c>
      <c r="EC186">
        <f t="shared" si="396"/>
        <v>0</v>
      </c>
      <c r="ED186">
        <f t="shared" si="396"/>
        <v>1</v>
      </c>
      <c r="EE186">
        <f t="shared" si="396"/>
        <v>0</v>
      </c>
      <c r="EF186">
        <f t="shared" si="396"/>
        <v>0</v>
      </c>
      <c r="EG186">
        <f t="shared" si="396"/>
        <v>1</v>
      </c>
      <c r="EH186">
        <f t="shared" si="396"/>
        <v>0</v>
      </c>
      <c r="EI186">
        <f t="shared" si="396"/>
        <v>0</v>
      </c>
      <c r="EJ186">
        <f t="shared" si="396"/>
        <v>1</v>
      </c>
      <c r="EK186">
        <f t="shared" si="396"/>
        <v>0</v>
      </c>
      <c r="EL186">
        <f t="shared" si="396"/>
        <v>0</v>
      </c>
      <c r="EM186">
        <f t="shared" si="396"/>
        <v>1</v>
      </c>
      <c r="EN186">
        <f t="shared" si="396"/>
        <v>1</v>
      </c>
      <c r="EO186">
        <f t="shared" si="396"/>
        <v>1</v>
      </c>
      <c r="EP186">
        <f t="shared" si="396"/>
        <v>0</v>
      </c>
      <c r="EQ186">
        <f t="shared" si="396"/>
        <v>0</v>
      </c>
      <c r="ER186">
        <f t="shared" si="396"/>
        <v>1</v>
      </c>
      <c r="ES186">
        <f t="shared" si="396"/>
        <v>0</v>
      </c>
      <c r="ET186">
        <f t="shared" si="396"/>
        <v>0</v>
      </c>
      <c r="EU186">
        <f t="shared" si="396"/>
        <v>0</v>
      </c>
      <c r="EV186">
        <f t="shared" si="396"/>
        <v>0</v>
      </c>
      <c r="EW186">
        <f t="shared" si="396"/>
        <v>1</v>
      </c>
      <c r="EX186">
        <f t="shared" si="396"/>
        <v>0</v>
      </c>
      <c r="EY186">
        <f t="shared" si="396"/>
        <v>0</v>
      </c>
      <c r="EZ186">
        <f t="shared" si="396"/>
        <v>0</v>
      </c>
      <c r="FA186">
        <f t="shared" si="396"/>
        <v>0</v>
      </c>
      <c r="FB186">
        <f t="shared" si="396"/>
        <v>0</v>
      </c>
      <c r="FC186">
        <f t="shared" si="396"/>
        <v>0</v>
      </c>
      <c r="FD186">
        <f t="shared" si="396"/>
        <v>0</v>
      </c>
      <c r="FE186">
        <f t="shared" si="396"/>
        <v>0</v>
      </c>
      <c r="FF186">
        <f t="shared" si="396"/>
        <v>0</v>
      </c>
      <c r="FG186">
        <f t="shared" si="396"/>
        <v>0</v>
      </c>
      <c r="FH186">
        <f t="shared" si="396"/>
        <v>0</v>
      </c>
      <c r="FI186">
        <f t="shared" si="396"/>
        <v>0</v>
      </c>
      <c r="FJ186">
        <f t="shared" si="396"/>
        <v>0</v>
      </c>
      <c r="FK186">
        <f t="shared" si="396"/>
        <v>0</v>
      </c>
      <c r="FL186">
        <f t="shared" si="396"/>
        <v>0</v>
      </c>
      <c r="FM186">
        <f t="shared" si="396"/>
        <v>0</v>
      </c>
      <c r="FN186">
        <f t="shared" si="396"/>
        <v>0</v>
      </c>
      <c r="FO186">
        <f t="shared" si="396"/>
        <v>0</v>
      </c>
      <c r="FP186">
        <f t="shared" si="396"/>
        <v>0</v>
      </c>
      <c r="FQ186">
        <f t="shared" si="396"/>
        <v>0</v>
      </c>
      <c r="FR186">
        <f t="shared" si="396"/>
        <v>0</v>
      </c>
      <c r="FS186">
        <f t="shared" si="396"/>
        <v>0</v>
      </c>
      <c r="FT186">
        <f t="shared" si="396"/>
        <v>0</v>
      </c>
      <c r="FU186">
        <f t="shared" si="396"/>
        <v>0</v>
      </c>
      <c r="FV186">
        <f t="shared" si="396"/>
        <v>0</v>
      </c>
      <c r="FW186">
        <f t="shared" si="396"/>
        <v>0</v>
      </c>
      <c r="FX186">
        <f t="shared" si="396"/>
        <v>0</v>
      </c>
      <c r="FY186">
        <f t="shared" si="396"/>
        <v>0</v>
      </c>
      <c r="FZ186">
        <f t="shared" si="396"/>
        <v>0</v>
      </c>
      <c r="GA186">
        <f t="shared" si="396"/>
        <v>0</v>
      </c>
      <c r="GB186">
        <f t="shared" si="396"/>
        <v>0</v>
      </c>
      <c r="GC186">
        <f t="shared" si="396"/>
        <v>0</v>
      </c>
      <c r="GD186">
        <f t="shared" si="396"/>
        <v>0</v>
      </c>
      <c r="GE186">
        <f t="shared" si="396"/>
        <v>0</v>
      </c>
      <c r="GF186">
        <f t="shared" si="396"/>
        <v>0</v>
      </c>
      <c r="GG186">
        <f t="shared" si="396"/>
        <v>0</v>
      </c>
      <c r="GH186">
        <f t="shared" si="396"/>
        <v>0</v>
      </c>
      <c r="GI186">
        <f t="shared" si="396"/>
        <v>0</v>
      </c>
      <c r="GJ186">
        <f t="shared" si="396"/>
        <v>0</v>
      </c>
      <c r="GK186">
        <f t="shared" si="396"/>
        <v>0</v>
      </c>
      <c r="GL186">
        <f t="shared" si="396"/>
        <v>0</v>
      </c>
      <c r="GM186">
        <f t="shared" ref="GM186:IX186" si="397">SUM(GM169:GM184)</f>
        <v>0</v>
      </c>
      <c r="GN186">
        <f t="shared" si="397"/>
        <v>0</v>
      </c>
      <c r="GO186">
        <f t="shared" si="397"/>
        <v>1</v>
      </c>
      <c r="GP186">
        <f t="shared" si="397"/>
        <v>0</v>
      </c>
      <c r="GQ186">
        <f t="shared" si="397"/>
        <v>1</v>
      </c>
      <c r="GR186">
        <f t="shared" si="397"/>
        <v>0</v>
      </c>
      <c r="GS186">
        <f t="shared" si="397"/>
        <v>0</v>
      </c>
      <c r="GT186">
        <f t="shared" si="397"/>
        <v>0</v>
      </c>
      <c r="GU186">
        <f t="shared" si="397"/>
        <v>0</v>
      </c>
      <c r="GV186">
        <f t="shared" si="397"/>
        <v>0</v>
      </c>
      <c r="GW186">
        <f t="shared" si="397"/>
        <v>1</v>
      </c>
      <c r="GX186">
        <f t="shared" si="397"/>
        <v>0</v>
      </c>
      <c r="GY186">
        <f t="shared" si="397"/>
        <v>0</v>
      </c>
      <c r="GZ186">
        <f t="shared" si="397"/>
        <v>1</v>
      </c>
      <c r="HA186">
        <f t="shared" si="397"/>
        <v>1</v>
      </c>
      <c r="HB186">
        <f t="shared" si="397"/>
        <v>1</v>
      </c>
      <c r="HC186">
        <f t="shared" si="397"/>
        <v>0</v>
      </c>
      <c r="HD186">
        <f t="shared" si="397"/>
        <v>0</v>
      </c>
      <c r="HE186">
        <f t="shared" si="397"/>
        <v>0</v>
      </c>
      <c r="HF186">
        <f t="shared" si="397"/>
        <v>0</v>
      </c>
      <c r="HG186">
        <f t="shared" si="397"/>
        <v>0</v>
      </c>
      <c r="HH186">
        <f t="shared" si="397"/>
        <v>0</v>
      </c>
      <c r="HI186">
        <f t="shared" si="397"/>
        <v>0</v>
      </c>
      <c r="HJ186">
        <f t="shared" si="397"/>
        <v>0</v>
      </c>
      <c r="HK186">
        <f t="shared" si="397"/>
        <v>0</v>
      </c>
      <c r="HL186">
        <f t="shared" si="397"/>
        <v>0</v>
      </c>
      <c r="HM186">
        <f t="shared" si="397"/>
        <v>0</v>
      </c>
      <c r="HN186">
        <f t="shared" si="397"/>
        <v>0</v>
      </c>
      <c r="HO186">
        <f t="shared" si="397"/>
        <v>0</v>
      </c>
      <c r="HP186">
        <f t="shared" si="397"/>
        <v>0</v>
      </c>
      <c r="HQ186">
        <f t="shared" si="397"/>
        <v>0</v>
      </c>
      <c r="HR186">
        <f t="shared" si="397"/>
        <v>0</v>
      </c>
      <c r="HS186">
        <f t="shared" si="397"/>
        <v>0</v>
      </c>
      <c r="HT186">
        <f t="shared" si="397"/>
        <v>0</v>
      </c>
      <c r="HU186">
        <f t="shared" si="397"/>
        <v>0</v>
      </c>
      <c r="HV186">
        <f t="shared" si="397"/>
        <v>0</v>
      </c>
      <c r="HW186">
        <f t="shared" si="397"/>
        <v>0</v>
      </c>
      <c r="HX186">
        <f t="shared" si="397"/>
        <v>0</v>
      </c>
      <c r="HY186">
        <f t="shared" si="397"/>
        <v>0</v>
      </c>
      <c r="HZ186">
        <f t="shared" si="397"/>
        <v>0</v>
      </c>
      <c r="IA186">
        <f t="shared" si="397"/>
        <v>0</v>
      </c>
      <c r="IB186">
        <f t="shared" si="397"/>
        <v>0</v>
      </c>
      <c r="IC186">
        <f t="shared" si="397"/>
        <v>0</v>
      </c>
      <c r="ID186">
        <f t="shared" si="397"/>
        <v>0</v>
      </c>
      <c r="IE186">
        <f t="shared" si="397"/>
        <v>0</v>
      </c>
      <c r="IF186">
        <f t="shared" si="397"/>
        <v>0</v>
      </c>
      <c r="IG186">
        <f t="shared" si="397"/>
        <v>0</v>
      </c>
      <c r="IH186">
        <f t="shared" si="397"/>
        <v>0</v>
      </c>
      <c r="II186">
        <f t="shared" si="397"/>
        <v>0</v>
      </c>
      <c r="IJ186">
        <f t="shared" si="397"/>
        <v>0</v>
      </c>
      <c r="IK186">
        <f t="shared" si="397"/>
        <v>0</v>
      </c>
      <c r="IL186">
        <f t="shared" si="397"/>
        <v>0</v>
      </c>
      <c r="IM186">
        <f t="shared" si="397"/>
        <v>0</v>
      </c>
      <c r="IN186">
        <f t="shared" si="397"/>
        <v>0</v>
      </c>
      <c r="IO186">
        <f t="shared" si="397"/>
        <v>0</v>
      </c>
      <c r="IP186">
        <f t="shared" si="397"/>
        <v>0</v>
      </c>
      <c r="IQ186">
        <f t="shared" si="397"/>
        <v>0</v>
      </c>
      <c r="IR186">
        <f t="shared" si="397"/>
        <v>0</v>
      </c>
      <c r="IS186">
        <f t="shared" si="397"/>
        <v>0</v>
      </c>
      <c r="IT186">
        <f t="shared" si="397"/>
        <v>0</v>
      </c>
      <c r="IU186">
        <f t="shared" si="397"/>
        <v>0</v>
      </c>
      <c r="IV186">
        <f t="shared" si="397"/>
        <v>0</v>
      </c>
      <c r="IW186">
        <f t="shared" si="397"/>
        <v>0</v>
      </c>
      <c r="IX186">
        <f t="shared" si="397"/>
        <v>0</v>
      </c>
      <c r="IY186">
        <f t="shared" ref="IY186:LJ186" si="398">SUM(IY169:IY184)</f>
        <v>0</v>
      </c>
      <c r="IZ186">
        <f t="shared" si="398"/>
        <v>0</v>
      </c>
      <c r="JA186">
        <f t="shared" si="398"/>
        <v>0</v>
      </c>
      <c r="JB186">
        <f t="shared" si="398"/>
        <v>0</v>
      </c>
      <c r="JC186">
        <f t="shared" si="398"/>
        <v>1</v>
      </c>
      <c r="JD186">
        <f t="shared" si="398"/>
        <v>0</v>
      </c>
      <c r="JE186">
        <f t="shared" si="398"/>
        <v>0</v>
      </c>
      <c r="JF186">
        <f t="shared" si="398"/>
        <v>1</v>
      </c>
      <c r="JG186">
        <f t="shared" si="398"/>
        <v>1</v>
      </c>
      <c r="JH186">
        <f t="shared" si="398"/>
        <v>1</v>
      </c>
      <c r="JI186">
        <f t="shared" si="398"/>
        <v>1</v>
      </c>
      <c r="JJ186">
        <f t="shared" si="398"/>
        <v>0</v>
      </c>
      <c r="JK186">
        <f t="shared" si="398"/>
        <v>1</v>
      </c>
      <c r="JL186">
        <f t="shared" si="398"/>
        <v>1</v>
      </c>
      <c r="JM186">
        <f t="shared" si="398"/>
        <v>0</v>
      </c>
      <c r="JN186">
        <f t="shared" si="398"/>
        <v>0</v>
      </c>
      <c r="JO186">
        <f t="shared" si="398"/>
        <v>0</v>
      </c>
      <c r="JP186">
        <f t="shared" si="398"/>
        <v>0</v>
      </c>
      <c r="JQ186">
        <f t="shared" si="398"/>
        <v>0</v>
      </c>
      <c r="JR186">
        <f t="shared" si="398"/>
        <v>0</v>
      </c>
      <c r="JS186">
        <f t="shared" si="398"/>
        <v>0</v>
      </c>
      <c r="JT186">
        <f t="shared" si="398"/>
        <v>0</v>
      </c>
      <c r="JU186">
        <f t="shared" si="398"/>
        <v>0</v>
      </c>
      <c r="JV186">
        <f t="shared" si="398"/>
        <v>0</v>
      </c>
      <c r="JW186">
        <f t="shared" si="398"/>
        <v>0</v>
      </c>
      <c r="JX186">
        <f t="shared" si="398"/>
        <v>0</v>
      </c>
      <c r="JY186">
        <f t="shared" si="398"/>
        <v>0</v>
      </c>
      <c r="JZ186">
        <f t="shared" si="398"/>
        <v>0</v>
      </c>
      <c r="KA186">
        <f t="shared" si="398"/>
        <v>0</v>
      </c>
      <c r="KB186">
        <f t="shared" si="398"/>
        <v>0</v>
      </c>
      <c r="KC186">
        <f t="shared" si="398"/>
        <v>0</v>
      </c>
      <c r="KD186">
        <f t="shared" si="398"/>
        <v>0</v>
      </c>
      <c r="KE186">
        <f t="shared" si="398"/>
        <v>0</v>
      </c>
      <c r="KF186">
        <f t="shared" si="398"/>
        <v>0</v>
      </c>
      <c r="KG186">
        <f t="shared" si="398"/>
        <v>0</v>
      </c>
      <c r="KH186">
        <f t="shared" si="398"/>
        <v>0</v>
      </c>
      <c r="KI186">
        <f t="shared" si="398"/>
        <v>0</v>
      </c>
      <c r="KJ186">
        <f t="shared" si="398"/>
        <v>0</v>
      </c>
      <c r="KK186">
        <f t="shared" si="398"/>
        <v>0</v>
      </c>
      <c r="KL186">
        <f t="shared" si="398"/>
        <v>0</v>
      </c>
      <c r="KM186">
        <f t="shared" si="398"/>
        <v>0</v>
      </c>
      <c r="KN186">
        <f t="shared" si="398"/>
        <v>0</v>
      </c>
      <c r="KO186">
        <f t="shared" si="398"/>
        <v>0</v>
      </c>
      <c r="KP186">
        <f t="shared" si="398"/>
        <v>0</v>
      </c>
      <c r="KQ186">
        <f t="shared" si="398"/>
        <v>0</v>
      </c>
      <c r="KR186">
        <f t="shared" si="398"/>
        <v>0</v>
      </c>
      <c r="KS186">
        <f t="shared" si="398"/>
        <v>0</v>
      </c>
      <c r="KT186">
        <f t="shared" si="398"/>
        <v>0</v>
      </c>
      <c r="KU186">
        <f t="shared" si="398"/>
        <v>0</v>
      </c>
      <c r="KV186">
        <f t="shared" si="398"/>
        <v>0</v>
      </c>
      <c r="KW186">
        <f t="shared" si="398"/>
        <v>0</v>
      </c>
      <c r="KX186">
        <f t="shared" si="398"/>
        <v>0</v>
      </c>
      <c r="KY186">
        <f t="shared" si="398"/>
        <v>0</v>
      </c>
      <c r="KZ186">
        <f t="shared" si="398"/>
        <v>0</v>
      </c>
      <c r="LA186">
        <f t="shared" si="398"/>
        <v>0</v>
      </c>
      <c r="LB186">
        <f t="shared" si="398"/>
        <v>0</v>
      </c>
      <c r="LC186">
        <f t="shared" si="398"/>
        <v>0</v>
      </c>
      <c r="LD186">
        <f t="shared" si="398"/>
        <v>0</v>
      </c>
      <c r="LE186">
        <f t="shared" si="398"/>
        <v>0</v>
      </c>
      <c r="LF186">
        <f t="shared" si="398"/>
        <v>0</v>
      </c>
      <c r="LG186">
        <f t="shared" si="398"/>
        <v>0</v>
      </c>
      <c r="LH186">
        <f t="shared" si="398"/>
        <v>0</v>
      </c>
      <c r="LI186">
        <f t="shared" si="398"/>
        <v>0</v>
      </c>
      <c r="LJ186">
        <f t="shared" si="398"/>
        <v>0</v>
      </c>
      <c r="LK186">
        <f t="shared" ref="LK186:NV186" si="399">SUM(LK169:LK184)</f>
        <v>0</v>
      </c>
      <c r="LL186">
        <f t="shared" si="399"/>
        <v>0</v>
      </c>
      <c r="LM186">
        <f t="shared" si="399"/>
        <v>0</v>
      </c>
      <c r="LN186">
        <f t="shared" si="399"/>
        <v>0</v>
      </c>
      <c r="LO186">
        <f t="shared" si="399"/>
        <v>0</v>
      </c>
      <c r="LP186">
        <f t="shared" si="399"/>
        <v>1</v>
      </c>
      <c r="LQ186">
        <f t="shared" si="399"/>
        <v>0</v>
      </c>
      <c r="LR186">
        <f t="shared" si="399"/>
        <v>0</v>
      </c>
      <c r="LS186">
        <f t="shared" si="399"/>
        <v>1</v>
      </c>
      <c r="LT186">
        <f t="shared" si="399"/>
        <v>1</v>
      </c>
      <c r="LU186">
        <f t="shared" si="399"/>
        <v>1</v>
      </c>
      <c r="LV186">
        <f t="shared" si="399"/>
        <v>1</v>
      </c>
      <c r="LW186">
        <f t="shared" si="399"/>
        <v>0</v>
      </c>
      <c r="LX186">
        <f t="shared" si="399"/>
        <v>1</v>
      </c>
      <c r="LY186">
        <f t="shared" si="399"/>
        <v>1</v>
      </c>
      <c r="LZ186">
        <f t="shared" si="399"/>
        <v>0</v>
      </c>
      <c r="MA186">
        <f t="shared" si="399"/>
        <v>0</v>
      </c>
      <c r="MB186">
        <f t="shared" si="399"/>
        <v>0</v>
      </c>
      <c r="MC186">
        <f t="shared" si="399"/>
        <v>0</v>
      </c>
      <c r="MD186">
        <f t="shared" si="399"/>
        <v>0</v>
      </c>
      <c r="ME186">
        <f t="shared" si="399"/>
        <v>0</v>
      </c>
      <c r="MF186">
        <f t="shared" si="399"/>
        <v>0</v>
      </c>
      <c r="MG186">
        <f t="shared" si="399"/>
        <v>0</v>
      </c>
      <c r="MH186">
        <f t="shared" si="399"/>
        <v>0</v>
      </c>
      <c r="MI186">
        <f t="shared" si="399"/>
        <v>0</v>
      </c>
      <c r="MJ186">
        <f t="shared" si="399"/>
        <v>0</v>
      </c>
      <c r="MK186">
        <f t="shared" si="399"/>
        <v>0</v>
      </c>
      <c r="ML186">
        <f t="shared" si="399"/>
        <v>0</v>
      </c>
      <c r="MM186">
        <f t="shared" si="399"/>
        <v>0</v>
      </c>
      <c r="MN186">
        <f t="shared" si="399"/>
        <v>0</v>
      </c>
      <c r="MO186">
        <f t="shared" si="399"/>
        <v>0</v>
      </c>
      <c r="MP186">
        <f t="shared" si="399"/>
        <v>0</v>
      </c>
      <c r="MQ186">
        <f t="shared" si="399"/>
        <v>0</v>
      </c>
      <c r="MR186">
        <f t="shared" si="399"/>
        <v>0</v>
      </c>
      <c r="MS186">
        <f t="shared" si="399"/>
        <v>0</v>
      </c>
      <c r="MT186">
        <f t="shared" si="399"/>
        <v>0</v>
      </c>
      <c r="MU186">
        <f t="shared" si="399"/>
        <v>0</v>
      </c>
      <c r="MV186">
        <f t="shared" si="399"/>
        <v>0</v>
      </c>
      <c r="MW186">
        <f t="shared" si="399"/>
        <v>0</v>
      </c>
      <c r="MX186">
        <f t="shared" si="399"/>
        <v>0</v>
      </c>
      <c r="MY186">
        <f t="shared" si="399"/>
        <v>0</v>
      </c>
      <c r="MZ186">
        <f t="shared" si="399"/>
        <v>0</v>
      </c>
      <c r="NA186">
        <f t="shared" si="399"/>
        <v>0</v>
      </c>
      <c r="NB186">
        <f t="shared" si="399"/>
        <v>0</v>
      </c>
      <c r="NC186">
        <f t="shared" si="399"/>
        <v>0</v>
      </c>
      <c r="ND186">
        <f t="shared" si="399"/>
        <v>0</v>
      </c>
      <c r="NE186">
        <f t="shared" si="399"/>
        <v>0</v>
      </c>
      <c r="NF186">
        <f t="shared" si="399"/>
        <v>0</v>
      </c>
      <c r="NG186">
        <f t="shared" si="399"/>
        <v>0</v>
      </c>
      <c r="NH186">
        <f t="shared" si="399"/>
        <v>0</v>
      </c>
      <c r="NI186">
        <f t="shared" si="399"/>
        <v>0</v>
      </c>
      <c r="NJ186">
        <f t="shared" si="399"/>
        <v>0</v>
      </c>
      <c r="NK186">
        <f t="shared" si="399"/>
        <v>0</v>
      </c>
      <c r="NL186">
        <f t="shared" si="399"/>
        <v>0</v>
      </c>
      <c r="NM186">
        <f t="shared" si="399"/>
        <v>0</v>
      </c>
      <c r="NN186">
        <f t="shared" si="399"/>
        <v>0</v>
      </c>
      <c r="NO186">
        <f t="shared" si="399"/>
        <v>0</v>
      </c>
      <c r="NP186">
        <f t="shared" si="399"/>
        <v>0</v>
      </c>
      <c r="NQ186">
        <f t="shared" si="399"/>
        <v>0</v>
      </c>
      <c r="NR186">
        <f t="shared" si="399"/>
        <v>0</v>
      </c>
      <c r="NS186">
        <f t="shared" si="399"/>
        <v>0</v>
      </c>
      <c r="NT186">
        <f t="shared" si="399"/>
        <v>0</v>
      </c>
      <c r="NU186">
        <f t="shared" si="399"/>
        <v>0</v>
      </c>
      <c r="NV186">
        <f t="shared" si="399"/>
        <v>0</v>
      </c>
      <c r="NW186">
        <f t="shared" ref="NW186:QH186" si="400">SUM(NW169:NW184)</f>
        <v>0</v>
      </c>
      <c r="NX186">
        <f t="shared" si="400"/>
        <v>0</v>
      </c>
      <c r="NY186">
        <f t="shared" si="400"/>
        <v>0</v>
      </c>
      <c r="NZ186">
        <f t="shared" si="400"/>
        <v>0</v>
      </c>
      <c r="OA186">
        <f t="shared" si="400"/>
        <v>0</v>
      </c>
      <c r="OB186">
        <f t="shared" si="400"/>
        <v>0</v>
      </c>
      <c r="OC186">
        <f t="shared" si="400"/>
        <v>1</v>
      </c>
      <c r="OD186">
        <f t="shared" si="400"/>
        <v>1</v>
      </c>
      <c r="OE186">
        <f t="shared" si="400"/>
        <v>0</v>
      </c>
      <c r="OF186">
        <f t="shared" si="400"/>
        <v>1</v>
      </c>
      <c r="OG186">
        <f t="shared" si="400"/>
        <v>1</v>
      </c>
      <c r="OH186">
        <f t="shared" si="400"/>
        <v>1</v>
      </c>
      <c r="OI186">
        <f t="shared" si="400"/>
        <v>1</v>
      </c>
      <c r="OJ186">
        <f t="shared" si="400"/>
        <v>2</v>
      </c>
      <c r="OK186">
        <f t="shared" si="400"/>
        <v>1</v>
      </c>
      <c r="OL186">
        <f t="shared" si="400"/>
        <v>1</v>
      </c>
      <c r="OM186">
        <f t="shared" si="400"/>
        <v>0</v>
      </c>
      <c r="ON186">
        <f t="shared" si="400"/>
        <v>0</v>
      </c>
      <c r="OO186">
        <f t="shared" si="400"/>
        <v>0</v>
      </c>
      <c r="OP186">
        <f t="shared" si="400"/>
        <v>0</v>
      </c>
      <c r="OQ186">
        <f t="shared" si="400"/>
        <v>0</v>
      </c>
      <c r="OR186">
        <f t="shared" si="400"/>
        <v>1</v>
      </c>
      <c r="OS186">
        <f t="shared" si="400"/>
        <v>2</v>
      </c>
      <c r="OT186">
        <f t="shared" si="400"/>
        <v>0</v>
      </c>
      <c r="OU186">
        <f t="shared" si="400"/>
        <v>0</v>
      </c>
      <c r="OV186">
        <f t="shared" si="400"/>
        <v>0</v>
      </c>
      <c r="OW186">
        <f t="shared" si="400"/>
        <v>2</v>
      </c>
      <c r="OX186">
        <f t="shared" si="400"/>
        <v>0</v>
      </c>
      <c r="OY186">
        <f t="shared" si="400"/>
        <v>0</v>
      </c>
      <c r="OZ186">
        <f t="shared" si="400"/>
        <v>0</v>
      </c>
      <c r="PA186">
        <f t="shared" si="400"/>
        <v>0</v>
      </c>
      <c r="PB186">
        <f t="shared" si="400"/>
        <v>0</v>
      </c>
      <c r="PC186">
        <f t="shared" si="400"/>
        <v>1</v>
      </c>
      <c r="PD186">
        <f t="shared" si="400"/>
        <v>0</v>
      </c>
      <c r="PE186">
        <f t="shared" si="400"/>
        <v>0</v>
      </c>
      <c r="PF186">
        <f t="shared" si="400"/>
        <v>0</v>
      </c>
      <c r="PG186">
        <f t="shared" si="400"/>
        <v>0</v>
      </c>
      <c r="PH186">
        <f t="shared" si="400"/>
        <v>1</v>
      </c>
      <c r="PI186">
        <f t="shared" si="400"/>
        <v>0</v>
      </c>
      <c r="PJ186">
        <f t="shared" si="400"/>
        <v>0</v>
      </c>
      <c r="PK186">
        <f t="shared" si="400"/>
        <v>0</v>
      </c>
      <c r="PL186">
        <f t="shared" si="400"/>
        <v>0</v>
      </c>
      <c r="PM186">
        <f t="shared" si="400"/>
        <v>0</v>
      </c>
      <c r="PN186">
        <f t="shared" si="400"/>
        <v>2</v>
      </c>
      <c r="PO186">
        <f t="shared" si="400"/>
        <v>0</v>
      </c>
      <c r="PP186">
        <f t="shared" si="400"/>
        <v>0</v>
      </c>
      <c r="PQ186">
        <f t="shared" si="400"/>
        <v>0</v>
      </c>
      <c r="PR186">
        <f t="shared" si="400"/>
        <v>0</v>
      </c>
      <c r="PS186">
        <f t="shared" si="400"/>
        <v>0</v>
      </c>
      <c r="PT186">
        <f t="shared" si="400"/>
        <v>1</v>
      </c>
      <c r="PU186">
        <f t="shared" si="400"/>
        <v>1</v>
      </c>
      <c r="PV186">
        <f t="shared" si="400"/>
        <v>0</v>
      </c>
      <c r="PW186">
        <f t="shared" si="400"/>
        <v>0</v>
      </c>
      <c r="PX186">
        <f t="shared" si="400"/>
        <v>0</v>
      </c>
      <c r="PY186">
        <f t="shared" si="400"/>
        <v>2</v>
      </c>
      <c r="PZ186">
        <f t="shared" si="400"/>
        <v>0</v>
      </c>
      <c r="QA186">
        <f t="shared" si="400"/>
        <v>0</v>
      </c>
      <c r="QB186">
        <f t="shared" si="400"/>
        <v>0</v>
      </c>
      <c r="QC186">
        <f t="shared" si="400"/>
        <v>0</v>
      </c>
      <c r="QD186">
        <f t="shared" si="400"/>
        <v>0</v>
      </c>
      <c r="QE186">
        <f t="shared" si="400"/>
        <v>0</v>
      </c>
      <c r="QF186">
        <f t="shared" si="400"/>
        <v>0</v>
      </c>
      <c r="QG186">
        <f t="shared" si="400"/>
        <v>0</v>
      </c>
      <c r="QH186">
        <f t="shared" si="400"/>
        <v>2</v>
      </c>
      <c r="QI186">
        <f t="shared" ref="QI186:ST186" si="401">SUM(QI169:QI184)</f>
        <v>0</v>
      </c>
      <c r="QJ186">
        <f t="shared" si="401"/>
        <v>1</v>
      </c>
      <c r="QK186">
        <f t="shared" si="401"/>
        <v>0</v>
      </c>
      <c r="QL186">
        <f t="shared" si="401"/>
        <v>0</v>
      </c>
      <c r="QM186">
        <f t="shared" si="401"/>
        <v>0</v>
      </c>
      <c r="QN186">
        <f t="shared" si="401"/>
        <v>0</v>
      </c>
      <c r="QO186">
        <f t="shared" si="401"/>
        <v>0</v>
      </c>
      <c r="QP186">
        <f t="shared" si="401"/>
        <v>1</v>
      </c>
      <c r="QQ186">
        <f t="shared" si="401"/>
        <v>0</v>
      </c>
      <c r="QR186">
        <f t="shared" si="401"/>
        <v>0</v>
      </c>
      <c r="QS186">
        <f t="shared" si="401"/>
        <v>1</v>
      </c>
      <c r="QT186">
        <f t="shared" si="401"/>
        <v>1</v>
      </c>
      <c r="QU186">
        <f t="shared" si="401"/>
        <v>1</v>
      </c>
      <c r="QV186">
        <f t="shared" si="401"/>
        <v>5</v>
      </c>
      <c r="QW186">
        <f t="shared" si="401"/>
        <v>2</v>
      </c>
      <c r="QX186">
        <f t="shared" si="401"/>
        <v>1</v>
      </c>
      <c r="QY186">
        <f t="shared" si="401"/>
        <v>2</v>
      </c>
      <c r="QZ186">
        <f t="shared" si="401"/>
        <v>0</v>
      </c>
      <c r="RA186">
        <f t="shared" si="401"/>
        <v>0</v>
      </c>
      <c r="RB186">
        <f t="shared" si="401"/>
        <v>0</v>
      </c>
      <c r="RC186">
        <f t="shared" si="401"/>
        <v>1</v>
      </c>
      <c r="RD186">
        <f t="shared" si="401"/>
        <v>0</v>
      </c>
      <c r="RE186">
        <f t="shared" si="401"/>
        <v>0</v>
      </c>
      <c r="RF186">
        <f t="shared" si="401"/>
        <v>1</v>
      </c>
      <c r="RG186">
        <f t="shared" si="401"/>
        <v>0</v>
      </c>
      <c r="RH186">
        <f t="shared" si="401"/>
        <v>4</v>
      </c>
      <c r="RI186">
        <f t="shared" si="401"/>
        <v>3</v>
      </c>
      <c r="RJ186">
        <f t="shared" si="401"/>
        <v>1</v>
      </c>
      <c r="RK186">
        <f t="shared" si="401"/>
        <v>0</v>
      </c>
      <c r="RL186">
        <f t="shared" si="401"/>
        <v>0</v>
      </c>
      <c r="RM186">
        <f t="shared" si="401"/>
        <v>0</v>
      </c>
      <c r="RN186">
        <f t="shared" si="401"/>
        <v>0</v>
      </c>
      <c r="RO186">
        <f t="shared" si="401"/>
        <v>0</v>
      </c>
      <c r="RP186">
        <f t="shared" si="401"/>
        <v>0</v>
      </c>
      <c r="RQ186">
        <f t="shared" si="401"/>
        <v>0</v>
      </c>
      <c r="RR186">
        <f t="shared" si="401"/>
        <v>1</v>
      </c>
      <c r="RS186">
        <f t="shared" si="401"/>
        <v>0</v>
      </c>
      <c r="RT186">
        <f t="shared" si="401"/>
        <v>0</v>
      </c>
      <c r="RU186">
        <f t="shared" si="401"/>
        <v>1</v>
      </c>
      <c r="RV186">
        <f t="shared" si="401"/>
        <v>0</v>
      </c>
      <c r="RW186">
        <f t="shared" si="401"/>
        <v>0</v>
      </c>
      <c r="RX186">
        <f t="shared" si="401"/>
        <v>0</v>
      </c>
      <c r="RY186">
        <f t="shared" si="401"/>
        <v>0</v>
      </c>
      <c r="RZ186">
        <f t="shared" si="401"/>
        <v>0</v>
      </c>
      <c r="SA186">
        <f t="shared" si="401"/>
        <v>0</v>
      </c>
      <c r="SB186">
        <f t="shared" si="401"/>
        <v>0</v>
      </c>
      <c r="SC186">
        <f t="shared" si="401"/>
        <v>0</v>
      </c>
      <c r="SD186">
        <f t="shared" si="401"/>
        <v>0</v>
      </c>
      <c r="SE186">
        <f t="shared" si="401"/>
        <v>0</v>
      </c>
      <c r="SF186">
        <f t="shared" si="401"/>
        <v>0</v>
      </c>
      <c r="SG186">
        <f t="shared" si="401"/>
        <v>1</v>
      </c>
      <c r="SH186">
        <f t="shared" si="401"/>
        <v>0</v>
      </c>
      <c r="SI186">
        <f t="shared" si="401"/>
        <v>0</v>
      </c>
      <c r="SJ186">
        <f t="shared" si="401"/>
        <v>0</v>
      </c>
      <c r="SK186">
        <f t="shared" si="401"/>
        <v>0</v>
      </c>
      <c r="SL186">
        <f t="shared" si="401"/>
        <v>0</v>
      </c>
      <c r="SM186">
        <f t="shared" si="401"/>
        <v>2</v>
      </c>
      <c r="SN186">
        <f t="shared" si="401"/>
        <v>1</v>
      </c>
      <c r="SO186">
        <f t="shared" si="401"/>
        <v>0</v>
      </c>
      <c r="SP186">
        <f t="shared" si="401"/>
        <v>0</v>
      </c>
      <c r="SQ186">
        <f t="shared" si="401"/>
        <v>0</v>
      </c>
      <c r="SR186">
        <f t="shared" si="401"/>
        <v>0</v>
      </c>
      <c r="SS186">
        <f t="shared" si="401"/>
        <v>2</v>
      </c>
      <c r="ST186">
        <f t="shared" si="401"/>
        <v>2</v>
      </c>
      <c r="SU186">
        <f t="shared" ref="SU186:VF186" si="402">SUM(SU169:SU184)</f>
        <v>0</v>
      </c>
      <c r="SV186">
        <f t="shared" si="402"/>
        <v>0</v>
      </c>
      <c r="SW186">
        <f t="shared" si="402"/>
        <v>0</v>
      </c>
      <c r="SX186">
        <f t="shared" si="402"/>
        <v>0</v>
      </c>
      <c r="SY186">
        <f t="shared" si="402"/>
        <v>1</v>
      </c>
      <c r="SZ186">
        <f t="shared" si="402"/>
        <v>0</v>
      </c>
      <c r="TA186">
        <f t="shared" si="402"/>
        <v>0</v>
      </c>
      <c r="TB186">
        <f t="shared" si="402"/>
        <v>0</v>
      </c>
      <c r="TC186">
        <f t="shared" si="402"/>
        <v>1</v>
      </c>
      <c r="TD186">
        <f t="shared" si="402"/>
        <v>0</v>
      </c>
      <c r="TE186">
        <f t="shared" si="402"/>
        <v>0</v>
      </c>
      <c r="TF186">
        <f t="shared" si="402"/>
        <v>1</v>
      </c>
      <c r="TG186">
        <f t="shared" si="402"/>
        <v>1</v>
      </c>
      <c r="TH186">
        <f t="shared" si="402"/>
        <v>1</v>
      </c>
      <c r="TI186">
        <f t="shared" si="402"/>
        <v>5</v>
      </c>
      <c r="TJ186">
        <f t="shared" si="402"/>
        <v>2</v>
      </c>
      <c r="TK186">
        <f t="shared" si="402"/>
        <v>1</v>
      </c>
      <c r="TL186">
        <f t="shared" si="402"/>
        <v>2</v>
      </c>
      <c r="TM186">
        <f t="shared" si="402"/>
        <v>0</v>
      </c>
      <c r="TN186">
        <f t="shared" si="402"/>
        <v>0</v>
      </c>
      <c r="TO186">
        <f t="shared" si="402"/>
        <v>0</v>
      </c>
      <c r="TP186">
        <f t="shared" si="402"/>
        <v>1</v>
      </c>
      <c r="TQ186">
        <f t="shared" si="402"/>
        <v>0</v>
      </c>
      <c r="TR186">
        <f t="shared" si="402"/>
        <v>0</v>
      </c>
      <c r="TS186">
        <f t="shared" si="402"/>
        <v>1</v>
      </c>
      <c r="TT186">
        <f t="shared" si="402"/>
        <v>0</v>
      </c>
      <c r="TU186">
        <f t="shared" si="402"/>
        <v>4</v>
      </c>
      <c r="TV186">
        <f t="shared" si="402"/>
        <v>3</v>
      </c>
      <c r="TW186">
        <f t="shared" si="402"/>
        <v>1</v>
      </c>
      <c r="TX186">
        <f t="shared" si="402"/>
        <v>0</v>
      </c>
      <c r="TY186">
        <f t="shared" si="402"/>
        <v>0</v>
      </c>
      <c r="TZ186">
        <f t="shared" si="402"/>
        <v>0</v>
      </c>
      <c r="UA186">
        <f t="shared" si="402"/>
        <v>0</v>
      </c>
      <c r="UB186">
        <f t="shared" si="402"/>
        <v>0</v>
      </c>
      <c r="UC186">
        <f t="shared" si="402"/>
        <v>0</v>
      </c>
      <c r="UD186">
        <f t="shared" si="402"/>
        <v>0</v>
      </c>
      <c r="UE186">
        <f t="shared" si="402"/>
        <v>1</v>
      </c>
      <c r="UF186">
        <f t="shared" si="402"/>
        <v>0</v>
      </c>
      <c r="UG186">
        <f t="shared" si="402"/>
        <v>0</v>
      </c>
      <c r="UH186">
        <f t="shared" si="402"/>
        <v>1</v>
      </c>
      <c r="UI186">
        <f t="shared" si="402"/>
        <v>0</v>
      </c>
      <c r="UJ186">
        <f t="shared" si="402"/>
        <v>0</v>
      </c>
      <c r="UK186">
        <f t="shared" si="402"/>
        <v>0</v>
      </c>
      <c r="UL186">
        <f t="shared" si="402"/>
        <v>0</v>
      </c>
      <c r="UM186">
        <f t="shared" si="402"/>
        <v>0</v>
      </c>
      <c r="UN186">
        <f t="shared" si="402"/>
        <v>0</v>
      </c>
      <c r="UO186">
        <f t="shared" si="402"/>
        <v>0</v>
      </c>
      <c r="UP186">
        <f t="shared" si="402"/>
        <v>0</v>
      </c>
      <c r="UQ186">
        <f t="shared" si="402"/>
        <v>0</v>
      </c>
      <c r="UR186">
        <f t="shared" si="402"/>
        <v>0</v>
      </c>
      <c r="US186">
        <f t="shared" si="402"/>
        <v>0</v>
      </c>
      <c r="UT186">
        <f t="shared" si="402"/>
        <v>1</v>
      </c>
      <c r="UU186">
        <f t="shared" si="402"/>
        <v>0</v>
      </c>
      <c r="UV186">
        <f t="shared" si="402"/>
        <v>0</v>
      </c>
      <c r="UW186">
        <f t="shared" si="402"/>
        <v>0</v>
      </c>
      <c r="UX186">
        <f t="shared" si="402"/>
        <v>0</v>
      </c>
      <c r="UY186">
        <f t="shared" si="402"/>
        <v>0</v>
      </c>
      <c r="UZ186">
        <f t="shared" si="402"/>
        <v>2</v>
      </c>
      <c r="VA186">
        <f t="shared" si="402"/>
        <v>1</v>
      </c>
      <c r="VB186">
        <f t="shared" si="402"/>
        <v>0</v>
      </c>
      <c r="VC186">
        <f t="shared" si="402"/>
        <v>0</v>
      </c>
      <c r="VD186">
        <f t="shared" si="402"/>
        <v>0</v>
      </c>
      <c r="VE186">
        <f t="shared" si="402"/>
        <v>0</v>
      </c>
      <c r="VF186">
        <f t="shared" si="402"/>
        <v>2</v>
      </c>
      <c r="VG186">
        <f t="shared" ref="VG186:XR186" si="403">SUM(VG169:VG184)</f>
        <v>2</v>
      </c>
      <c r="VH186">
        <f t="shared" si="403"/>
        <v>0</v>
      </c>
      <c r="VI186">
        <f t="shared" si="403"/>
        <v>0</v>
      </c>
      <c r="VJ186">
        <f t="shared" si="403"/>
        <v>0</v>
      </c>
      <c r="VK186">
        <f t="shared" si="403"/>
        <v>0</v>
      </c>
      <c r="VL186">
        <f t="shared" si="403"/>
        <v>1</v>
      </c>
      <c r="VM186">
        <f t="shared" si="403"/>
        <v>0</v>
      </c>
      <c r="VN186">
        <f t="shared" si="403"/>
        <v>0</v>
      </c>
      <c r="VO186">
        <f t="shared" si="403"/>
        <v>1</v>
      </c>
      <c r="VP186">
        <f t="shared" si="403"/>
        <v>0</v>
      </c>
      <c r="VQ186">
        <f t="shared" si="403"/>
        <v>1</v>
      </c>
      <c r="VR186">
        <f t="shared" si="403"/>
        <v>1</v>
      </c>
      <c r="VS186">
        <f t="shared" si="403"/>
        <v>0</v>
      </c>
      <c r="VT186">
        <f t="shared" si="403"/>
        <v>0</v>
      </c>
      <c r="VU186">
        <f t="shared" si="403"/>
        <v>2</v>
      </c>
      <c r="VV186">
        <f t="shared" si="403"/>
        <v>2</v>
      </c>
      <c r="VW186">
        <f t="shared" si="403"/>
        <v>2</v>
      </c>
      <c r="VX186">
        <f t="shared" si="403"/>
        <v>0</v>
      </c>
      <c r="VY186">
        <f t="shared" si="403"/>
        <v>1</v>
      </c>
      <c r="VZ186">
        <f t="shared" si="403"/>
        <v>1</v>
      </c>
      <c r="WA186">
        <f t="shared" si="403"/>
        <v>1</v>
      </c>
      <c r="WB186">
        <f t="shared" si="403"/>
        <v>1</v>
      </c>
      <c r="WC186">
        <f t="shared" si="403"/>
        <v>1</v>
      </c>
      <c r="WD186">
        <f t="shared" si="403"/>
        <v>0</v>
      </c>
      <c r="WE186">
        <f t="shared" si="403"/>
        <v>0</v>
      </c>
      <c r="WF186">
        <f t="shared" si="403"/>
        <v>3</v>
      </c>
      <c r="WG186">
        <f t="shared" si="403"/>
        <v>0</v>
      </c>
      <c r="WH186">
        <f t="shared" si="403"/>
        <v>2</v>
      </c>
      <c r="WI186">
        <f t="shared" si="403"/>
        <v>1</v>
      </c>
      <c r="WJ186">
        <f t="shared" si="403"/>
        <v>2</v>
      </c>
      <c r="WK186">
        <f t="shared" si="403"/>
        <v>0</v>
      </c>
      <c r="WL186">
        <f t="shared" si="403"/>
        <v>0</v>
      </c>
      <c r="WM186">
        <f t="shared" si="403"/>
        <v>0</v>
      </c>
      <c r="WN186">
        <f t="shared" si="403"/>
        <v>0</v>
      </c>
      <c r="WO186">
        <f t="shared" si="403"/>
        <v>0</v>
      </c>
      <c r="WP186">
        <f t="shared" si="403"/>
        <v>1</v>
      </c>
      <c r="WQ186">
        <f t="shared" si="403"/>
        <v>0</v>
      </c>
      <c r="WR186">
        <f t="shared" si="403"/>
        <v>1</v>
      </c>
      <c r="WS186">
        <f t="shared" si="403"/>
        <v>0</v>
      </c>
      <c r="WT186">
        <f t="shared" si="403"/>
        <v>0</v>
      </c>
      <c r="WU186">
        <f t="shared" si="403"/>
        <v>1</v>
      </c>
      <c r="WV186">
        <f t="shared" si="403"/>
        <v>0</v>
      </c>
      <c r="WW186">
        <f t="shared" si="403"/>
        <v>0</v>
      </c>
      <c r="WX186">
        <f t="shared" si="403"/>
        <v>0</v>
      </c>
      <c r="WY186">
        <f t="shared" si="403"/>
        <v>0</v>
      </c>
      <c r="WZ186">
        <f t="shared" si="403"/>
        <v>0</v>
      </c>
      <c r="XA186">
        <f t="shared" si="403"/>
        <v>2</v>
      </c>
      <c r="XB186">
        <f t="shared" si="403"/>
        <v>0</v>
      </c>
      <c r="XC186">
        <f t="shared" si="403"/>
        <v>0</v>
      </c>
      <c r="XD186">
        <f t="shared" si="403"/>
        <v>0</v>
      </c>
      <c r="XE186">
        <f t="shared" si="403"/>
        <v>0</v>
      </c>
      <c r="XF186">
        <f t="shared" si="403"/>
        <v>0</v>
      </c>
      <c r="XG186">
        <f t="shared" si="403"/>
        <v>1</v>
      </c>
      <c r="XH186">
        <f t="shared" si="403"/>
        <v>1</v>
      </c>
      <c r="XI186">
        <f t="shared" si="403"/>
        <v>0</v>
      </c>
      <c r="XJ186">
        <f t="shared" si="403"/>
        <v>0</v>
      </c>
      <c r="XK186">
        <f t="shared" si="403"/>
        <v>0</v>
      </c>
      <c r="XL186">
        <f t="shared" si="403"/>
        <v>2</v>
      </c>
      <c r="XM186">
        <f t="shared" si="403"/>
        <v>0</v>
      </c>
      <c r="XN186">
        <f t="shared" si="403"/>
        <v>0</v>
      </c>
      <c r="XO186">
        <f t="shared" si="403"/>
        <v>0</v>
      </c>
      <c r="XP186">
        <f t="shared" si="403"/>
        <v>0</v>
      </c>
      <c r="XQ186">
        <f t="shared" si="403"/>
        <v>0</v>
      </c>
      <c r="XR186">
        <f t="shared" si="403"/>
        <v>0</v>
      </c>
      <c r="XS186">
        <f t="shared" ref="XS186:AAD186" si="404">SUM(XS169:XS184)</f>
        <v>0</v>
      </c>
      <c r="XT186">
        <f t="shared" si="404"/>
        <v>0</v>
      </c>
      <c r="XU186">
        <f t="shared" si="404"/>
        <v>2</v>
      </c>
      <c r="XV186">
        <f t="shared" si="404"/>
        <v>0</v>
      </c>
      <c r="XW186">
        <f t="shared" si="404"/>
        <v>1</v>
      </c>
      <c r="XX186">
        <f t="shared" si="404"/>
        <v>0</v>
      </c>
      <c r="XY186">
        <f t="shared" si="404"/>
        <v>0</v>
      </c>
      <c r="XZ186">
        <f t="shared" si="404"/>
        <v>0</v>
      </c>
      <c r="YA186">
        <f t="shared" si="404"/>
        <v>0</v>
      </c>
      <c r="YB186">
        <f t="shared" si="404"/>
        <v>0</v>
      </c>
      <c r="YC186">
        <f t="shared" si="404"/>
        <v>1</v>
      </c>
      <c r="YD186">
        <f t="shared" si="404"/>
        <v>0</v>
      </c>
      <c r="YE186">
        <f t="shared" si="404"/>
        <v>0</v>
      </c>
      <c r="YF186">
        <f t="shared" si="404"/>
        <v>1</v>
      </c>
      <c r="YG186">
        <f t="shared" si="404"/>
        <v>1</v>
      </c>
      <c r="YH186">
        <f t="shared" si="404"/>
        <v>1</v>
      </c>
      <c r="YI186">
        <f t="shared" si="404"/>
        <v>1</v>
      </c>
      <c r="YJ186">
        <f t="shared" si="404"/>
        <v>1</v>
      </c>
      <c r="YK186">
        <f t="shared" si="404"/>
        <v>0</v>
      </c>
      <c r="YL186">
        <f t="shared" si="404"/>
        <v>1</v>
      </c>
      <c r="YM186">
        <f t="shared" si="404"/>
        <v>0</v>
      </c>
      <c r="YN186">
        <f t="shared" si="404"/>
        <v>0</v>
      </c>
      <c r="YO186">
        <f t="shared" si="404"/>
        <v>0</v>
      </c>
      <c r="YP186">
        <f t="shared" si="404"/>
        <v>0</v>
      </c>
      <c r="YQ186">
        <f t="shared" si="404"/>
        <v>0</v>
      </c>
      <c r="YR186">
        <f t="shared" si="404"/>
        <v>0</v>
      </c>
      <c r="YS186">
        <f t="shared" si="404"/>
        <v>0</v>
      </c>
      <c r="YT186">
        <f t="shared" si="404"/>
        <v>0</v>
      </c>
      <c r="YU186">
        <f t="shared" si="404"/>
        <v>0</v>
      </c>
      <c r="YV186">
        <f t="shared" si="404"/>
        <v>0</v>
      </c>
      <c r="YW186">
        <f t="shared" si="404"/>
        <v>0</v>
      </c>
      <c r="YX186">
        <f t="shared" si="404"/>
        <v>0</v>
      </c>
      <c r="YY186">
        <f t="shared" si="404"/>
        <v>0</v>
      </c>
      <c r="YZ186">
        <f t="shared" si="404"/>
        <v>0</v>
      </c>
      <c r="ZA186">
        <f t="shared" si="404"/>
        <v>0</v>
      </c>
      <c r="ZB186">
        <f t="shared" si="404"/>
        <v>0</v>
      </c>
      <c r="ZC186">
        <f t="shared" si="404"/>
        <v>0</v>
      </c>
      <c r="ZD186">
        <f t="shared" si="404"/>
        <v>0</v>
      </c>
      <c r="ZE186">
        <f t="shared" si="404"/>
        <v>0</v>
      </c>
      <c r="ZF186">
        <f t="shared" si="404"/>
        <v>0</v>
      </c>
      <c r="ZG186">
        <f t="shared" si="404"/>
        <v>0</v>
      </c>
      <c r="ZH186">
        <f t="shared" si="404"/>
        <v>0</v>
      </c>
      <c r="ZI186">
        <f t="shared" si="404"/>
        <v>0</v>
      </c>
      <c r="ZJ186">
        <f t="shared" si="404"/>
        <v>0</v>
      </c>
      <c r="ZK186">
        <f t="shared" si="404"/>
        <v>0</v>
      </c>
      <c r="ZL186">
        <f t="shared" si="404"/>
        <v>0</v>
      </c>
      <c r="ZM186">
        <f t="shared" si="404"/>
        <v>0</v>
      </c>
      <c r="ZN186">
        <f t="shared" si="404"/>
        <v>0</v>
      </c>
      <c r="ZO186">
        <f t="shared" si="404"/>
        <v>0</v>
      </c>
      <c r="ZP186">
        <f t="shared" si="404"/>
        <v>0</v>
      </c>
      <c r="ZQ186">
        <f t="shared" si="404"/>
        <v>0</v>
      </c>
      <c r="ZR186">
        <f t="shared" si="404"/>
        <v>0</v>
      </c>
      <c r="ZS186">
        <f t="shared" si="404"/>
        <v>0</v>
      </c>
      <c r="ZT186">
        <f t="shared" si="404"/>
        <v>0</v>
      </c>
      <c r="ZU186">
        <f t="shared" si="404"/>
        <v>0</v>
      </c>
      <c r="ZV186">
        <f t="shared" si="404"/>
        <v>0</v>
      </c>
      <c r="ZW186">
        <f t="shared" si="404"/>
        <v>0</v>
      </c>
      <c r="ZX186">
        <f t="shared" si="404"/>
        <v>0</v>
      </c>
      <c r="ZY186">
        <f t="shared" si="404"/>
        <v>0</v>
      </c>
      <c r="ZZ186">
        <f t="shared" si="404"/>
        <v>0</v>
      </c>
      <c r="AAA186">
        <f t="shared" si="404"/>
        <v>0</v>
      </c>
      <c r="AAB186">
        <f t="shared" si="404"/>
        <v>0</v>
      </c>
      <c r="AAC186">
        <f t="shared" si="404"/>
        <v>0</v>
      </c>
      <c r="AAD186">
        <f t="shared" si="404"/>
        <v>0</v>
      </c>
      <c r="AAE186">
        <f t="shared" ref="AAE186:ACP186" si="405">SUM(AAE169:AAE184)</f>
        <v>0</v>
      </c>
      <c r="AAF186">
        <f t="shared" si="405"/>
        <v>0</v>
      </c>
      <c r="AAG186">
        <f t="shared" si="405"/>
        <v>0</v>
      </c>
      <c r="AAH186">
        <f t="shared" si="405"/>
        <v>0</v>
      </c>
      <c r="AAI186">
        <f t="shared" si="405"/>
        <v>0</v>
      </c>
      <c r="AAJ186">
        <f t="shared" si="405"/>
        <v>0</v>
      </c>
      <c r="AAK186">
        <f t="shared" si="405"/>
        <v>0</v>
      </c>
      <c r="AAL186">
        <f t="shared" si="405"/>
        <v>0</v>
      </c>
      <c r="AAM186">
        <f t="shared" si="405"/>
        <v>0</v>
      </c>
      <c r="AAN186">
        <f t="shared" si="405"/>
        <v>0</v>
      </c>
      <c r="AAO186">
        <f t="shared" si="405"/>
        <v>0</v>
      </c>
      <c r="AAP186">
        <f t="shared" si="405"/>
        <v>1</v>
      </c>
      <c r="AAQ186">
        <f t="shared" si="405"/>
        <v>0</v>
      </c>
      <c r="AAR186">
        <f t="shared" si="405"/>
        <v>0</v>
      </c>
      <c r="AAS186">
        <f t="shared" si="405"/>
        <v>1</v>
      </c>
      <c r="AAT186">
        <f t="shared" si="405"/>
        <v>1</v>
      </c>
      <c r="AAU186">
        <f t="shared" si="405"/>
        <v>1</v>
      </c>
      <c r="AAV186">
        <f t="shared" si="405"/>
        <v>2</v>
      </c>
      <c r="AAW186">
        <f t="shared" si="405"/>
        <v>2</v>
      </c>
      <c r="AAX186">
        <f t="shared" si="405"/>
        <v>1</v>
      </c>
      <c r="AAY186">
        <f t="shared" si="405"/>
        <v>1</v>
      </c>
      <c r="AAZ186">
        <f t="shared" si="405"/>
        <v>0</v>
      </c>
      <c r="ABA186">
        <f t="shared" si="405"/>
        <v>0</v>
      </c>
      <c r="ABB186">
        <f t="shared" si="405"/>
        <v>0</v>
      </c>
      <c r="ABC186">
        <f t="shared" si="405"/>
        <v>0</v>
      </c>
      <c r="ABD186">
        <f t="shared" si="405"/>
        <v>1</v>
      </c>
      <c r="ABE186">
        <f t="shared" si="405"/>
        <v>0</v>
      </c>
      <c r="ABF186">
        <f t="shared" si="405"/>
        <v>2</v>
      </c>
      <c r="ABG186">
        <f t="shared" si="405"/>
        <v>1</v>
      </c>
      <c r="ABH186">
        <f t="shared" si="405"/>
        <v>1</v>
      </c>
      <c r="ABI186">
        <f t="shared" si="405"/>
        <v>2</v>
      </c>
      <c r="ABJ186">
        <f t="shared" si="405"/>
        <v>1</v>
      </c>
      <c r="ABK186">
        <f t="shared" si="405"/>
        <v>0</v>
      </c>
      <c r="ABL186">
        <f t="shared" si="405"/>
        <v>0</v>
      </c>
      <c r="ABM186">
        <f t="shared" si="405"/>
        <v>0</v>
      </c>
      <c r="ABN186">
        <f t="shared" si="405"/>
        <v>1</v>
      </c>
      <c r="ABO186">
        <f t="shared" si="405"/>
        <v>0</v>
      </c>
      <c r="ABP186">
        <f t="shared" si="405"/>
        <v>0</v>
      </c>
      <c r="ABQ186">
        <f t="shared" si="405"/>
        <v>0</v>
      </c>
      <c r="ABR186">
        <f t="shared" si="405"/>
        <v>1</v>
      </c>
      <c r="ABS186">
        <f t="shared" si="405"/>
        <v>0</v>
      </c>
      <c r="ABT186">
        <f t="shared" si="405"/>
        <v>1</v>
      </c>
      <c r="ABU186">
        <f t="shared" si="405"/>
        <v>0</v>
      </c>
      <c r="ABV186">
        <f t="shared" si="405"/>
        <v>0</v>
      </c>
      <c r="ABW186">
        <f t="shared" si="405"/>
        <v>0</v>
      </c>
      <c r="ABX186">
        <f t="shared" si="405"/>
        <v>0</v>
      </c>
      <c r="ABY186">
        <f t="shared" si="405"/>
        <v>0</v>
      </c>
      <c r="ABZ186">
        <f t="shared" si="405"/>
        <v>0</v>
      </c>
      <c r="ACA186">
        <f t="shared" si="405"/>
        <v>0</v>
      </c>
      <c r="ACB186">
        <f t="shared" si="405"/>
        <v>1</v>
      </c>
      <c r="ACC186">
        <f t="shared" si="405"/>
        <v>0</v>
      </c>
      <c r="ACD186">
        <f t="shared" si="405"/>
        <v>0</v>
      </c>
      <c r="ACE186">
        <f t="shared" si="405"/>
        <v>1</v>
      </c>
      <c r="ACF186">
        <f t="shared" si="405"/>
        <v>1</v>
      </c>
      <c r="ACG186">
        <f t="shared" si="405"/>
        <v>0</v>
      </c>
      <c r="ACH186">
        <f t="shared" si="405"/>
        <v>0</v>
      </c>
      <c r="ACI186">
        <f t="shared" si="405"/>
        <v>0</v>
      </c>
      <c r="ACJ186">
        <f t="shared" si="405"/>
        <v>0</v>
      </c>
      <c r="ACK186">
        <f t="shared" si="405"/>
        <v>1</v>
      </c>
      <c r="ACL186">
        <f t="shared" si="405"/>
        <v>0</v>
      </c>
      <c r="ACM186">
        <f t="shared" si="405"/>
        <v>0</v>
      </c>
      <c r="ACN186">
        <f t="shared" si="405"/>
        <v>0</v>
      </c>
      <c r="ACO186">
        <f t="shared" si="405"/>
        <v>1</v>
      </c>
      <c r="ACP186">
        <f t="shared" si="405"/>
        <v>0</v>
      </c>
      <c r="ACQ186">
        <f t="shared" ref="ACQ186:AFB186" si="406">SUM(ACQ169:ACQ184)</f>
        <v>0</v>
      </c>
      <c r="ACR186">
        <f t="shared" si="406"/>
        <v>1</v>
      </c>
      <c r="ACS186">
        <f t="shared" si="406"/>
        <v>0</v>
      </c>
      <c r="ACT186">
        <f t="shared" si="406"/>
        <v>0</v>
      </c>
      <c r="ACU186">
        <f t="shared" si="406"/>
        <v>0</v>
      </c>
      <c r="ACV186">
        <f t="shared" si="406"/>
        <v>0</v>
      </c>
      <c r="ACW186">
        <f t="shared" si="406"/>
        <v>0</v>
      </c>
      <c r="ACX186">
        <f t="shared" si="406"/>
        <v>0</v>
      </c>
      <c r="ACY186">
        <f t="shared" si="406"/>
        <v>0</v>
      </c>
      <c r="ACZ186">
        <f t="shared" si="406"/>
        <v>0</v>
      </c>
      <c r="ADA186">
        <f t="shared" si="406"/>
        <v>0</v>
      </c>
      <c r="ADB186">
        <f t="shared" si="406"/>
        <v>1</v>
      </c>
      <c r="ADC186">
        <f t="shared" si="406"/>
        <v>0</v>
      </c>
      <c r="ADD186">
        <f t="shared" si="406"/>
        <v>1</v>
      </c>
      <c r="ADE186">
        <f t="shared" si="406"/>
        <v>1</v>
      </c>
      <c r="ADF186">
        <f t="shared" si="406"/>
        <v>0</v>
      </c>
      <c r="ADG186">
        <f t="shared" si="406"/>
        <v>0</v>
      </c>
      <c r="ADH186">
        <f t="shared" si="406"/>
        <v>0</v>
      </c>
      <c r="ADI186">
        <f t="shared" si="406"/>
        <v>0</v>
      </c>
      <c r="ADJ186">
        <f t="shared" si="406"/>
        <v>0</v>
      </c>
      <c r="ADK186">
        <f t="shared" si="406"/>
        <v>1</v>
      </c>
      <c r="ADL186">
        <f t="shared" si="406"/>
        <v>0</v>
      </c>
      <c r="ADM186">
        <f t="shared" si="406"/>
        <v>0</v>
      </c>
      <c r="ADN186">
        <f t="shared" si="406"/>
        <v>1</v>
      </c>
      <c r="ADO186">
        <f t="shared" si="406"/>
        <v>1</v>
      </c>
      <c r="ADP186">
        <f t="shared" si="406"/>
        <v>0</v>
      </c>
      <c r="ADQ186">
        <f t="shared" si="406"/>
        <v>1</v>
      </c>
      <c r="ADR186">
        <f t="shared" si="406"/>
        <v>0</v>
      </c>
      <c r="ADS186">
        <f t="shared" si="406"/>
        <v>0</v>
      </c>
      <c r="ADT186">
        <f t="shared" si="406"/>
        <v>1</v>
      </c>
      <c r="ADU186">
        <f t="shared" si="406"/>
        <v>0</v>
      </c>
      <c r="ADV186">
        <f t="shared" si="406"/>
        <v>0</v>
      </c>
      <c r="ADW186">
        <f t="shared" si="406"/>
        <v>0</v>
      </c>
      <c r="ADX186">
        <f t="shared" si="406"/>
        <v>1</v>
      </c>
      <c r="ADY186">
        <f t="shared" si="406"/>
        <v>2</v>
      </c>
      <c r="ADZ186">
        <f t="shared" si="406"/>
        <v>1</v>
      </c>
      <c r="AEA186">
        <f t="shared" si="406"/>
        <v>1</v>
      </c>
      <c r="AEB186">
        <f t="shared" si="406"/>
        <v>1</v>
      </c>
      <c r="AEC186">
        <f t="shared" si="406"/>
        <v>2</v>
      </c>
      <c r="AED186">
        <f t="shared" si="406"/>
        <v>2</v>
      </c>
      <c r="AEE186">
        <f t="shared" si="406"/>
        <v>0</v>
      </c>
      <c r="AEF186">
        <f t="shared" si="406"/>
        <v>1</v>
      </c>
      <c r="AEG186">
        <f t="shared" si="406"/>
        <v>0</v>
      </c>
      <c r="AEH186">
        <f t="shared" si="406"/>
        <v>0</v>
      </c>
      <c r="AEI186">
        <f t="shared" si="406"/>
        <v>1</v>
      </c>
      <c r="AEJ186">
        <f t="shared" si="406"/>
        <v>0</v>
      </c>
      <c r="AEK186">
        <f t="shared" si="406"/>
        <v>1</v>
      </c>
      <c r="AEL186">
        <f t="shared" si="406"/>
        <v>1</v>
      </c>
      <c r="AEM186">
        <f t="shared" si="406"/>
        <v>1</v>
      </c>
      <c r="AEN186">
        <f t="shared" si="406"/>
        <v>0</v>
      </c>
      <c r="AEO186">
        <f t="shared" si="406"/>
        <v>0</v>
      </c>
      <c r="AEP186">
        <f t="shared" si="406"/>
        <v>1</v>
      </c>
      <c r="AEQ186">
        <f t="shared" si="406"/>
        <v>0</v>
      </c>
      <c r="AER186">
        <f t="shared" si="406"/>
        <v>0</v>
      </c>
      <c r="AES186">
        <f t="shared" si="406"/>
        <v>0</v>
      </c>
      <c r="AET186">
        <f t="shared" si="406"/>
        <v>0</v>
      </c>
      <c r="AEU186">
        <f t="shared" si="406"/>
        <v>0</v>
      </c>
      <c r="AEV186">
        <f t="shared" si="406"/>
        <v>1</v>
      </c>
      <c r="AEW186">
        <f t="shared" si="406"/>
        <v>0</v>
      </c>
      <c r="AEX186">
        <f t="shared" si="406"/>
        <v>0</v>
      </c>
      <c r="AEY186">
        <f t="shared" si="406"/>
        <v>0</v>
      </c>
      <c r="AEZ186">
        <f t="shared" si="406"/>
        <v>0</v>
      </c>
      <c r="AFA186">
        <f t="shared" si="406"/>
        <v>0</v>
      </c>
      <c r="AFB186">
        <f t="shared" si="406"/>
        <v>0</v>
      </c>
      <c r="AFC186">
        <f t="shared" ref="AFC186:AHN186" si="407">SUM(AFC169:AFC184)</f>
        <v>1</v>
      </c>
      <c r="AFD186">
        <f t="shared" si="407"/>
        <v>1</v>
      </c>
      <c r="AFE186">
        <f t="shared" si="407"/>
        <v>0</v>
      </c>
      <c r="AFF186">
        <f t="shared" si="407"/>
        <v>0</v>
      </c>
      <c r="AFG186">
        <f t="shared" si="407"/>
        <v>0</v>
      </c>
      <c r="AFH186">
        <f t="shared" si="407"/>
        <v>0</v>
      </c>
      <c r="AFI186">
        <f t="shared" si="407"/>
        <v>1</v>
      </c>
      <c r="AFJ186">
        <f t="shared" si="407"/>
        <v>0</v>
      </c>
      <c r="AFK186">
        <f t="shared" si="407"/>
        <v>1</v>
      </c>
      <c r="AFL186">
        <f t="shared" si="407"/>
        <v>0</v>
      </c>
      <c r="AFM186">
        <f t="shared" si="407"/>
        <v>0</v>
      </c>
      <c r="AFN186">
        <f t="shared" si="407"/>
        <v>1</v>
      </c>
      <c r="AFO186">
        <f t="shared" si="407"/>
        <v>1</v>
      </c>
      <c r="AFP186">
        <f t="shared" si="407"/>
        <v>0</v>
      </c>
      <c r="AFQ186">
        <f t="shared" si="407"/>
        <v>1</v>
      </c>
      <c r="AFR186">
        <f t="shared" si="407"/>
        <v>1</v>
      </c>
      <c r="AFS186">
        <f t="shared" si="407"/>
        <v>0</v>
      </c>
      <c r="AFT186">
        <f t="shared" si="407"/>
        <v>0</v>
      </c>
      <c r="AFU186">
        <f t="shared" si="407"/>
        <v>0</v>
      </c>
      <c r="AFV186">
        <f t="shared" si="407"/>
        <v>0</v>
      </c>
      <c r="AFW186">
        <f t="shared" si="407"/>
        <v>0</v>
      </c>
      <c r="AFX186">
        <f t="shared" si="407"/>
        <v>1</v>
      </c>
      <c r="AFY186">
        <f t="shared" si="407"/>
        <v>0</v>
      </c>
      <c r="AFZ186">
        <f t="shared" si="407"/>
        <v>0</v>
      </c>
      <c r="AGA186">
        <f t="shared" si="407"/>
        <v>1</v>
      </c>
      <c r="AGB186">
        <f t="shared" si="407"/>
        <v>1</v>
      </c>
      <c r="AGC186">
        <f t="shared" si="407"/>
        <v>0</v>
      </c>
      <c r="AGD186">
        <f t="shared" si="407"/>
        <v>0</v>
      </c>
      <c r="AGE186">
        <f t="shared" si="407"/>
        <v>0</v>
      </c>
      <c r="AGF186">
        <f t="shared" si="407"/>
        <v>0</v>
      </c>
      <c r="AGG186">
        <f t="shared" si="407"/>
        <v>0</v>
      </c>
      <c r="AGH186">
        <f t="shared" si="407"/>
        <v>0</v>
      </c>
      <c r="AGI186">
        <f t="shared" si="407"/>
        <v>0</v>
      </c>
      <c r="AGJ186">
        <f t="shared" si="407"/>
        <v>0</v>
      </c>
      <c r="AGK186">
        <f t="shared" si="407"/>
        <v>0</v>
      </c>
      <c r="AGL186">
        <f t="shared" si="407"/>
        <v>0</v>
      </c>
      <c r="AGM186">
        <f t="shared" si="407"/>
        <v>0</v>
      </c>
      <c r="AGN186">
        <f t="shared" si="407"/>
        <v>0</v>
      </c>
      <c r="AGO186">
        <f t="shared" si="407"/>
        <v>0</v>
      </c>
      <c r="AGP186">
        <f t="shared" si="407"/>
        <v>0</v>
      </c>
      <c r="AGQ186">
        <f t="shared" si="407"/>
        <v>0</v>
      </c>
      <c r="AGR186">
        <f t="shared" si="407"/>
        <v>0</v>
      </c>
      <c r="AGS186">
        <f t="shared" si="407"/>
        <v>0</v>
      </c>
      <c r="AGT186">
        <f t="shared" si="407"/>
        <v>0</v>
      </c>
      <c r="AGU186">
        <f t="shared" si="407"/>
        <v>0</v>
      </c>
      <c r="AGV186">
        <f t="shared" si="407"/>
        <v>0</v>
      </c>
      <c r="AGW186">
        <f t="shared" si="407"/>
        <v>0</v>
      </c>
      <c r="AGX186">
        <f t="shared" si="407"/>
        <v>0</v>
      </c>
      <c r="AGY186">
        <f t="shared" si="407"/>
        <v>0</v>
      </c>
      <c r="AGZ186">
        <f t="shared" si="407"/>
        <v>0</v>
      </c>
      <c r="AHA186">
        <f t="shared" si="407"/>
        <v>0</v>
      </c>
      <c r="AHB186">
        <f t="shared" si="407"/>
        <v>0</v>
      </c>
      <c r="AHC186">
        <f t="shared" si="407"/>
        <v>0</v>
      </c>
      <c r="AHD186">
        <f t="shared" si="407"/>
        <v>0</v>
      </c>
      <c r="AHE186">
        <f t="shared" si="407"/>
        <v>0</v>
      </c>
      <c r="AHF186">
        <f t="shared" si="407"/>
        <v>0</v>
      </c>
      <c r="AHG186">
        <f t="shared" si="407"/>
        <v>0</v>
      </c>
      <c r="AHH186">
        <f t="shared" si="407"/>
        <v>0</v>
      </c>
      <c r="AHI186">
        <f t="shared" si="407"/>
        <v>0</v>
      </c>
      <c r="AHJ186">
        <f t="shared" si="407"/>
        <v>0</v>
      </c>
      <c r="AHK186">
        <f t="shared" si="407"/>
        <v>0</v>
      </c>
      <c r="AHL186">
        <f t="shared" si="407"/>
        <v>0</v>
      </c>
      <c r="AHM186">
        <f t="shared" si="407"/>
        <v>0</v>
      </c>
      <c r="AHN186">
        <f t="shared" si="407"/>
        <v>0</v>
      </c>
      <c r="AHO186">
        <f t="shared" ref="AHO186:AJZ186" si="408">SUM(AHO169:AHO184)</f>
        <v>0</v>
      </c>
      <c r="AHP186">
        <f t="shared" si="408"/>
        <v>0</v>
      </c>
      <c r="AHQ186">
        <f t="shared" si="408"/>
        <v>0</v>
      </c>
      <c r="AHR186">
        <f t="shared" si="408"/>
        <v>0</v>
      </c>
      <c r="AHS186">
        <f t="shared" si="408"/>
        <v>0</v>
      </c>
      <c r="AHT186">
        <f t="shared" si="408"/>
        <v>0</v>
      </c>
      <c r="AHU186">
        <f t="shared" si="408"/>
        <v>0</v>
      </c>
      <c r="AHV186">
        <f t="shared" si="408"/>
        <v>0</v>
      </c>
      <c r="AHW186">
        <f t="shared" si="408"/>
        <v>0</v>
      </c>
      <c r="AHX186">
        <f t="shared" si="408"/>
        <v>0</v>
      </c>
      <c r="AHY186">
        <f t="shared" si="408"/>
        <v>0</v>
      </c>
      <c r="AHZ186">
        <f t="shared" si="408"/>
        <v>0</v>
      </c>
      <c r="AIA186">
        <f t="shared" si="408"/>
        <v>0</v>
      </c>
      <c r="AIB186">
        <f t="shared" si="408"/>
        <v>1</v>
      </c>
      <c r="AIC186">
        <f t="shared" si="408"/>
        <v>0</v>
      </c>
      <c r="AID186">
        <f t="shared" si="408"/>
        <v>1</v>
      </c>
      <c r="AIE186">
        <f t="shared" si="408"/>
        <v>1</v>
      </c>
      <c r="AIF186">
        <f t="shared" si="408"/>
        <v>0</v>
      </c>
      <c r="AIG186">
        <f t="shared" si="408"/>
        <v>0</v>
      </c>
      <c r="AIH186">
        <f t="shared" si="408"/>
        <v>0</v>
      </c>
      <c r="AII186">
        <f t="shared" si="408"/>
        <v>0</v>
      </c>
      <c r="AIJ186">
        <f t="shared" si="408"/>
        <v>0</v>
      </c>
      <c r="AIK186">
        <f t="shared" si="408"/>
        <v>1</v>
      </c>
      <c r="AIL186">
        <f t="shared" si="408"/>
        <v>0</v>
      </c>
      <c r="AIM186">
        <f t="shared" si="408"/>
        <v>0</v>
      </c>
      <c r="AIN186">
        <f t="shared" si="408"/>
        <v>1</v>
      </c>
      <c r="AIO186">
        <f t="shared" si="408"/>
        <v>1</v>
      </c>
      <c r="AIP186">
        <f t="shared" si="408"/>
        <v>0</v>
      </c>
      <c r="AIQ186">
        <f t="shared" si="408"/>
        <v>0</v>
      </c>
      <c r="AIR186">
        <f t="shared" si="408"/>
        <v>0</v>
      </c>
      <c r="AIS186">
        <f t="shared" si="408"/>
        <v>0</v>
      </c>
      <c r="AIT186">
        <f t="shared" si="408"/>
        <v>0</v>
      </c>
      <c r="AIU186">
        <f t="shared" si="408"/>
        <v>0</v>
      </c>
      <c r="AIV186">
        <f t="shared" si="408"/>
        <v>0</v>
      </c>
      <c r="AIW186">
        <f t="shared" si="408"/>
        <v>0</v>
      </c>
      <c r="AIX186">
        <f t="shared" si="408"/>
        <v>0</v>
      </c>
      <c r="AIY186">
        <f t="shared" si="408"/>
        <v>0</v>
      </c>
      <c r="AIZ186">
        <f t="shared" si="408"/>
        <v>0</v>
      </c>
      <c r="AJA186">
        <f t="shared" si="408"/>
        <v>0</v>
      </c>
      <c r="AJB186">
        <f t="shared" si="408"/>
        <v>0</v>
      </c>
      <c r="AJC186">
        <f t="shared" si="408"/>
        <v>0</v>
      </c>
      <c r="AJD186">
        <f t="shared" si="408"/>
        <v>0</v>
      </c>
      <c r="AJE186">
        <f t="shared" si="408"/>
        <v>0</v>
      </c>
      <c r="AJF186">
        <f t="shared" si="408"/>
        <v>0</v>
      </c>
      <c r="AJG186">
        <f t="shared" si="408"/>
        <v>0</v>
      </c>
      <c r="AJH186">
        <f t="shared" si="408"/>
        <v>0</v>
      </c>
      <c r="AJI186">
        <f t="shared" si="408"/>
        <v>0</v>
      </c>
      <c r="AJJ186">
        <f t="shared" si="408"/>
        <v>0</v>
      </c>
      <c r="AJK186">
        <f t="shared" si="408"/>
        <v>0</v>
      </c>
      <c r="AJL186">
        <f t="shared" si="408"/>
        <v>0</v>
      </c>
      <c r="AJM186">
        <f t="shared" si="408"/>
        <v>0</v>
      </c>
      <c r="AJN186">
        <f t="shared" si="408"/>
        <v>0</v>
      </c>
      <c r="AJO186">
        <f t="shared" si="408"/>
        <v>0</v>
      </c>
      <c r="AJP186">
        <f t="shared" si="408"/>
        <v>0</v>
      </c>
      <c r="AJQ186">
        <f t="shared" si="408"/>
        <v>0</v>
      </c>
      <c r="AJR186">
        <f t="shared" si="408"/>
        <v>0</v>
      </c>
      <c r="AJS186">
        <f t="shared" si="408"/>
        <v>0</v>
      </c>
      <c r="AJT186">
        <f t="shared" si="408"/>
        <v>0</v>
      </c>
      <c r="AJU186">
        <f t="shared" si="408"/>
        <v>0</v>
      </c>
      <c r="AJV186">
        <f t="shared" si="408"/>
        <v>0</v>
      </c>
      <c r="AJW186">
        <f t="shared" si="408"/>
        <v>0</v>
      </c>
      <c r="AJX186">
        <f t="shared" si="408"/>
        <v>0</v>
      </c>
      <c r="AJY186">
        <f t="shared" si="408"/>
        <v>0</v>
      </c>
      <c r="AJZ186">
        <f t="shared" si="408"/>
        <v>0</v>
      </c>
      <c r="AKA186">
        <f t="shared" ref="AKA186:AML186" si="409">SUM(AKA169:AKA184)</f>
        <v>0</v>
      </c>
      <c r="AKB186">
        <f t="shared" si="409"/>
        <v>0</v>
      </c>
      <c r="AKC186">
        <f t="shared" si="409"/>
        <v>0</v>
      </c>
      <c r="AKD186">
        <f t="shared" si="409"/>
        <v>0</v>
      </c>
      <c r="AKE186">
        <f t="shared" si="409"/>
        <v>0</v>
      </c>
      <c r="AKF186">
        <f t="shared" si="409"/>
        <v>0</v>
      </c>
      <c r="AKG186">
        <f t="shared" si="409"/>
        <v>0</v>
      </c>
      <c r="AKH186">
        <f t="shared" si="409"/>
        <v>0</v>
      </c>
      <c r="AKI186">
        <f t="shared" si="409"/>
        <v>0</v>
      </c>
      <c r="AKJ186">
        <f t="shared" si="409"/>
        <v>0</v>
      </c>
      <c r="AKK186">
        <f t="shared" si="409"/>
        <v>0</v>
      </c>
      <c r="AKL186">
        <f t="shared" si="409"/>
        <v>0</v>
      </c>
      <c r="AKM186">
        <f t="shared" si="409"/>
        <v>0</v>
      </c>
      <c r="AKN186">
        <f t="shared" si="409"/>
        <v>0</v>
      </c>
      <c r="AKO186">
        <f t="shared" si="409"/>
        <v>0</v>
      </c>
      <c r="AKP186">
        <f t="shared" si="409"/>
        <v>0</v>
      </c>
      <c r="AKQ186">
        <f t="shared" si="409"/>
        <v>0</v>
      </c>
      <c r="AKR186">
        <f t="shared" si="409"/>
        <v>0</v>
      </c>
      <c r="AKS186">
        <f t="shared" si="409"/>
        <v>0</v>
      </c>
      <c r="AKT186">
        <f t="shared" si="409"/>
        <v>0</v>
      </c>
      <c r="AKU186">
        <f t="shared" si="409"/>
        <v>0</v>
      </c>
      <c r="AKV186">
        <f t="shared" si="409"/>
        <v>1</v>
      </c>
      <c r="AKW186">
        <f t="shared" si="409"/>
        <v>1</v>
      </c>
      <c r="AKX186">
        <f t="shared" si="409"/>
        <v>1</v>
      </c>
      <c r="AKY186">
        <f t="shared" si="409"/>
        <v>0</v>
      </c>
      <c r="AKZ186">
        <f t="shared" si="409"/>
        <v>0</v>
      </c>
      <c r="ALA186">
        <f t="shared" si="409"/>
        <v>0</v>
      </c>
      <c r="ALB186">
        <f t="shared" si="409"/>
        <v>0</v>
      </c>
      <c r="ALC186">
        <f t="shared" si="409"/>
        <v>0</v>
      </c>
      <c r="ALD186">
        <f t="shared" si="409"/>
        <v>0</v>
      </c>
      <c r="ALE186">
        <f t="shared" si="409"/>
        <v>0</v>
      </c>
      <c r="ALF186">
        <f t="shared" si="409"/>
        <v>0</v>
      </c>
      <c r="ALG186">
        <f t="shared" si="409"/>
        <v>0</v>
      </c>
      <c r="ALH186">
        <f t="shared" si="409"/>
        <v>1</v>
      </c>
      <c r="ALI186">
        <f t="shared" si="409"/>
        <v>0</v>
      </c>
      <c r="ALJ186">
        <f t="shared" si="409"/>
        <v>0</v>
      </c>
      <c r="ALK186">
        <f t="shared" si="409"/>
        <v>0</v>
      </c>
      <c r="ALL186">
        <f t="shared" si="409"/>
        <v>0</v>
      </c>
      <c r="ALM186">
        <f t="shared" si="409"/>
        <v>0</v>
      </c>
      <c r="ALN186">
        <f t="shared" si="409"/>
        <v>0</v>
      </c>
      <c r="ALO186">
        <f t="shared" si="409"/>
        <v>0</v>
      </c>
      <c r="ALP186">
        <f t="shared" si="409"/>
        <v>0</v>
      </c>
      <c r="ALQ186">
        <f t="shared" si="409"/>
        <v>0</v>
      </c>
      <c r="ALR186">
        <f t="shared" si="409"/>
        <v>0</v>
      </c>
      <c r="ALS186">
        <f t="shared" si="409"/>
        <v>0</v>
      </c>
      <c r="ALT186">
        <f t="shared" si="409"/>
        <v>0</v>
      </c>
      <c r="ALU186">
        <f t="shared" si="409"/>
        <v>0</v>
      </c>
      <c r="ALV186">
        <f t="shared" si="409"/>
        <v>0</v>
      </c>
      <c r="ALW186">
        <f t="shared" si="409"/>
        <v>0</v>
      </c>
      <c r="ALX186">
        <f t="shared" si="409"/>
        <v>0</v>
      </c>
      <c r="ALY186">
        <f t="shared" si="409"/>
        <v>0</v>
      </c>
      <c r="ALZ186">
        <f t="shared" si="409"/>
        <v>0</v>
      </c>
      <c r="AMA186">
        <f t="shared" si="409"/>
        <v>0</v>
      </c>
      <c r="AMB186">
        <f t="shared" si="409"/>
        <v>0</v>
      </c>
      <c r="AMC186">
        <f t="shared" si="409"/>
        <v>0</v>
      </c>
      <c r="AMD186">
        <f t="shared" si="409"/>
        <v>0</v>
      </c>
      <c r="AME186">
        <f t="shared" si="409"/>
        <v>0</v>
      </c>
      <c r="AMF186">
        <f t="shared" si="409"/>
        <v>0</v>
      </c>
      <c r="AMG186">
        <f t="shared" si="409"/>
        <v>0</v>
      </c>
      <c r="AMH186">
        <f t="shared" si="409"/>
        <v>0</v>
      </c>
      <c r="AMI186">
        <f t="shared" si="409"/>
        <v>0</v>
      </c>
      <c r="AMJ186">
        <f t="shared" si="409"/>
        <v>0</v>
      </c>
      <c r="AMK186">
        <f t="shared" si="409"/>
        <v>0</v>
      </c>
      <c r="AML186">
        <f t="shared" si="409"/>
        <v>0</v>
      </c>
      <c r="AMM186">
        <f t="shared" ref="AMM186:AOX186" si="410">SUM(AMM169:AMM184)</f>
        <v>0</v>
      </c>
      <c r="AMN186">
        <f t="shared" si="410"/>
        <v>0</v>
      </c>
      <c r="AMO186">
        <f t="shared" si="410"/>
        <v>0</v>
      </c>
      <c r="AMP186">
        <f t="shared" si="410"/>
        <v>0</v>
      </c>
      <c r="AMQ186">
        <f t="shared" si="410"/>
        <v>0</v>
      </c>
      <c r="AMR186">
        <f t="shared" si="410"/>
        <v>0</v>
      </c>
      <c r="AMS186">
        <f t="shared" si="410"/>
        <v>0</v>
      </c>
      <c r="AMT186">
        <f t="shared" si="410"/>
        <v>0</v>
      </c>
      <c r="AMU186">
        <f t="shared" si="410"/>
        <v>0</v>
      </c>
      <c r="AMV186">
        <f t="shared" si="410"/>
        <v>0</v>
      </c>
      <c r="AMW186">
        <f t="shared" si="410"/>
        <v>0</v>
      </c>
      <c r="AMX186">
        <f t="shared" si="410"/>
        <v>0</v>
      </c>
      <c r="AMY186">
        <f t="shared" si="410"/>
        <v>0</v>
      </c>
      <c r="AMZ186">
        <f t="shared" si="410"/>
        <v>0</v>
      </c>
      <c r="ANA186">
        <f t="shared" si="410"/>
        <v>0</v>
      </c>
      <c r="ANB186">
        <f t="shared" si="410"/>
        <v>0</v>
      </c>
      <c r="ANC186">
        <f t="shared" si="410"/>
        <v>0</v>
      </c>
      <c r="AND186">
        <f t="shared" si="410"/>
        <v>0</v>
      </c>
      <c r="ANE186">
        <f t="shared" si="410"/>
        <v>0</v>
      </c>
      <c r="ANF186">
        <f t="shared" si="410"/>
        <v>0</v>
      </c>
      <c r="ANG186">
        <f t="shared" si="410"/>
        <v>0</v>
      </c>
      <c r="ANH186">
        <f t="shared" si="410"/>
        <v>0</v>
      </c>
      <c r="ANI186">
        <f t="shared" si="410"/>
        <v>0</v>
      </c>
      <c r="ANJ186">
        <f t="shared" si="410"/>
        <v>0</v>
      </c>
      <c r="ANK186">
        <f t="shared" si="410"/>
        <v>0</v>
      </c>
      <c r="ANL186">
        <f t="shared" si="410"/>
        <v>0</v>
      </c>
      <c r="ANM186">
        <f t="shared" si="410"/>
        <v>1</v>
      </c>
      <c r="ANN186">
        <f t="shared" si="410"/>
        <v>1</v>
      </c>
      <c r="ANO186">
        <f t="shared" si="410"/>
        <v>0</v>
      </c>
      <c r="ANP186">
        <f t="shared" si="410"/>
        <v>0</v>
      </c>
      <c r="ANQ186">
        <f t="shared" si="410"/>
        <v>0</v>
      </c>
      <c r="ANR186">
        <f t="shared" si="410"/>
        <v>0</v>
      </c>
      <c r="ANS186">
        <f t="shared" si="410"/>
        <v>1</v>
      </c>
      <c r="ANT186">
        <f t="shared" si="410"/>
        <v>1</v>
      </c>
      <c r="ANU186">
        <f t="shared" si="410"/>
        <v>0</v>
      </c>
      <c r="ANV186">
        <f t="shared" si="410"/>
        <v>1</v>
      </c>
      <c r="ANW186">
        <f t="shared" si="410"/>
        <v>0</v>
      </c>
      <c r="ANX186">
        <f t="shared" si="410"/>
        <v>1</v>
      </c>
      <c r="ANY186">
        <f t="shared" si="410"/>
        <v>1</v>
      </c>
      <c r="ANZ186">
        <f t="shared" si="410"/>
        <v>1</v>
      </c>
      <c r="AOA186">
        <f t="shared" si="410"/>
        <v>1</v>
      </c>
      <c r="AOB186">
        <f t="shared" si="410"/>
        <v>1</v>
      </c>
      <c r="AOC186">
        <f t="shared" si="410"/>
        <v>1</v>
      </c>
      <c r="AOD186">
        <f t="shared" si="410"/>
        <v>1</v>
      </c>
      <c r="AOE186">
        <f t="shared" si="410"/>
        <v>0</v>
      </c>
      <c r="AOF186">
        <f t="shared" si="410"/>
        <v>0</v>
      </c>
      <c r="AOG186">
        <f t="shared" si="410"/>
        <v>0</v>
      </c>
      <c r="AOH186">
        <f t="shared" si="410"/>
        <v>0</v>
      </c>
      <c r="AOI186">
        <f t="shared" si="410"/>
        <v>0</v>
      </c>
      <c r="AOJ186">
        <f t="shared" si="410"/>
        <v>0</v>
      </c>
      <c r="AOK186">
        <f t="shared" si="410"/>
        <v>0</v>
      </c>
      <c r="AOL186">
        <f t="shared" si="410"/>
        <v>0</v>
      </c>
      <c r="AOM186">
        <f t="shared" si="410"/>
        <v>0</v>
      </c>
      <c r="AON186">
        <f t="shared" si="410"/>
        <v>0</v>
      </c>
      <c r="AOO186">
        <f t="shared" si="410"/>
        <v>0</v>
      </c>
      <c r="AOP186">
        <f t="shared" si="410"/>
        <v>0</v>
      </c>
      <c r="AOQ186">
        <f t="shared" si="410"/>
        <v>0</v>
      </c>
      <c r="AOR186">
        <f t="shared" si="410"/>
        <v>0</v>
      </c>
      <c r="AOS186">
        <f t="shared" si="410"/>
        <v>0</v>
      </c>
      <c r="AOT186">
        <f t="shared" si="410"/>
        <v>0</v>
      </c>
      <c r="AOU186">
        <f t="shared" si="410"/>
        <v>0</v>
      </c>
      <c r="AOV186">
        <f t="shared" si="410"/>
        <v>0</v>
      </c>
      <c r="AOW186">
        <f t="shared" si="410"/>
        <v>0</v>
      </c>
      <c r="AOX186">
        <f t="shared" si="410"/>
        <v>0</v>
      </c>
      <c r="AOY186">
        <f t="shared" ref="AOY186:ARJ186" si="411">SUM(AOY169:AOY184)</f>
        <v>0</v>
      </c>
      <c r="AOZ186">
        <f t="shared" si="411"/>
        <v>0</v>
      </c>
      <c r="APA186">
        <f t="shared" si="411"/>
        <v>0</v>
      </c>
      <c r="APB186">
        <f t="shared" si="411"/>
        <v>0</v>
      </c>
      <c r="APC186">
        <f t="shared" si="411"/>
        <v>0</v>
      </c>
      <c r="APD186">
        <f t="shared" si="411"/>
        <v>0</v>
      </c>
      <c r="APE186">
        <f t="shared" si="411"/>
        <v>0</v>
      </c>
      <c r="APF186">
        <f t="shared" si="411"/>
        <v>0</v>
      </c>
      <c r="APG186">
        <f t="shared" si="411"/>
        <v>0</v>
      </c>
      <c r="APH186">
        <f t="shared" si="411"/>
        <v>0</v>
      </c>
      <c r="API186">
        <f t="shared" si="411"/>
        <v>0</v>
      </c>
      <c r="APJ186">
        <f t="shared" si="411"/>
        <v>0</v>
      </c>
      <c r="APK186">
        <f t="shared" si="411"/>
        <v>0</v>
      </c>
      <c r="APL186">
        <f t="shared" si="411"/>
        <v>0</v>
      </c>
      <c r="APM186">
        <f t="shared" si="411"/>
        <v>0</v>
      </c>
      <c r="APN186">
        <f t="shared" si="411"/>
        <v>0</v>
      </c>
      <c r="APO186">
        <f t="shared" si="411"/>
        <v>0</v>
      </c>
      <c r="APP186">
        <f t="shared" si="411"/>
        <v>0</v>
      </c>
      <c r="APQ186">
        <f t="shared" si="411"/>
        <v>1</v>
      </c>
      <c r="APR186">
        <f t="shared" si="411"/>
        <v>0</v>
      </c>
      <c r="APS186">
        <f t="shared" si="411"/>
        <v>0</v>
      </c>
      <c r="APT186">
        <f t="shared" si="411"/>
        <v>0</v>
      </c>
      <c r="APU186">
        <f t="shared" si="411"/>
        <v>1</v>
      </c>
      <c r="APV186">
        <f t="shared" si="411"/>
        <v>0</v>
      </c>
      <c r="APW186">
        <f t="shared" si="411"/>
        <v>0</v>
      </c>
      <c r="APX186">
        <f t="shared" si="411"/>
        <v>0</v>
      </c>
      <c r="APY186">
        <f t="shared" si="411"/>
        <v>0</v>
      </c>
      <c r="APZ186">
        <f t="shared" si="411"/>
        <v>0</v>
      </c>
      <c r="AQA186">
        <f t="shared" si="411"/>
        <v>0</v>
      </c>
      <c r="AQB186">
        <f t="shared" si="411"/>
        <v>0</v>
      </c>
      <c r="AQC186">
        <f t="shared" si="411"/>
        <v>0</v>
      </c>
      <c r="AQD186">
        <f t="shared" si="411"/>
        <v>0</v>
      </c>
      <c r="AQE186">
        <f t="shared" si="411"/>
        <v>0</v>
      </c>
      <c r="AQF186">
        <f t="shared" si="411"/>
        <v>0</v>
      </c>
      <c r="AQG186">
        <f t="shared" si="411"/>
        <v>0</v>
      </c>
      <c r="AQH186">
        <f t="shared" si="411"/>
        <v>0</v>
      </c>
      <c r="AQI186">
        <f t="shared" si="411"/>
        <v>0</v>
      </c>
      <c r="AQJ186">
        <f t="shared" si="411"/>
        <v>1</v>
      </c>
      <c r="AQK186">
        <f t="shared" si="411"/>
        <v>0</v>
      </c>
      <c r="AQL186">
        <f t="shared" si="411"/>
        <v>0</v>
      </c>
      <c r="AQM186">
        <f t="shared" si="411"/>
        <v>0</v>
      </c>
      <c r="AQN186">
        <f t="shared" si="411"/>
        <v>0</v>
      </c>
      <c r="AQO186">
        <f t="shared" si="411"/>
        <v>0</v>
      </c>
      <c r="AQP186">
        <f t="shared" si="411"/>
        <v>0</v>
      </c>
      <c r="AQQ186">
        <f t="shared" si="411"/>
        <v>0</v>
      </c>
      <c r="AQR186">
        <f t="shared" si="411"/>
        <v>0</v>
      </c>
      <c r="AQS186">
        <f t="shared" si="411"/>
        <v>0</v>
      </c>
      <c r="AQT186">
        <f t="shared" si="411"/>
        <v>0</v>
      </c>
      <c r="AQU186">
        <f t="shared" si="411"/>
        <v>0</v>
      </c>
      <c r="AQV186">
        <f t="shared" si="411"/>
        <v>0</v>
      </c>
      <c r="AQW186">
        <f t="shared" si="411"/>
        <v>0</v>
      </c>
      <c r="AQX186">
        <f t="shared" si="411"/>
        <v>0</v>
      </c>
      <c r="AQY186">
        <f t="shared" si="411"/>
        <v>0</v>
      </c>
      <c r="AQZ186">
        <f t="shared" si="411"/>
        <v>0</v>
      </c>
      <c r="ARA186">
        <f t="shared" si="411"/>
        <v>0</v>
      </c>
      <c r="ARB186">
        <f t="shared" si="411"/>
        <v>0</v>
      </c>
      <c r="ARC186">
        <f t="shared" si="411"/>
        <v>0</v>
      </c>
      <c r="ARD186">
        <f t="shared" si="411"/>
        <v>0</v>
      </c>
      <c r="ARE186">
        <f t="shared" si="411"/>
        <v>0</v>
      </c>
      <c r="ARF186">
        <f t="shared" si="411"/>
        <v>0</v>
      </c>
      <c r="ARG186">
        <f t="shared" si="411"/>
        <v>0</v>
      </c>
      <c r="ARH186">
        <f t="shared" si="411"/>
        <v>0</v>
      </c>
      <c r="ARI186">
        <f t="shared" si="411"/>
        <v>0</v>
      </c>
      <c r="ARJ186">
        <f t="shared" si="411"/>
        <v>0</v>
      </c>
      <c r="ARK186">
        <f t="shared" ref="ARK186:ATV186" si="412">SUM(ARK169:ARK184)</f>
        <v>0</v>
      </c>
      <c r="ARL186">
        <f t="shared" si="412"/>
        <v>0</v>
      </c>
      <c r="ARM186">
        <f t="shared" si="412"/>
        <v>0</v>
      </c>
      <c r="ARN186">
        <f t="shared" si="412"/>
        <v>0</v>
      </c>
      <c r="ARO186">
        <f t="shared" si="412"/>
        <v>0</v>
      </c>
      <c r="ARP186">
        <f t="shared" si="412"/>
        <v>0</v>
      </c>
      <c r="ARQ186">
        <f t="shared" si="412"/>
        <v>0</v>
      </c>
      <c r="ARR186">
        <f t="shared" si="412"/>
        <v>0</v>
      </c>
      <c r="ARS186">
        <f t="shared" si="412"/>
        <v>0</v>
      </c>
      <c r="ART186">
        <f t="shared" si="412"/>
        <v>0</v>
      </c>
      <c r="ARU186">
        <f t="shared" si="412"/>
        <v>0</v>
      </c>
      <c r="ARV186">
        <f t="shared" si="412"/>
        <v>0</v>
      </c>
      <c r="ARW186">
        <f t="shared" si="412"/>
        <v>0</v>
      </c>
      <c r="ARX186">
        <f t="shared" si="412"/>
        <v>0</v>
      </c>
      <c r="ARY186">
        <f t="shared" si="412"/>
        <v>0</v>
      </c>
      <c r="ARZ186">
        <f t="shared" si="412"/>
        <v>0</v>
      </c>
      <c r="ASA186">
        <f t="shared" si="412"/>
        <v>0</v>
      </c>
      <c r="ASB186">
        <f t="shared" si="412"/>
        <v>0</v>
      </c>
      <c r="ASC186">
        <f t="shared" si="412"/>
        <v>0</v>
      </c>
      <c r="ASD186">
        <f t="shared" si="412"/>
        <v>0</v>
      </c>
      <c r="ASE186">
        <f t="shared" si="412"/>
        <v>0</v>
      </c>
      <c r="ASF186">
        <f t="shared" si="412"/>
        <v>0</v>
      </c>
      <c r="ASG186">
        <f t="shared" si="412"/>
        <v>0</v>
      </c>
      <c r="ASH186">
        <f t="shared" si="412"/>
        <v>2</v>
      </c>
      <c r="ASI186">
        <f t="shared" si="412"/>
        <v>1</v>
      </c>
      <c r="ASJ186">
        <f t="shared" si="412"/>
        <v>1</v>
      </c>
      <c r="ASK186">
        <f t="shared" si="412"/>
        <v>3</v>
      </c>
      <c r="ASL186">
        <f t="shared" si="412"/>
        <v>0</v>
      </c>
      <c r="ASM186">
        <f t="shared" si="412"/>
        <v>2</v>
      </c>
      <c r="ASN186">
        <f t="shared" si="412"/>
        <v>0</v>
      </c>
      <c r="ASO186">
        <f t="shared" si="412"/>
        <v>0</v>
      </c>
      <c r="ASP186">
        <f t="shared" si="412"/>
        <v>0</v>
      </c>
      <c r="ASQ186">
        <f t="shared" si="412"/>
        <v>0</v>
      </c>
      <c r="ASR186">
        <f t="shared" si="412"/>
        <v>1</v>
      </c>
      <c r="ASS186">
        <f t="shared" si="412"/>
        <v>0</v>
      </c>
      <c r="AST186">
        <f t="shared" si="412"/>
        <v>1</v>
      </c>
      <c r="ASU186">
        <f t="shared" si="412"/>
        <v>1</v>
      </c>
      <c r="ASV186">
        <f t="shared" si="412"/>
        <v>2</v>
      </c>
      <c r="ASW186">
        <f t="shared" si="412"/>
        <v>2</v>
      </c>
      <c r="ASX186">
        <f t="shared" si="412"/>
        <v>0</v>
      </c>
      <c r="ASY186">
        <f t="shared" si="412"/>
        <v>0</v>
      </c>
      <c r="ASZ186">
        <f t="shared" si="412"/>
        <v>0</v>
      </c>
      <c r="ATA186">
        <f t="shared" si="412"/>
        <v>0</v>
      </c>
      <c r="ATB186">
        <f t="shared" si="412"/>
        <v>0</v>
      </c>
      <c r="ATC186">
        <f t="shared" si="412"/>
        <v>1</v>
      </c>
      <c r="ATD186">
        <f t="shared" si="412"/>
        <v>0</v>
      </c>
      <c r="ATE186">
        <f t="shared" si="412"/>
        <v>1</v>
      </c>
      <c r="ATF186">
        <f t="shared" si="412"/>
        <v>0</v>
      </c>
      <c r="ATG186">
        <f t="shared" si="412"/>
        <v>0</v>
      </c>
      <c r="ATH186">
        <f t="shared" si="412"/>
        <v>1</v>
      </c>
      <c r="ATI186">
        <f t="shared" si="412"/>
        <v>0</v>
      </c>
      <c r="ATJ186">
        <f t="shared" si="412"/>
        <v>0</v>
      </c>
      <c r="ATK186">
        <f t="shared" si="412"/>
        <v>0</v>
      </c>
      <c r="ATL186">
        <f t="shared" si="412"/>
        <v>0</v>
      </c>
      <c r="ATM186">
        <f t="shared" si="412"/>
        <v>0</v>
      </c>
      <c r="ATN186">
        <f t="shared" si="412"/>
        <v>2</v>
      </c>
      <c r="ATO186">
        <f t="shared" si="412"/>
        <v>0</v>
      </c>
      <c r="ATP186">
        <f t="shared" si="412"/>
        <v>0</v>
      </c>
      <c r="ATQ186">
        <f t="shared" si="412"/>
        <v>0</v>
      </c>
      <c r="ATR186">
        <f t="shared" si="412"/>
        <v>0</v>
      </c>
      <c r="ATS186">
        <f t="shared" si="412"/>
        <v>0</v>
      </c>
      <c r="ATT186">
        <f t="shared" si="412"/>
        <v>1</v>
      </c>
      <c r="ATU186">
        <f t="shared" si="412"/>
        <v>1</v>
      </c>
      <c r="ATV186">
        <f t="shared" si="412"/>
        <v>0</v>
      </c>
      <c r="ATW186">
        <f t="shared" ref="ATW186:AWH186" si="413">SUM(ATW169:ATW184)</f>
        <v>0</v>
      </c>
      <c r="ATX186">
        <f t="shared" si="413"/>
        <v>0</v>
      </c>
      <c r="ATY186">
        <f t="shared" si="413"/>
        <v>2</v>
      </c>
      <c r="ATZ186">
        <f t="shared" si="413"/>
        <v>0</v>
      </c>
      <c r="AUA186">
        <f t="shared" si="413"/>
        <v>0</v>
      </c>
      <c r="AUB186">
        <f t="shared" si="413"/>
        <v>0</v>
      </c>
      <c r="AUC186">
        <f t="shared" si="413"/>
        <v>0</v>
      </c>
      <c r="AUD186">
        <f t="shared" si="413"/>
        <v>0</v>
      </c>
      <c r="AUE186">
        <f t="shared" si="413"/>
        <v>0</v>
      </c>
      <c r="AUF186">
        <f t="shared" si="413"/>
        <v>0</v>
      </c>
      <c r="AUG186">
        <f t="shared" si="413"/>
        <v>0</v>
      </c>
      <c r="AUH186">
        <f t="shared" si="413"/>
        <v>2</v>
      </c>
      <c r="AUI186">
        <f t="shared" si="413"/>
        <v>0</v>
      </c>
      <c r="AUJ186">
        <f t="shared" si="413"/>
        <v>1</v>
      </c>
      <c r="AUK186">
        <f t="shared" si="413"/>
        <v>0</v>
      </c>
      <c r="AUL186">
        <f t="shared" si="413"/>
        <v>0</v>
      </c>
      <c r="AUM186">
        <f t="shared" si="413"/>
        <v>0</v>
      </c>
      <c r="AUN186">
        <f t="shared" si="413"/>
        <v>0</v>
      </c>
      <c r="AUO186">
        <f t="shared" si="413"/>
        <v>0</v>
      </c>
      <c r="AUP186">
        <f t="shared" si="413"/>
        <v>0</v>
      </c>
      <c r="AUQ186">
        <f t="shared" si="413"/>
        <v>0</v>
      </c>
      <c r="AUR186">
        <f t="shared" si="413"/>
        <v>0</v>
      </c>
      <c r="AUS186">
        <f t="shared" si="413"/>
        <v>0</v>
      </c>
      <c r="AUT186">
        <f t="shared" si="413"/>
        <v>0</v>
      </c>
      <c r="AUU186">
        <f t="shared" si="413"/>
        <v>0</v>
      </c>
      <c r="AUV186">
        <f t="shared" si="413"/>
        <v>0</v>
      </c>
      <c r="AUW186">
        <f t="shared" si="413"/>
        <v>0</v>
      </c>
      <c r="AUX186">
        <f t="shared" si="413"/>
        <v>0</v>
      </c>
      <c r="AUY186">
        <f t="shared" si="413"/>
        <v>0</v>
      </c>
      <c r="AUZ186">
        <f t="shared" si="413"/>
        <v>1</v>
      </c>
      <c r="AVA186">
        <f t="shared" si="413"/>
        <v>1</v>
      </c>
      <c r="AVB186">
        <f t="shared" si="413"/>
        <v>0</v>
      </c>
      <c r="AVC186">
        <f t="shared" si="413"/>
        <v>0</v>
      </c>
      <c r="AVD186">
        <f t="shared" si="413"/>
        <v>0</v>
      </c>
      <c r="AVE186">
        <f t="shared" si="413"/>
        <v>1</v>
      </c>
      <c r="AVF186">
        <f t="shared" si="413"/>
        <v>0</v>
      </c>
      <c r="AVG186">
        <f t="shared" si="413"/>
        <v>1</v>
      </c>
      <c r="AVH186">
        <f t="shared" si="413"/>
        <v>0</v>
      </c>
      <c r="AVI186">
        <f t="shared" si="413"/>
        <v>1</v>
      </c>
      <c r="AVJ186">
        <f t="shared" si="413"/>
        <v>0</v>
      </c>
      <c r="AVK186">
        <f t="shared" si="413"/>
        <v>0</v>
      </c>
      <c r="AVL186">
        <f t="shared" si="413"/>
        <v>0</v>
      </c>
      <c r="AVM186">
        <f t="shared" si="413"/>
        <v>0</v>
      </c>
      <c r="AVN186">
        <f t="shared" si="413"/>
        <v>0</v>
      </c>
      <c r="AVO186">
        <f t="shared" si="413"/>
        <v>0</v>
      </c>
      <c r="AVP186">
        <f t="shared" si="413"/>
        <v>0</v>
      </c>
      <c r="AVQ186">
        <f t="shared" si="413"/>
        <v>0</v>
      </c>
      <c r="AVR186">
        <f t="shared" si="413"/>
        <v>0</v>
      </c>
      <c r="AVS186">
        <f t="shared" si="413"/>
        <v>2</v>
      </c>
      <c r="AVT186">
        <f t="shared" si="413"/>
        <v>0</v>
      </c>
      <c r="AVU186">
        <f t="shared" si="413"/>
        <v>0</v>
      </c>
      <c r="AVV186">
        <f t="shared" si="413"/>
        <v>2</v>
      </c>
      <c r="AVW186">
        <f t="shared" si="413"/>
        <v>1</v>
      </c>
      <c r="AVX186">
        <f t="shared" si="413"/>
        <v>0</v>
      </c>
      <c r="AVY186">
        <f t="shared" si="413"/>
        <v>0</v>
      </c>
      <c r="AVZ186">
        <f t="shared" si="413"/>
        <v>1</v>
      </c>
      <c r="AWA186">
        <f t="shared" si="413"/>
        <v>0</v>
      </c>
      <c r="AWB186">
        <f t="shared" si="413"/>
        <v>0</v>
      </c>
      <c r="AWC186">
        <f t="shared" si="413"/>
        <v>0</v>
      </c>
      <c r="AWD186">
        <f t="shared" si="413"/>
        <v>1</v>
      </c>
      <c r="AWE186">
        <f t="shared" si="413"/>
        <v>0</v>
      </c>
      <c r="AWF186">
        <f t="shared" si="413"/>
        <v>0</v>
      </c>
      <c r="AWG186">
        <f t="shared" si="413"/>
        <v>0</v>
      </c>
      <c r="AWH186">
        <f t="shared" si="413"/>
        <v>0</v>
      </c>
      <c r="AWI186">
        <f t="shared" ref="AWI186:AYT186" si="414">SUM(AWI169:AWI184)</f>
        <v>0</v>
      </c>
      <c r="AWJ186">
        <f t="shared" si="414"/>
        <v>1</v>
      </c>
      <c r="AWK186">
        <f t="shared" si="414"/>
        <v>0</v>
      </c>
      <c r="AWL186">
        <f t="shared" si="414"/>
        <v>0</v>
      </c>
      <c r="AWM186">
        <f t="shared" si="414"/>
        <v>0</v>
      </c>
      <c r="AWN186">
        <f t="shared" si="414"/>
        <v>0</v>
      </c>
      <c r="AWO186">
        <f t="shared" si="414"/>
        <v>0</v>
      </c>
      <c r="AWP186">
        <f t="shared" si="414"/>
        <v>2</v>
      </c>
      <c r="AWQ186">
        <f t="shared" si="414"/>
        <v>2</v>
      </c>
      <c r="AWR186">
        <f t="shared" si="414"/>
        <v>0</v>
      </c>
      <c r="AWS186">
        <f t="shared" si="414"/>
        <v>0</v>
      </c>
      <c r="AWT186">
        <f t="shared" si="414"/>
        <v>0</v>
      </c>
      <c r="AWU186">
        <f t="shared" si="414"/>
        <v>0</v>
      </c>
      <c r="AWV186">
        <f t="shared" si="414"/>
        <v>1</v>
      </c>
      <c r="AWW186">
        <f t="shared" si="414"/>
        <v>0</v>
      </c>
      <c r="AWX186">
        <f t="shared" si="414"/>
        <v>1</v>
      </c>
      <c r="AWY186">
        <f t="shared" si="414"/>
        <v>0</v>
      </c>
      <c r="AWZ186">
        <f t="shared" si="414"/>
        <v>0</v>
      </c>
      <c r="AXA186">
        <f t="shared" si="414"/>
        <v>1</v>
      </c>
      <c r="AXB186">
        <f t="shared" si="414"/>
        <v>0</v>
      </c>
      <c r="AXC186">
        <f t="shared" si="414"/>
        <v>0</v>
      </c>
      <c r="AXD186">
        <f t="shared" si="414"/>
        <v>0</v>
      </c>
      <c r="AXE186">
        <f t="shared" si="414"/>
        <v>0</v>
      </c>
      <c r="AXF186">
        <f t="shared" si="414"/>
        <v>0</v>
      </c>
      <c r="AXG186">
        <f t="shared" si="414"/>
        <v>0</v>
      </c>
      <c r="AXH186">
        <f t="shared" si="414"/>
        <v>0</v>
      </c>
      <c r="AXI186">
        <f t="shared" si="414"/>
        <v>4</v>
      </c>
      <c r="AXJ186">
        <f t="shared" si="414"/>
        <v>4</v>
      </c>
      <c r="AXK186">
        <f t="shared" si="414"/>
        <v>2</v>
      </c>
      <c r="AXL186">
        <f t="shared" si="414"/>
        <v>0</v>
      </c>
      <c r="AXM186">
        <f t="shared" si="414"/>
        <v>1</v>
      </c>
      <c r="AXN186">
        <f t="shared" si="414"/>
        <v>0</v>
      </c>
      <c r="AXO186">
        <f t="shared" si="414"/>
        <v>0</v>
      </c>
      <c r="AXP186">
        <f t="shared" si="414"/>
        <v>0</v>
      </c>
      <c r="AXQ186">
        <f t="shared" si="414"/>
        <v>1</v>
      </c>
      <c r="AXR186">
        <f t="shared" si="414"/>
        <v>0</v>
      </c>
      <c r="AXS186">
        <f t="shared" si="414"/>
        <v>0</v>
      </c>
      <c r="AXT186">
        <f t="shared" si="414"/>
        <v>1</v>
      </c>
      <c r="AXU186">
        <f t="shared" si="414"/>
        <v>0</v>
      </c>
      <c r="AXV186">
        <f t="shared" si="414"/>
        <v>3</v>
      </c>
      <c r="AXW186">
        <f t="shared" si="414"/>
        <v>1</v>
      </c>
      <c r="AXX186">
        <f t="shared" si="414"/>
        <v>0</v>
      </c>
      <c r="AXY186">
        <f t="shared" si="414"/>
        <v>0</v>
      </c>
      <c r="AXZ186">
        <f t="shared" si="414"/>
        <v>0</v>
      </c>
      <c r="AYA186">
        <f t="shared" si="414"/>
        <v>0</v>
      </c>
      <c r="AYB186">
        <f t="shared" si="414"/>
        <v>0</v>
      </c>
      <c r="AYC186">
        <f t="shared" si="414"/>
        <v>0</v>
      </c>
      <c r="AYD186">
        <f t="shared" si="414"/>
        <v>0</v>
      </c>
      <c r="AYE186">
        <f t="shared" si="414"/>
        <v>1</v>
      </c>
      <c r="AYF186">
        <f t="shared" si="414"/>
        <v>0</v>
      </c>
      <c r="AYG186">
        <f t="shared" si="414"/>
        <v>0</v>
      </c>
      <c r="AYH186">
        <f t="shared" si="414"/>
        <v>1</v>
      </c>
      <c r="AYI186">
        <f t="shared" si="414"/>
        <v>0</v>
      </c>
      <c r="AYJ186">
        <f t="shared" si="414"/>
        <v>0</v>
      </c>
      <c r="AYK186">
        <f t="shared" si="414"/>
        <v>0</v>
      </c>
      <c r="AYL186">
        <f t="shared" si="414"/>
        <v>0</v>
      </c>
      <c r="AYM186">
        <f t="shared" si="414"/>
        <v>0</v>
      </c>
      <c r="AYN186">
        <f t="shared" si="414"/>
        <v>0</v>
      </c>
      <c r="AYO186">
        <f t="shared" si="414"/>
        <v>0</v>
      </c>
      <c r="AYP186">
        <f t="shared" si="414"/>
        <v>0</v>
      </c>
      <c r="AYQ186">
        <f t="shared" si="414"/>
        <v>0</v>
      </c>
      <c r="AYR186">
        <f t="shared" si="414"/>
        <v>0</v>
      </c>
      <c r="AYS186">
        <f t="shared" si="414"/>
        <v>0</v>
      </c>
      <c r="AYT186">
        <f t="shared" si="414"/>
        <v>1</v>
      </c>
      <c r="AYU186">
        <f t="shared" ref="AYU186:BBF186" si="415">SUM(AYU169:AYU184)</f>
        <v>0</v>
      </c>
      <c r="AYV186">
        <f t="shared" si="415"/>
        <v>0</v>
      </c>
      <c r="AYW186">
        <f t="shared" si="415"/>
        <v>0</v>
      </c>
      <c r="AYX186">
        <f t="shared" si="415"/>
        <v>0</v>
      </c>
      <c r="AYY186">
        <f t="shared" si="415"/>
        <v>0</v>
      </c>
      <c r="AYZ186">
        <f t="shared" si="415"/>
        <v>2</v>
      </c>
      <c r="AZA186">
        <f t="shared" si="415"/>
        <v>1</v>
      </c>
      <c r="AZB186">
        <f t="shared" si="415"/>
        <v>0</v>
      </c>
      <c r="AZC186">
        <f t="shared" si="415"/>
        <v>0</v>
      </c>
      <c r="AZD186">
        <f t="shared" si="415"/>
        <v>0</v>
      </c>
      <c r="AZE186">
        <f t="shared" si="415"/>
        <v>0</v>
      </c>
      <c r="AZF186">
        <f t="shared" si="415"/>
        <v>2</v>
      </c>
      <c r="AZG186">
        <f t="shared" si="415"/>
        <v>2</v>
      </c>
      <c r="AZH186">
        <f t="shared" si="415"/>
        <v>0</v>
      </c>
      <c r="AZI186">
        <f t="shared" si="415"/>
        <v>0</v>
      </c>
      <c r="AZJ186">
        <f t="shared" si="415"/>
        <v>0</v>
      </c>
      <c r="AZK186">
        <f t="shared" si="415"/>
        <v>0</v>
      </c>
      <c r="AZL186">
        <f t="shared" si="415"/>
        <v>1</v>
      </c>
      <c r="AZM186">
        <f t="shared" si="415"/>
        <v>0</v>
      </c>
      <c r="AZN186">
        <f t="shared" si="415"/>
        <v>0</v>
      </c>
      <c r="AZO186">
        <f t="shared" si="415"/>
        <v>0</v>
      </c>
      <c r="AZP186">
        <f t="shared" si="415"/>
        <v>0</v>
      </c>
      <c r="AZQ186">
        <f t="shared" si="415"/>
        <v>0</v>
      </c>
      <c r="AZR186">
        <f t="shared" si="415"/>
        <v>0</v>
      </c>
      <c r="AZS186">
        <f t="shared" si="415"/>
        <v>0</v>
      </c>
      <c r="AZT186">
        <f t="shared" si="415"/>
        <v>0</v>
      </c>
      <c r="AZU186">
        <f t="shared" si="415"/>
        <v>0</v>
      </c>
      <c r="AZV186">
        <f t="shared" si="415"/>
        <v>3</v>
      </c>
      <c r="AZW186">
        <f t="shared" si="415"/>
        <v>3</v>
      </c>
      <c r="AZX186">
        <f t="shared" si="415"/>
        <v>1</v>
      </c>
      <c r="AZY186">
        <f t="shared" si="415"/>
        <v>0</v>
      </c>
      <c r="AZZ186">
        <f t="shared" si="415"/>
        <v>2</v>
      </c>
      <c r="BAA186">
        <f t="shared" si="415"/>
        <v>0</v>
      </c>
      <c r="BAB186">
        <f t="shared" si="415"/>
        <v>0</v>
      </c>
      <c r="BAC186">
        <f t="shared" si="415"/>
        <v>0</v>
      </c>
      <c r="BAD186">
        <f t="shared" si="415"/>
        <v>0</v>
      </c>
      <c r="BAE186">
        <f t="shared" si="415"/>
        <v>1</v>
      </c>
      <c r="BAF186">
        <f t="shared" si="415"/>
        <v>0</v>
      </c>
      <c r="BAG186">
        <f t="shared" si="415"/>
        <v>2</v>
      </c>
      <c r="BAH186">
        <f t="shared" si="415"/>
        <v>1</v>
      </c>
      <c r="BAI186">
        <f t="shared" si="415"/>
        <v>3</v>
      </c>
      <c r="BAJ186">
        <f t="shared" si="415"/>
        <v>1</v>
      </c>
      <c r="BAK186">
        <f t="shared" si="415"/>
        <v>0</v>
      </c>
      <c r="BAL186">
        <f t="shared" si="415"/>
        <v>0</v>
      </c>
      <c r="BAM186">
        <f t="shared" si="415"/>
        <v>0</v>
      </c>
      <c r="BAN186">
        <f t="shared" si="415"/>
        <v>0</v>
      </c>
      <c r="BAO186">
        <f t="shared" si="415"/>
        <v>0</v>
      </c>
      <c r="BAP186">
        <f t="shared" si="415"/>
        <v>0</v>
      </c>
      <c r="BAQ186">
        <f t="shared" si="415"/>
        <v>0</v>
      </c>
      <c r="BAR186">
        <f t="shared" si="415"/>
        <v>1</v>
      </c>
      <c r="BAS186">
        <f t="shared" si="415"/>
        <v>0</v>
      </c>
      <c r="BAT186">
        <f t="shared" si="415"/>
        <v>0</v>
      </c>
      <c r="BAU186">
        <f t="shared" si="415"/>
        <v>1</v>
      </c>
      <c r="BAV186">
        <f t="shared" si="415"/>
        <v>0</v>
      </c>
      <c r="BAW186">
        <f t="shared" si="415"/>
        <v>0</v>
      </c>
      <c r="BAX186">
        <f t="shared" si="415"/>
        <v>0</v>
      </c>
      <c r="BAY186">
        <f t="shared" si="415"/>
        <v>0</v>
      </c>
      <c r="BAZ186">
        <f t="shared" si="415"/>
        <v>0</v>
      </c>
      <c r="BBA186">
        <f t="shared" si="415"/>
        <v>0</v>
      </c>
      <c r="BBB186">
        <f t="shared" si="415"/>
        <v>0</v>
      </c>
      <c r="BBC186">
        <f t="shared" si="415"/>
        <v>0</v>
      </c>
      <c r="BBD186">
        <f t="shared" si="415"/>
        <v>0</v>
      </c>
      <c r="BBE186">
        <f t="shared" si="415"/>
        <v>0</v>
      </c>
      <c r="BBF186">
        <f t="shared" si="415"/>
        <v>0</v>
      </c>
      <c r="BBG186">
        <f t="shared" ref="BBG186:BDR186" si="416">SUM(BBG169:BBG184)</f>
        <v>1</v>
      </c>
      <c r="BBH186">
        <f t="shared" si="416"/>
        <v>0</v>
      </c>
      <c r="BBI186">
        <f t="shared" si="416"/>
        <v>0</v>
      </c>
      <c r="BBJ186">
        <f t="shared" si="416"/>
        <v>0</v>
      </c>
      <c r="BBK186">
        <f t="shared" si="416"/>
        <v>0</v>
      </c>
      <c r="BBL186">
        <f t="shared" si="416"/>
        <v>0</v>
      </c>
      <c r="BBM186">
        <f t="shared" si="416"/>
        <v>2</v>
      </c>
      <c r="BBN186">
        <f t="shared" si="416"/>
        <v>1</v>
      </c>
      <c r="BBO186">
        <f t="shared" si="416"/>
        <v>0</v>
      </c>
      <c r="BBP186">
        <f t="shared" si="416"/>
        <v>0</v>
      </c>
      <c r="BBQ186">
        <f t="shared" si="416"/>
        <v>0</v>
      </c>
      <c r="BBR186">
        <f t="shared" si="416"/>
        <v>0</v>
      </c>
      <c r="BBS186">
        <f t="shared" si="416"/>
        <v>2</v>
      </c>
      <c r="BBT186">
        <f t="shared" si="416"/>
        <v>2</v>
      </c>
      <c r="BBU186">
        <f t="shared" si="416"/>
        <v>0</v>
      </c>
      <c r="BBV186">
        <f t="shared" si="416"/>
        <v>0</v>
      </c>
      <c r="BBW186">
        <f t="shared" si="416"/>
        <v>0</v>
      </c>
      <c r="BBX186">
        <f t="shared" si="416"/>
        <v>0</v>
      </c>
      <c r="BBY186">
        <f t="shared" si="416"/>
        <v>1</v>
      </c>
      <c r="BBZ186">
        <f t="shared" si="416"/>
        <v>0</v>
      </c>
      <c r="BCA186">
        <f t="shared" si="416"/>
        <v>0</v>
      </c>
      <c r="BCB186">
        <f t="shared" si="416"/>
        <v>0</v>
      </c>
      <c r="BCC186">
        <f t="shared" si="416"/>
        <v>0</v>
      </c>
      <c r="BCD186">
        <f t="shared" si="416"/>
        <v>1</v>
      </c>
      <c r="BCE186">
        <f t="shared" si="416"/>
        <v>0</v>
      </c>
      <c r="BCF186">
        <f t="shared" si="416"/>
        <v>0</v>
      </c>
      <c r="BCG186">
        <f t="shared" si="416"/>
        <v>0</v>
      </c>
      <c r="BCH186">
        <f t="shared" si="416"/>
        <v>2</v>
      </c>
      <c r="BCI186">
        <f t="shared" si="416"/>
        <v>1</v>
      </c>
      <c r="BCJ186">
        <f t="shared" si="416"/>
        <v>1</v>
      </c>
      <c r="BCK186">
        <f t="shared" si="416"/>
        <v>2</v>
      </c>
      <c r="BCL186">
        <f t="shared" si="416"/>
        <v>0</v>
      </c>
      <c r="BCM186">
        <f t="shared" si="416"/>
        <v>1</v>
      </c>
      <c r="BCN186">
        <f t="shared" si="416"/>
        <v>0</v>
      </c>
      <c r="BCO186">
        <f t="shared" si="416"/>
        <v>0</v>
      </c>
      <c r="BCP186">
        <f t="shared" si="416"/>
        <v>0</v>
      </c>
      <c r="BCQ186">
        <f t="shared" si="416"/>
        <v>0</v>
      </c>
      <c r="BCR186">
        <f t="shared" si="416"/>
        <v>0</v>
      </c>
      <c r="BCS186">
        <f t="shared" si="416"/>
        <v>1</v>
      </c>
      <c r="BCT186">
        <f t="shared" si="416"/>
        <v>2</v>
      </c>
      <c r="BCU186">
        <f t="shared" si="416"/>
        <v>0</v>
      </c>
      <c r="BCV186">
        <f t="shared" si="416"/>
        <v>1</v>
      </c>
      <c r="BCW186">
        <f t="shared" si="416"/>
        <v>1</v>
      </c>
      <c r="BCX186">
        <f t="shared" si="416"/>
        <v>0</v>
      </c>
      <c r="BCY186">
        <f t="shared" si="416"/>
        <v>0</v>
      </c>
      <c r="BCZ186">
        <f t="shared" si="416"/>
        <v>0</v>
      </c>
      <c r="BDA186">
        <f t="shared" si="416"/>
        <v>0</v>
      </c>
      <c r="BDB186">
        <f t="shared" si="416"/>
        <v>0</v>
      </c>
      <c r="BDC186">
        <f t="shared" si="416"/>
        <v>0</v>
      </c>
      <c r="BDD186">
        <f t="shared" si="416"/>
        <v>0</v>
      </c>
      <c r="BDE186">
        <f t="shared" si="416"/>
        <v>1</v>
      </c>
      <c r="BDF186">
        <f t="shared" si="416"/>
        <v>0</v>
      </c>
      <c r="BDG186">
        <f t="shared" si="416"/>
        <v>0</v>
      </c>
      <c r="BDH186">
        <f t="shared" si="416"/>
        <v>1</v>
      </c>
      <c r="BDI186">
        <f t="shared" si="416"/>
        <v>0</v>
      </c>
      <c r="BDJ186">
        <f t="shared" si="416"/>
        <v>0</v>
      </c>
      <c r="BDK186">
        <f t="shared" si="416"/>
        <v>0</v>
      </c>
      <c r="BDL186">
        <f t="shared" si="416"/>
        <v>0</v>
      </c>
      <c r="BDM186">
        <f t="shared" si="416"/>
        <v>0</v>
      </c>
      <c r="BDN186">
        <f t="shared" si="416"/>
        <v>1</v>
      </c>
      <c r="BDO186">
        <f t="shared" si="416"/>
        <v>0</v>
      </c>
      <c r="BDP186">
        <f t="shared" si="416"/>
        <v>0</v>
      </c>
      <c r="BDQ186">
        <f t="shared" si="416"/>
        <v>0</v>
      </c>
      <c r="BDR186">
        <f t="shared" si="416"/>
        <v>0</v>
      </c>
      <c r="BDS186">
        <f t="shared" ref="BDS186:BGD186" si="417">SUM(BDS169:BDS184)</f>
        <v>0</v>
      </c>
      <c r="BDT186">
        <f t="shared" si="417"/>
        <v>0</v>
      </c>
      <c r="BDU186">
        <f t="shared" si="417"/>
        <v>1</v>
      </c>
      <c r="BDV186">
        <f t="shared" si="417"/>
        <v>0</v>
      </c>
      <c r="BDW186">
        <f t="shared" si="417"/>
        <v>0</v>
      </c>
      <c r="BDX186">
        <f t="shared" si="417"/>
        <v>0</v>
      </c>
      <c r="BDY186">
        <f t="shared" si="417"/>
        <v>1</v>
      </c>
      <c r="BDZ186">
        <f t="shared" si="417"/>
        <v>0</v>
      </c>
      <c r="BEA186">
        <f t="shared" si="417"/>
        <v>0</v>
      </c>
      <c r="BEB186">
        <f t="shared" si="417"/>
        <v>0</v>
      </c>
      <c r="BEC186">
        <f t="shared" si="417"/>
        <v>0</v>
      </c>
      <c r="BED186">
        <f t="shared" si="417"/>
        <v>0</v>
      </c>
      <c r="BEE186">
        <f t="shared" si="417"/>
        <v>0</v>
      </c>
      <c r="BEF186">
        <f t="shared" si="417"/>
        <v>0</v>
      </c>
      <c r="BEG186">
        <f t="shared" si="417"/>
        <v>0</v>
      </c>
      <c r="BEH186">
        <f t="shared" si="417"/>
        <v>1</v>
      </c>
      <c r="BEI186">
        <f t="shared" si="417"/>
        <v>0</v>
      </c>
      <c r="BEJ186">
        <f t="shared" si="417"/>
        <v>0</v>
      </c>
      <c r="BEK186">
        <f t="shared" si="417"/>
        <v>0</v>
      </c>
      <c r="BEL186">
        <f t="shared" si="417"/>
        <v>0</v>
      </c>
      <c r="BEM186">
        <f t="shared" si="417"/>
        <v>0</v>
      </c>
      <c r="BEN186">
        <f t="shared" si="417"/>
        <v>0</v>
      </c>
      <c r="BEO186">
        <f t="shared" si="417"/>
        <v>0</v>
      </c>
      <c r="BEP186">
        <f t="shared" si="417"/>
        <v>0</v>
      </c>
      <c r="BEQ186">
        <f t="shared" si="417"/>
        <v>0</v>
      </c>
      <c r="BER186">
        <f t="shared" si="417"/>
        <v>0</v>
      </c>
      <c r="BES186">
        <f t="shared" si="417"/>
        <v>0</v>
      </c>
      <c r="BET186">
        <f t="shared" si="417"/>
        <v>0</v>
      </c>
      <c r="BEU186">
        <f t="shared" si="417"/>
        <v>0</v>
      </c>
      <c r="BEV186">
        <f t="shared" si="417"/>
        <v>0</v>
      </c>
      <c r="BEW186">
        <f t="shared" si="417"/>
        <v>0</v>
      </c>
      <c r="BEX186">
        <f t="shared" si="417"/>
        <v>0</v>
      </c>
      <c r="BEY186">
        <f t="shared" si="417"/>
        <v>0</v>
      </c>
      <c r="BEZ186">
        <f t="shared" si="417"/>
        <v>0</v>
      </c>
      <c r="BFA186">
        <f t="shared" si="417"/>
        <v>1</v>
      </c>
      <c r="BFB186">
        <f t="shared" si="417"/>
        <v>0</v>
      </c>
      <c r="BFC186">
        <f t="shared" si="417"/>
        <v>0</v>
      </c>
      <c r="BFD186">
        <f t="shared" si="417"/>
        <v>0</v>
      </c>
      <c r="BFE186">
        <f t="shared" si="417"/>
        <v>1</v>
      </c>
      <c r="BFF186">
        <f t="shared" si="417"/>
        <v>0</v>
      </c>
      <c r="BFG186">
        <f t="shared" si="417"/>
        <v>0</v>
      </c>
      <c r="BFH186">
        <f t="shared" si="417"/>
        <v>0</v>
      </c>
      <c r="BFI186">
        <f t="shared" si="417"/>
        <v>0</v>
      </c>
      <c r="BFJ186">
        <f t="shared" si="417"/>
        <v>0</v>
      </c>
      <c r="BFK186">
        <f t="shared" si="417"/>
        <v>0</v>
      </c>
      <c r="BFL186">
        <f t="shared" si="417"/>
        <v>1</v>
      </c>
      <c r="BFM186">
        <f t="shared" si="417"/>
        <v>1</v>
      </c>
      <c r="BFN186">
        <f t="shared" si="417"/>
        <v>1</v>
      </c>
      <c r="BFO186">
        <f t="shared" si="417"/>
        <v>1</v>
      </c>
      <c r="BFP186">
        <f t="shared" si="417"/>
        <v>1</v>
      </c>
      <c r="BFQ186">
        <f t="shared" si="417"/>
        <v>1</v>
      </c>
      <c r="BFR186">
        <f t="shared" si="417"/>
        <v>0</v>
      </c>
      <c r="BFS186">
        <f t="shared" si="417"/>
        <v>0</v>
      </c>
      <c r="BFT186">
        <f t="shared" si="417"/>
        <v>0</v>
      </c>
      <c r="BFU186">
        <f t="shared" si="417"/>
        <v>0</v>
      </c>
      <c r="BFV186">
        <f t="shared" si="417"/>
        <v>0</v>
      </c>
      <c r="BFW186">
        <f t="shared" si="417"/>
        <v>0</v>
      </c>
      <c r="BFX186">
        <f t="shared" si="417"/>
        <v>0</v>
      </c>
      <c r="BFY186">
        <f t="shared" si="417"/>
        <v>0</v>
      </c>
      <c r="BFZ186">
        <f t="shared" si="417"/>
        <v>0</v>
      </c>
      <c r="BGA186">
        <f t="shared" si="417"/>
        <v>0</v>
      </c>
      <c r="BGB186">
        <f t="shared" si="417"/>
        <v>0</v>
      </c>
      <c r="BGC186">
        <f t="shared" si="417"/>
        <v>0</v>
      </c>
      <c r="BGD186">
        <f t="shared" si="417"/>
        <v>0</v>
      </c>
      <c r="BGE186">
        <f t="shared" ref="BGE186:BIP186" si="418">SUM(BGE169:BGE184)</f>
        <v>0</v>
      </c>
      <c r="BGF186">
        <f t="shared" si="418"/>
        <v>0</v>
      </c>
      <c r="BGG186">
        <f t="shared" si="418"/>
        <v>0</v>
      </c>
      <c r="BGH186">
        <f t="shared" si="418"/>
        <v>0</v>
      </c>
      <c r="BGI186">
        <f t="shared" si="418"/>
        <v>0</v>
      </c>
      <c r="BGJ186">
        <f t="shared" si="418"/>
        <v>0</v>
      </c>
      <c r="BGK186">
        <f t="shared" si="418"/>
        <v>0</v>
      </c>
      <c r="BGL186">
        <f t="shared" si="418"/>
        <v>0</v>
      </c>
      <c r="BGM186">
        <f t="shared" si="418"/>
        <v>0</v>
      </c>
      <c r="BGN186">
        <f t="shared" si="418"/>
        <v>0</v>
      </c>
      <c r="BGO186">
        <f t="shared" si="418"/>
        <v>0</v>
      </c>
      <c r="BGP186">
        <f t="shared" si="418"/>
        <v>0</v>
      </c>
      <c r="BGQ186">
        <f t="shared" si="418"/>
        <v>0</v>
      </c>
      <c r="BGR186">
        <f t="shared" si="418"/>
        <v>0</v>
      </c>
      <c r="BGS186">
        <f t="shared" si="418"/>
        <v>0</v>
      </c>
      <c r="BGT186">
        <f t="shared" si="418"/>
        <v>0</v>
      </c>
      <c r="BGU186">
        <f t="shared" si="418"/>
        <v>0</v>
      </c>
      <c r="BGV186">
        <f t="shared" si="418"/>
        <v>0</v>
      </c>
      <c r="BGW186">
        <f t="shared" si="418"/>
        <v>0</v>
      </c>
      <c r="BGX186">
        <f t="shared" si="418"/>
        <v>0</v>
      </c>
      <c r="BGY186">
        <f t="shared" si="418"/>
        <v>0</v>
      </c>
      <c r="BGZ186">
        <f t="shared" si="418"/>
        <v>0</v>
      </c>
      <c r="BHA186">
        <f t="shared" si="418"/>
        <v>0</v>
      </c>
      <c r="BHB186">
        <f t="shared" si="418"/>
        <v>0</v>
      </c>
      <c r="BHC186">
        <f t="shared" si="418"/>
        <v>0</v>
      </c>
      <c r="BHD186">
        <f t="shared" si="418"/>
        <v>0</v>
      </c>
      <c r="BHE186">
        <f t="shared" si="418"/>
        <v>0</v>
      </c>
      <c r="BHF186">
        <f t="shared" si="418"/>
        <v>0</v>
      </c>
      <c r="BHG186">
        <f t="shared" si="418"/>
        <v>0</v>
      </c>
      <c r="BHH186">
        <f t="shared" si="418"/>
        <v>0</v>
      </c>
      <c r="BHI186">
        <f t="shared" si="418"/>
        <v>0</v>
      </c>
      <c r="BHJ186">
        <f t="shared" si="418"/>
        <v>0</v>
      </c>
      <c r="BHK186">
        <f t="shared" si="418"/>
        <v>0</v>
      </c>
      <c r="BHL186">
        <f t="shared" si="418"/>
        <v>0</v>
      </c>
      <c r="BHM186">
        <f t="shared" si="418"/>
        <v>0</v>
      </c>
      <c r="BHN186">
        <f t="shared" si="418"/>
        <v>2</v>
      </c>
      <c r="BHO186">
        <f t="shared" si="418"/>
        <v>0</v>
      </c>
      <c r="BHP186">
        <f t="shared" si="418"/>
        <v>0</v>
      </c>
      <c r="BHQ186">
        <f t="shared" si="418"/>
        <v>0</v>
      </c>
      <c r="BHR186">
        <f t="shared" si="418"/>
        <v>1</v>
      </c>
      <c r="BHS186">
        <f t="shared" si="418"/>
        <v>0</v>
      </c>
      <c r="BHT186">
        <f t="shared" si="418"/>
        <v>0</v>
      </c>
      <c r="BHU186">
        <f t="shared" si="418"/>
        <v>0</v>
      </c>
      <c r="BHV186">
        <f t="shared" si="418"/>
        <v>0</v>
      </c>
      <c r="BHW186">
        <f t="shared" si="418"/>
        <v>0</v>
      </c>
      <c r="BHX186">
        <f t="shared" si="418"/>
        <v>0</v>
      </c>
      <c r="BHY186">
        <f t="shared" si="418"/>
        <v>1</v>
      </c>
      <c r="BHZ186">
        <f t="shared" si="418"/>
        <v>1</v>
      </c>
      <c r="BIA186">
        <f t="shared" si="418"/>
        <v>1</v>
      </c>
      <c r="BIB186">
        <f t="shared" si="418"/>
        <v>1</v>
      </c>
      <c r="BIC186">
        <f t="shared" si="418"/>
        <v>2</v>
      </c>
      <c r="BID186">
        <f t="shared" si="418"/>
        <v>2</v>
      </c>
      <c r="BIE186">
        <f t="shared" si="418"/>
        <v>0</v>
      </c>
      <c r="BIF186">
        <f t="shared" si="418"/>
        <v>0</v>
      </c>
      <c r="BIG186">
        <f t="shared" si="418"/>
        <v>0</v>
      </c>
      <c r="BIH186">
        <f t="shared" si="418"/>
        <v>0</v>
      </c>
      <c r="BII186">
        <f t="shared" si="418"/>
        <v>0</v>
      </c>
      <c r="BIJ186">
        <f t="shared" si="418"/>
        <v>0</v>
      </c>
      <c r="BIK186">
        <f t="shared" si="418"/>
        <v>1</v>
      </c>
      <c r="BIL186">
        <f t="shared" si="418"/>
        <v>1</v>
      </c>
      <c r="BIM186">
        <f t="shared" si="418"/>
        <v>1</v>
      </c>
      <c r="BIN186">
        <f t="shared" si="418"/>
        <v>0</v>
      </c>
      <c r="BIO186">
        <f t="shared" si="418"/>
        <v>0</v>
      </c>
      <c r="BIP186">
        <f t="shared" si="418"/>
        <v>1</v>
      </c>
      <c r="BIQ186">
        <f t="shared" ref="BIQ186:BLB186" si="419">SUM(BIQ169:BIQ184)</f>
        <v>0</v>
      </c>
      <c r="BIR186">
        <f t="shared" si="419"/>
        <v>0</v>
      </c>
      <c r="BIS186">
        <f t="shared" si="419"/>
        <v>0</v>
      </c>
      <c r="BIT186">
        <f t="shared" si="419"/>
        <v>0</v>
      </c>
      <c r="BIU186">
        <f t="shared" si="419"/>
        <v>0</v>
      </c>
      <c r="BIV186">
        <f t="shared" si="419"/>
        <v>1</v>
      </c>
      <c r="BIW186">
        <f t="shared" si="419"/>
        <v>0</v>
      </c>
      <c r="BIX186">
        <f t="shared" si="419"/>
        <v>0</v>
      </c>
      <c r="BIY186">
        <f t="shared" si="419"/>
        <v>0</v>
      </c>
      <c r="BIZ186">
        <f t="shared" si="419"/>
        <v>0</v>
      </c>
      <c r="BJA186">
        <f t="shared" si="419"/>
        <v>0</v>
      </c>
      <c r="BJB186">
        <f t="shared" si="419"/>
        <v>0</v>
      </c>
      <c r="BJC186">
        <f t="shared" si="419"/>
        <v>0</v>
      </c>
      <c r="BJD186">
        <f t="shared" si="419"/>
        <v>0</v>
      </c>
      <c r="BJE186">
        <f t="shared" si="419"/>
        <v>0</v>
      </c>
      <c r="BJF186">
        <f t="shared" si="419"/>
        <v>0</v>
      </c>
      <c r="BJG186">
        <f t="shared" si="419"/>
        <v>0</v>
      </c>
      <c r="BJH186">
        <f t="shared" si="419"/>
        <v>0</v>
      </c>
      <c r="BJI186">
        <f t="shared" si="419"/>
        <v>0</v>
      </c>
      <c r="BJJ186">
        <f t="shared" si="419"/>
        <v>0</v>
      </c>
      <c r="BJK186">
        <f t="shared" si="419"/>
        <v>0</v>
      </c>
      <c r="BJL186">
        <f t="shared" si="419"/>
        <v>0</v>
      </c>
      <c r="BJM186">
        <f t="shared" si="419"/>
        <v>0</v>
      </c>
      <c r="BJN186">
        <f t="shared" si="419"/>
        <v>0</v>
      </c>
      <c r="BJO186">
        <f t="shared" si="419"/>
        <v>0</v>
      </c>
      <c r="BJP186">
        <f t="shared" si="419"/>
        <v>0</v>
      </c>
      <c r="BJQ186">
        <f t="shared" si="419"/>
        <v>0</v>
      </c>
      <c r="BJR186">
        <f t="shared" si="419"/>
        <v>0</v>
      </c>
      <c r="BJS186">
        <f t="shared" si="419"/>
        <v>0</v>
      </c>
      <c r="BJT186">
        <f t="shared" si="419"/>
        <v>0</v>
      </c>
      <c r="BJU186">
        <f t="shared" si="419"/>
        <v>0</v>
      </c>
      <c r="BJV186">
        <f t="shared" si="419"/>
        <v>0</v>
      </c>
      <c r="BJW186">
        <f t="shared" si="419"/>
        <v>0</v>
      </c>
      <c r="BJX186">
        <f t="shared" si="419"/>
        <v>0</v>
      </c>
      <c r="BJY186">
        <f t="shared" si="419"/>
        <v>0</v>
      </c>
      <c r="BJZ186">
        <f t="shared" si="419"/>
        <v>0</v>
      </c>
      <c r="BKA186">
        <f t="shared" si="419"/>
        <v>1</v>
      </c>
      <c r="BKB186">
        <f t="shared" si="419"/>
        <v>0</v>
      </c>
      <c r="BKC186">
        <f t="shared" si="419"/>
        <v>0</v>
      </c>
      <c r="BKD186">
        <f t="shared" si="419"/>
        <v>0</v>
      </c>
      <c r="BKE186">
        <f t="shared" si="419"/>
        <v>1</v>
      </c>
      <c r="BKF186">
        <f t="shared" si="419"/>
        <v>0</v>
      </c>
      <c r="BKG186">
        <f t="shared" si="419"/>
        <v>0</v>
      </c>
      <c r="BKH186">
        <f t="shared" si="419"/>
        <v>0</v>
      </c>
      <c r="BKI186">
        <f t="shared" si="419"/>
        <v>0</v>
      </c>
      <c r="BKJ186">
        <f t="shared" si="419"/>
        <v>0</v>
      </c>
      <c r="BKK186">
        <f t="shared" si="419"/>
        <v>0</v>
      </c>
      <c r="BKL186">
        <f t="shared" si="419"/>
        <v>1</v>
      </c>
      <c r="BKM186">
        <f t="shared" si="419"/>
        <v>1</v>
      </c>
      <c r="BKN186">
        <f t="shared" si="419"/>
        <v>1</v>
      </c>
      <c r="BKO186">
        <f t="shared" si="419"/>
        <v>1</v>
      </c>
      <c r="BKP186">
        <f t="shared" si="419"/>
        <v>1</v>
      </c>
      <c r="BKQ186">
        <f t="shared" si="419"/>
        <v>1</v>
      </c>
      <c r="BKR186">
        <f t="shared" si="419"/>
        <v>0</v>
      </c>
      <c r="BKS186">
        <f t="shared" si="419"/>
        <v>0</v>
      </c>
      <c r="BKT186">
        <f t="shared" si="419"/>
        <v>0</v>
      </c>
      <c r="BKU186">
        <f t="shared" si="419"/>
        <v>0</v>
      </c>
      <c r="BKV186">
        <f t="shared" si="419"/>
        <v>0</v>
      </c>
      <c r="BKW186">
        <f t="shared" si="419"/>
        <v>0</v>
      </c>
      <c r="BKX186">
        <f t="shared" si="419"/>
        <v>0</v>
      </c>
      <c r="BKY186">
        <f t="shared" si="419"/>
        <v>0</v>
      </c>
      <c r="BKZ186">
        <f t="shared" si="419"/>
        <v>0</v>
      </c>
      <c r="BLA186">
        <f t="shared" si="419"/>
        <v>0</v>
      </c>
      <c r="BLB186">
        <f t="shared" si="419"/>
        <v>0</v>
      </c>
      <c r="BLC186">
        <f t="shared" ref="BLC186:BNN186" si="420">SUM(BLC169:BLC184)</f>
        <v>0</v>
      </c>
      <c r="BLD186">
        <f t="shared" si="420"/>
        <v>0</v>
      </c>
      <c r="BLE186">
        <f t="shared" si="420"/>
        <v>0</v>
      </c>
      <c r="BLF186">
        <f t="shared" si="420"/>
        <v>0</v>
      </c>
      <c r="BLG186">
        <f t="shared" si="420"/>
        <v>0</v>
      </c>
      <c r="BLH186">
        <f t="shared" si="420"/>
        <v>0</v>
      </c>
      <c r="BLI186">
        <f t="shared" si="420"/>
        <v>0</v>
      </c>
      <c r="BLJ186">
        <f t="shared" si="420"/>
        <v>0</v>
      </c>
      <c r="BLK186">
        <f t="shared" si="420"/>
        <v>0</v>
      </c>
      <c r="BLL186">
        <f t="shared" si="420"/>
        <v>0</v>
      </c>
      <c r="BLM186">
        <f t="shared" si="420"/>
        <v>0</v>
      </c>
      <c r="BLN186">
        <f t="shared" si="420"/>
        <v>0</v>
      </c>
      <c r="BLO186">
        <f t="shared" si="420"/>
        <v>0</v>
      </c>
      <c r="BLP186">
        <f t="shared" si="420"/>
        <v>0</v>
      </c>
      <c r="BLQ186">
        <f t="shared" si="420"/>
        <v>0</v>
      </c>
      <c r="BLR186">
        <f t="shared" si="420"/>
        <v>0</v>
      </c>
      <c r="BLS186">
        <f t="shared" si="420"/>
        <v>0</v>
      </c>
      <c r="BLT186">
        <f t="shared" si="420"/>
        <v>0</v>
      </c>
      <c r="BLU186">
        <f t="shared" si="420"/>
        <v>0</v>
      </c>
      <c r="BLV186">
        <f t="shared" si="420"/>
        <v>0</v>
      </c>
      <c r="BLW186">
        <f t="shared" si="420"/>
        <v>0</v>
      </c>
      <c r="BLX186">
        <f t="shared" si="420"/>
        <v>0</v>
      </c>
      <c r="BLY186">
        <f t="shared" si="420"/>
        <v>0</v>
      </c>
      <c r="BLZ186">
        <f t="shared" si="420"/>
        <v>0</v>
      </c>
      <c r="BMA186">
        <f t="shared" si="420"/>
        <v>0</v>
      </c>
      <c r="BMB186">
        <f t="shared" si="420"/>
        <v>0</v>
      </c>
      <c r="BMC186">
        <f t="shared" si="420"/>
        <v>0</v>
      </c>
      <c r="BMD186">
        <f t="shared" si="420"/>
        <v>0</v>
      </c>
      <c r="BME186">
        <f t="shared" si="420"/>
        <v>0</v>
      </c>
      <c r="BMF186">
        <f t="shared" si="420"/>
        <v>0</v>
      </c>
      <c r="BMG186">
        <f t="shared" si="420"/>
        <v>0</v>
      </c>
      <c r="BMH186">
        <f t="shared" si="420"/>
        <v>0</v>
      </c>
      <c r="BMI186">
        <f t="shared" si="420"/>
        <v>0</v>
      </c>
      <c r="BMJ186">
        <f t="shared" si="420"/>
        <v>0</v>
      </c>
      <c r="BMK186">
        <f t="shared" si="420"/>
        <v>0</v>
      </c>
      <c r="BML186">
        <f t="shared" si="420"/>
        <v>0</v>
      </c>
      <c r="BMM186">
        <f t="shared" si="420"/>
        <v>1</v>
      </c>
      <c r="BMN186">
        <f t="shared" si="420"/>
        <v>1</v>
      </c>
      <c r="BMO186">
        <f t="shared" si="420"/>
        <v>0</v>
      </c>
      <c r="BMP186">
        <f t="shared" si="420"/>
        <v>0</v>
      </c>
      <c r="BMQ186">
        <f t="shared" si="420"/>
        <v>0</v>
      </c>
      <c r="BMR186">
        <f t="shared" si="420"/>
        <v>1</v>
      </c>
      <c r="BMS186">
        <f t="shared" si="420"/>
        <v>0</v>
      </c>
      <c r="BMT186">
        <f t="shared" si="420"/>
        <v>0</v>
      </c>
      <c r="BMU186">
        <f t="shared" si="420"/>
        <v>0</v>
      </c>
      <c r="BMV186">
        <f t="shared" si="420"/>
        <v>0</v>
      </c>
      <c r="BMW186">
        <f t="shared" si="420"/>
        <v>0</v>
      </c>
      <c r="BMX186">
        <f t="shared" si="420"/>
        <v>0</v>
      </c>
      <c r="BMY186">
        <f t="shared" si="420"/>
        <v>1</v>
      </c>
      <c r="BMZ186">
        <f t="shared" si="420"/>
        <v>1</v>
      </c>
      <c r="BNA186">
        <f t="shared" si="420"/>
        <v>1</v>
      </c>
      <c r="BNB186">
        <f t="shared" si="420"/>
        <v>1</v>
      </c>
      <c r="BNC186">
        <f t="shared" si="420"/>
        <v>1</v>
      </c>
      <c r="BND186">
        <f t="shared" si="420"/>
        <v>1</v>
      </c>
      <c r="BNE186">
        <f t="shared" si="420"/>
        <v>0</v>
      </c>
      <c r="BNF186">
        <f t="shared" si="420"/>
        <v>0</v>
      </c>
      <c r="BNG186">
        <f t="shared" si="420"/>
        <v>2</v>
      </c>
      <c r="BNH186">
        <f t="shared" si="420"/>
        <v>0</v>
      </c>
      <c r="BNI186">
        <f t="shared" si="420"/>
        <v>0</v>
      </c>
      <c r="BNJ186">
        <f t="shared" si="420"/>
        <v>0</v>
      </c>
      <c r="BNK186">
        <f t="shared" si="420"/>
        <v>0</v>
      </c>
      <c r="BNL186">
        <f t="shared" si="420"/>
        <v>0</v>
      </c>
      <c r="BNM186">
        <f t="shared" si="420"/>
        <v>0</v>
      </c>
      <c r="BNN186">
        <f t="shared" si="420"/>
        <v>0</v>
      </c>
      <c r="BNO186">
        <f t="shared" ref="BNO186:BPZ186" si="421">SUM(BNO169:BNO184)</f>
        <v>2</v>
      </c>
      <c r="BNP186">
        <f t="shared" si="421"/>
        <v>0</v>
      </c>
      <c r="BNQ186">
        <f t="shared" si="421"/>
        <v>0</v>
      </c>
      <c r="BNR186">
        <f t="shared" si="421"/>
        <v>2</v>
      </c>
      <c r="BNS186">
        <f t="shared" si="421"/>
        <v>2</v>
      </c>
      <c r="BNT186">
        <f t="shared" si="421"/>
        <v>0</v>
      </c>
      <c r="BNU186">
        <f t="shared" si="421"/>
        <v>1</v>
      </c>
      <c r="BNV186">
        <f t="shared" si="421"/>
        <v>0</v>
      </c>
      <c r="BNW186">
        <f t="shared" si="421"/>
        <v>0</v>
      </c>
      <c r="BNX186">
        <f t="shared" si="421"/>
        <v>2</v>
      </c>
      <c r="BNY186">
        <f t="shared" si="421"/>
        <v>0</v>
      </c>
      <c r="BNZ186">
        <f t="shared" si="421"/>
        <v>0</v>
      </c>
      <c r="BOA186">
        <f t="shared" si="421"/>
        <v>0</v>
      </c>
      <c r="BOB186">
        <f t="shared" si="421"/>
        <v>1</v>
      </c>
      <c r="BOC186">
        <f t="shared" si="421"/>
        <v>0</v>
      </c>
      <c r="BOD186">
        <f t="shared" si="421"/>
        <v>0</v>
      </c>
      <c r="BOE186">
        <f t="shared" si="421"/>
        <v>2</v>
      </c>
      <c r="BOF186">
        <f t="shared" si="421"/>
        <v>0</v>
      </c>
      <c r="BOG186">
        <f t="shared" si="421"/>
        <v>0</v>
      </c>
      <c r="BOH186">
        <f t="shared" si="421"/>
        <v>0</v>
      </c>
      <c r="BOI186">
        <f t="shared" si="421"/>
        <v>0</v>
      </c>
      <c r="BOJ186">
        <f t="shared" si="421"/>
        <v>0</v>
      </c>
      <c r="BOK186">
        <f t="shared" si="421"/>
        <v>0</v>
      </c>
      <c r="BOL186">
        <f t="shared" si="421"/>
        <v>0</v>
      </c>
      <c r="BOM186">
        <f t="shared" si="421"/>
        <v>1</v>
      </c>
      <c r="BON186">
        <f t="shared" si="421"/>
        <v>0</v>
      </c>
      <c r="BOO186">
        <f t="shared" si="421"/>
        <v>0</v>
      </c>
      <c r="BOP186">
        <f t="shared" si="421"/>
        <v>0</v>
      </c>
      <c r="BOQ186">
        <f t="shared" si="421"/>
        <v>0</v>
      </c>
      <c r="BOR186">
        <f t="shared" si="421"/>
        <v>0</v>
      </c>
      <c r="BOS186">
        <f t="shared" si="421"/>
        <v>0</v>
      </c>
      <c r="BOT186">
        <f t="shared" si="421"/>
        <v>0</v>
      </c>
      <c r="BOU186">
        <f t="shared" si="421"/>
        <v>0</v>
      </c>
      <c r="BOV186">
        <f t="shared" si="421"/>
        <v>0</v>
      </c>
      <c r="BOW186">
        <f t="shared" si="421"/>
        <v>0</v>
      </c>
      <c r="BOX186">
        <f t="shared" si="421"/>
        <v>0</v>
      </c>
      <c r="BOY186">
        <f t="shared" si="421"/>
        <v>0</v>
      </c>
      <c r="BOZ186">
        <f t="shared" si="421"/>
        <v>0</v>
      </c>
      <c r="BPA186">
        <f t="shared" si="421"/>
        <v>1</v>
      </c>
      <c r="BPB186">
        <f t="shared" si="421"/>
        <v>0</v>
      </c>
      <c r="BPC186">
        <f t="shared" si="421"/>
        <v>0</v>
      </c>
      <c r="BPD186">
        <f t="shared" si="421"/>
        <v>0</v>
      </c>
      <c r="BPE186">
        <f t="shared" si="421"/>
        <v>1</v>
      </c>
      <c r="BPF186">
        <f t="shared" si="421"/>
        <v>0</v>
      </c>
      <c r="BPG186">
        <f t="shared" si="421"/>
        <v>0</v>
      </c>
      <c r="BPH186">
        <f t="shared" si="421"/>
        <v>0</v>
      </c>
      <c r="BPI186">
        <f t="shared" si="421"/>
        <v>0</v>
      </c>
      <c r="BPJ186">
        <f t="shared" si="421"/>
        <v>0</v>
      </c>
      <c r="BPK186">
        <f t="shared" si="421"/>
        <v>0</v>
      </c>
      <c r="BPL186">
        <f t="shared" si="421"/>
        <v>1</v>
      </c>
      <c r="BPM186">
        <f t="shared" si="421"/>
        <v>1</v>
      </c>
      <c r="BPN186">
        <f t="shared" si="421"/>
        <v>1</v>
      </c>
      <c r="BPO186">
        <f t="shared" si="421"/>
        <v>1</v>
      </c>
      <c r="BPP186">
        <f t="shared" si="421"/>
        <v>1</v>
      </c>
      <c r="BPQ186">
        <f t="shared" si="421"/>
        <v>1</v>
      </c>
      <c r="BPR186">
        <f t="shared" si="421"/>
        <v>0</v>
      </c>
      <c r="BPS186">
        <f t="shared" si="421"/>
        <v>0</v>
      </c>
      <c r="BPT186">
        <f t="shared" si="421"/>
        <v>0</v>
      </c>
      <c r="BPU186">
        <f t="shared" si="421"/>
        <v>0</v>
      </c>
      <c r="BPV186">
        <f t="shared" si="421"/>
        <v>0</v>
      </c>
      <c r="BPW186">
        <f t="shared" si="421"/>
        <v>0</v>
      </c>
      <c r="BPX186">
        <f t="shared" si="421"/>
        <v>0</v>
      </c>
      <c r="BPY186">
        <f t="shared" si="421"/>
        <v>0</v>
      </c>
      <c r="BPZ186">
        <f t="shared" si="421"/>
        <v>0</v>
      </c>
      <c r="BQA186">
        <f t="shared" ref="BQA186:BSL186" si="422">SUM(BQA169:BQA184)</f>
        <v>0</v>
      </c>
      <c r="BQB186">
        <f t="shared" si="422"/>
        <v>0</v>
      </c>
      <c r="BQC186">
        <f t="shared" si="422"/>
        <v>0</v>
      </c>
      <c r="BQD186">
        <f t="shared" si="422"/>
        <v>0</v>
      </c>
      <c r="BQE186">
        <f t="shared" si="422"/>
        <v>0</v>
      </c>
      <c r="BQF186">
        <f t="shared" si="422"/>
        <v>0</v>
      </c>
      <c r="BQG186">
        <f t="shared" si="422"/>
        <v>0</v>
      </c>
      <c r="BQH186">
        <f t="shared" si="422"/>
        <v>0</v>
      </c>
      <c r="BQI186">
        <f t="shared" si="422"/>
        <v>0</v>
      </c>
      <c r="BQJ186">
        <f t="shared" si="422"/>
        <v>0</v>
      </c>
      <c r="BQK186">
        <f t="shared" si="422"/>
        <v>0</v>
      </c>
      <c r="BQL186">
        <f t="shared" si="422"/>
        <v>0</v>
      </c>
      <c r="BQM186">
        <f t="shared" si="422"/>
        <v>0</v>
      </c>
      <c r="BQN186">
        <f t="shared" si="422"/>
        <v>0</v>
      </c>
      <c r="BQO186">
        <f t="shared" si="422"/>
        <v>0</v>
      </c>
      <c r="BQP186">
        <f t="shared" si="422"/>
        <v>0</v>
      </c>
      <c r="BQQ186">
        <f t="shared" si="422"/>
        <v>0</v>
      </c>
      <c r="BQR186">
        <f t="shared" si="422"/>
        <v>0</v>
      </c>
      <c r="BQS186">
        <f t="shared" si="422"/>
        <v>0</v>
      </c>
      <c r="BQT186">
        <f t="shared" si="422"/>
        <v>0</v>
      </c>
      <c r="BQU186">
        <f t="shared" si="422"/>
        <v>0</v>
      </c>
      <c r="BQV186">
        <f t="shared" si="422"/>
        <v>0</v>
      </c>
      <c r="BQW186">
        <f t="shared" si="422"/>
        <v>0</v>
      </c>
      <c r="BQX186">
        <f t="shared" si="422"/>
        <v>0</v>
      </c>
      <c r="BQY186">
        <f t="shared" si="422"/>
        <v>0</v>
      </c>
      <c r="BQZ186">
        <f t="shared" si="422"/>
        <v>0</v>
      </c>
      <c r="BRA186">
        <f t="shared" si="422"/>
        <v>0</v>
      </c>
      <c r="BRB186">
        <f t="shared" si="422"/>
        <v>0</v>
      </c>
      <c r="BRC186">
        <f t="shared" si="422"/>
        <v>0</v>
      </c>
      <c r="BRD186">
        <f t="shared" si="422"/>
        <v>0</v>
      </c>
      <c r="BRE186">
        <f t="shared" si="422"/>
        <v>0</v>
      </c>
      <c r="BRF186">
        <f t="shared" si="422"/>
        <v>0</v>
      </c>
      <c r="BRG186">
        <f t="shared" si="422"/>
        <v>0</v>
      </c>
      <c r="BRH186">
        <f t="shared" si="422"/>
        <v>1</v>
      </c>
      <c r="BRI186">
        <f t="shared" si="422"/>
        <v>0</v>
      </c>
      <c r="BRJ186">
        <f t="shared" si="422"/>
        <v>0</v>
      </c>
      <c r="BRK186">
        <f t="shared" si="422"/>
        <v>1</v>
      </c>
      <c r="BRL186">
        <f t="shared" si="422"/>
        <v>0</v>
      </c>
      <c r="BRM186">
        <f t="shared" si="422"/>
        <v>0</v>
      </c>
      <c r="BRN186">
        <f t="shared" si="422"/>
        <v>2</v>
      </c>
      <c r="BRO186">
        <f t="shared" si="422"/>
        <v>0</v>
      </c>
      <c r="BRP186">
        <f t="shared" si="422"/>
        <v>0</v>
      </c>
      <c r="BRQ186">
        <f t="shared" si="422"/>
        <v>0</v>
      </c>
      <c r="BRR186">
        <f t="shared" si="422"/>
        <v>1</v>
      </c>
      <c r="BRS186">
        <f t="shared" si="422"/>
        <v>0</v>
      </c>
      <c r="BRT186">
        <f t="shared" si="422"/>
        <v>1</v>
      </c>
      <c r="BRU186">
        <f t="shared" si="422"/>
        <v>0</v>
      </c>
      <c r="BRV186">
        <f t="shared" si="422"/>
        <v>0</v>
      </c>
      <c r="BRW186">
        <f t="shared" si="422"/>
        <v>0</v>
      </c>
      <c r="BRX186">
        <f t="shared" si="422"/>
        <v>0</v>
      </c>
      <c r="BRY186">
        <f t="shared" si="422"/>
        <v>1</v>
      </c>
      <c r="BRZ186">
        <f t="shared" si="422"/>
        <v>2</v>
      </c>
      <c r="BSA186">
        <f t="shared" si="422"/>
        <v>1</v>
      </c>
      <c r="BSB186">
        <f t="shared" si="422"/>
        <v>1</v>
      </c>
      <c r="BSC186">
        <f t="shared" si="422"/>
        <v>1</v>
      </c>
      <c r="BSD186">
        <f t="shared" si="422"/>
        <v>2</v>
      </c>
      <c r="BSE186">
        <f t="shared" si="422"/>
        <v>0</v>
      </c>
      <c r="BSF186">
        <f t="shared" si="422"/>
        <v>0</v>
      </c>
      <c r="BSG186">
        <f t="shared" si="422"/>
        <v>0</v>
      </c>
      <c r="BSH186">
        <f t="shared" si="422"/>
        <v>0</v>
      </c>
      <c r="BSI186">
        <f t="shared" si="422"/>
        <v>0</v>
      </c>
      <c r="BSJ186">
        <f t="shared" si="422"/>
        <v>0</v>
      </c>
      <c r="BSK186">
        <f t="shared" si="422"/>
        <v>1</v>
      </c>
      <c r="BSL186">
        <f t="shared" si="422"/>
        <v>1</v>
      </c>
      <c r="BSM186">
        <f t="shared" ref="BSM186:BUX186" si="423">SUM(BSM169:BSM184)</f>
        <v>1</v>
      </c>
      <c r="BSN186">
        <f t="shared" si="423"/>
        <v>1</v>
      </c>
      <c r="BSO186">
        <f t="shared" si="423"/>
        <v>0</v>
      </c>
      <c r="BSP186">
        <f t="shared" si="423"/>
        <v>1</v>
      </c>
      <c r="BSQ186">
        <f t="shared" si="423"/>
        <v>0</v>
      </c>
      <c r="BSR186">
        <f t="shared" si="423"/>
        <v>0</v>
      </c>
      <c r="BSS186">
        <f t="shared" si="423"/>
        <v>0</v>
      </c>
      <c r="BST186">
        <f t="shared" si="423"/>
        <v>1</v>
      </c>
      <c r="BSU186">
        <f t="shared" si="423"/>
        <v>0</v>
      </c>
      <c r="BSV186">
        <f t="shared" si="423"/>
        <v>1</v>
      </c>
      <c r="BSW186">
        <f t="shared" si="423"/>
        <v>0</v>
      </c>
      <c r="BSX186">
        <f t="shared" si="423"/>
        <v>0</v>
      </c>
      <c r="BSY186">
        <f t="shared" si="423"/>
        <v>1</v>
      </c>
      <c r="BSZ186">
        <f t="shared" si="423"/>
        <v>0</v>
      </c>
      <c r="BTA186">
        <f t="shared" si="423"/>
        <v>0</v>
      </c>
      <c r="BTB186">
        <f t="shared" si="423"/>
        <v>0</v>
      </c>
      <c r="BTC186">
        <f t="shared" si="423"/>
        <v>0</v>
      </c>
      <c r="BTD186">
        <f t="shared" si="423"/>
        <v>0</v>
      </c>
      <c r="BTE186">
        <f t="shared" si="423"/>
        <v>0</v>
      </c>
      <c r="BTF186">
        <f t="shared" si="423"/>
        <v>0</v>
      </c>
      <c r="BTG186">
        <f t="shared" si="423"/>
        <v>0</v>
      </c>
      <c r="BTH186">
        <f t="shared" si="423"/>
        <v>1</v>
      </c>
      <c r="BTI186">
        <f t="shared" si="423"/>
        <v>0</v>
      </c>
      <c r="BTJ186">
        <f t="shared" si="423"/>
        <v>1</v>
      </c>
      <c r="BTK186">
        <f t="shared" si="423"/>
        <v>0</v>
      </c>
      <c r="BTL186">
        <f t="shared" si="423"/>
        <v>0</v>
      </c>
      <c r="BTM186">
        <f t="shared" si="423"/>
        <v>0</v>
      </c>
      <c r="BTN186">
        <f t="shared" si="423"/>
        <v>0</v>
      </c>
      <c r="BTO186">
        <f t="shared" si="423"/>
        <v>0</v>
      </c>
      <c r="BTP186">
        <f t="shared" si="423"/>
        <v>0</v>
      </c>
      <c r="BTQ186">
        <f t="shared" si="423"/>
        <v>0</v>
      </c>
      <c r="BTR186">
        <f t="shared" si="423"/>
        <v>0</v>
      </c>
      <c r="BTS186">
        <f t="shared" si="423"/>
        <v>0</v>
      </c>
      <c r="BTT186">
        <f t="shared" si="423"/>
        <v>0</v>
      </c>
      <c r="BTU186">
        <f t="shared" si="423"/>
        <v>0</v>
      </c>
      <c r="BTV186">
        <f t="shared" si="423"/>
        <v>0</v>
      </c>
      <c r="BTW186">
        <f t="shared" si="423"/>
        <v>0</v>
      </c>
      <c r="BTX186">
        <f t="shared" si="423"/>
        <v>0</v>
      </c>
      <c r="BTY186">
        <f t="shared" si="423"/>
        <v>0</v>
      </c>
      <c r="BTZ186">
        <f t="shared" si="423"/>
        <v>0</v>
      </c>
      <c r="BUA186">
        <f t="shared" si="423"/>
        <v>2</v>
      </c>
      <c r="BUB186">
        <f t="shared" si="423"/>
        <v>0</v>
      </c>
      <c r="BUC186">
        <f t="shared" si="423"/>
        <v>0</v>
      </c>
      <c r="BUD186">
        <f t="shared" si="423"/>
        <v>0</v>
      </c>
      <c r="BUE186">
        <f t="shared" si="423"/>
        <v>1</v>
      </c>
      <c r="BUF186">
        <f t="shared" si="423"/>
        <v>0</v>
      </c>
      <c r="BUG186">
        <f t="shared" si="423"/>
        <v>0</v>
      </c>
      <c r="BUH186">
        <f t="shared" si="423"/>
        <v>0</v>
      </c>
      <c r="BUI186">
        <f t="shared" si="423"/>
        <v>0</v>
      </c>
      <c r="BUJ186">
        <f t="shared" si="423"/>
        <v>0</v>
      </c>
      <c r="BUK186">
        <f t="shared" si="423"/>
        <v>0</v>
      </c>
      <c r="BUL186">
        <f t="shared" si="423"/>
        <v>1</v>
      </c>
      <c r="BUM186">
        <f t="shared" si="423"/>
        <v>2</v>
      </c>
      <c r="BUN186">
        <f t="shared" si="423"/>
        <v>1</v>
      </c>
      <c r="BUO186">
        <f t="shared" si="423"/>
        <v>1</v>
      </c>
      <c r="BUP186">
        <f t="shared" si="423"/>
        <v>1</v>
      </c>
      <c r="BUQ186">
        <f t="shared" si="423"/>
        <v>2</v>
      </c>
      <c r="BUR186">
        <f t="shared" si="423"/>
        <v>0</v>
      </c>
      <c r="BUS186">
        <f t="shared" si="423"/>
        <v>0</v>
      </c>
      <c r="BUT186">
        <f t="shared" si="423"/>
        <v>0</v>
      </c>
      <c r="BUU186">
        <f t="shared" si="423"/>
        <v>0</v>
      </c>
      <c r="BUV186">
        <f t="shared" si="423"/>
        <v>0</v>
      </c>
      <c r="BUW186">
        <f t="shared" si="423"/>
        <v>0</v>
      </c>
      <c r="BUX186">
        <f t="shared" si="423"/>
        <v>1</v>
      </c>
      <c r="BUY186">
        <f t="shared" ref="BUY186:BXJ186" si="424">SUM(BUY169:BUY184)</f>
        <v>1</v>
      </c>
      <c r="BUZ186">
        <f t="shared" si="424"/>
        <v>1</v>
      </c>
      <c r="BVA186">
        <f t="shared" si="424"/>
        <v>0</v>
      </c>
      <c r="BVB186">
        <f t="shared" si="424"/>
        <v>0</v>
      </c>
      <c r="BVC186">
        <f t="shared" si="424"/>
        <v>1</v>
      </c>
      <c r="BVD186">
        <f t="shared" si="424"/>
        <v>0</v>
      </c>
      <c r="BVE186">
        <f t="shared" si="424"/>
        <v>0</v>
      </c>
      <c r="BVF186">
        <f t="shared" si="424"/>
        <v>0</v>
      </c>
      <c r="BVG186">
        <f t="shared" si="424"/>
        <v>0</v>
      </c>
      <c r="BVH186">
        <f t="shared" si="424"/>
        <v>0</v>
      </c>
      <c r="BVI186">
        <f t="shared" si="424"/>
        <v>1</v>
      </c>
      <c r="BVJ186">
        <f t="shared" si="424"/>
        <v>0</v>
      </c>
      <c r="BVK186">
        <f t="shared" si="424"/>
        <v>0</v>
      </c>
      <c r="BVL186">
        <f t="shared" si="424"/>
        <v>0</v>
      </c>
      <c r="BVM186">
        <f t="shared" si="424"/>
        <v>0</v>
      </c>
      <c r="BVN186">
        <f t="shared" si="424"/>
        <v>0</v>
      </c>
      <c r="BVO186">
        <f t="shared" si="424"/>
        <v>0</v>
      </c>
      <c r="BVP186">
        <f t="shared" si="424"/>
        <v>0</v>
      </c>
      <c r="BVQ186">
        <f t="shared" si="424"/>
        <v>0</v>
      </c>
      <c r="BVR186">
        <f t="shared" si="424"/>
        <v>0</v>
      </c>
      <c r="BVS186">
        <f t="shared" si="424"/>
        <v>0</v>
      </c>
      <c r="BVT186">
        <f t="shared" si="424"/>
        <v>0</v>
      </c>
      <c r="BVU186">
        <f t="shared" si="424"/>
        <v>0</v>
      </c>
      <c r="BVV186">
        <f t="shared" si="424"/>
        <v>0</v>
      </c>
      <c r="BVW186">
        <f t="shared" si="424"/>
        <v>0</v>
      </c>
      <c r="BVX186">
        <f t="shared" si="424"/>
        <v>0</v>
      </c>
      <c r="BVY186">
        <f t="shared" si="424"/>
        <v>0</v>
      </c>
      <c r="BVZ186">
        <f t="shared" si="424"/>
        <v>0</v>
      </c>
      <c r="BWA186">
        <f t="shared" si="424"/>
        <v>0</v>
      </c>
      <c r="BWB186">
        <f t="shared" si="424"/>
        <v>0</v>
      </c>
      <c r="BWC186">
        <f t="shared" si="424"/>
        <v>0</v>
      </c>
      <c r="BWD186">
        <f t="shared" si="424"/>
        <v>0</v>
      </c>
      <c r="BWE186">
        <f t="shared" si="424"/>
        <v>0</v>
      </c>
      <c r="BWF186">
        <f t="shared" si="424"/>
        <v>0</v>
      </c>
      <c r="BWG186">
        <f t="shared" si="424"/>
        <v>0</v>
      </c>
      <c r="BWH186">
        <f t="shared" si="424"/>
        <v>0</v>
      </c>
      <c r="BWI186">
        <f t="shared" si="424"/>
        <v>1</v>
      </c>
      <c r="BWJ186">
        <f t="shared" si="424"/>
        <v>1</v>
      </c>
      <c r="BWK186">
        <f t="shared" si="424"/>
        <v>1</v>
      </c>
      <c r="BWL186">
        <f t="shared" si="424"/>
        <v>0</v>
      </c>
      <c r="BWM186">
        <f t="shared" si="424"/>
        <v>1</v>
      </c>
      <c r="BWN186">
        <f t="shared" si="424"/>
        <v>0</v>
      </c>
      <c r="BWO186">
        <f t="shared" si="424"/>
        <v>0</v>
      </c>
      <c r="BWP186">
        <f t="shared" si="424"/>
        <v>0</v>
      </c>
      <c r="BWQ186">
        <f t="shared" si="424"/>
        <v>0</v>
      </c>
      <c r="BWR186">
        <f t="shared" si="424"/>
        <v>0</v>
      </c>
      <c r="BWS186">
        <f t="shared" si="424"/>
        <v>0</v>
      </c>
      <c r="BWT186">
        <f t="shared" si="424"/>
        <v>1</v>
      </c>
      <c r="BWU186">
        <f t="shared" si="424"/>
        <v>0</v>
      </c>
      <c r="BWV186">
        <f t="shared" si="424"/>
        <v>1</v>
      </c>
      <c r="BWW186">
        <f t="shared" si="424"/>
        <v>1</v>
      </c>
      <c r="BWX186">
        <f t="shared" si="424"/>
        <v>1</v>
      </c>
      <c r="BWY186">
        <f t="shared" si="424"/>
        <v>0</v>
      </c>
      <c r="BWZ186">
        <f t="shared" si="424"/>
        <v>0</v>
      </c>
      <c r="BXA186">
        <f t="shared" si="424"/>
        <v>0</v>
      </c>
      <c r="BXB186">
        <f t="shared" si="424"/>
        <v>0</v>
      </c>
      <c r="BXC186">
        <f t="shared" si="424"/>
        <v>0</v>
      </c>
      <c r="BXD186">
        <f t="shared" si="424"/>
        <v>0</v>
      </c>
      <c r="BXE186">
        <f t="shared" si="424"/>
        <v>0</v>
      </c>
      <c r="BXF186">
        <f t="shared" si="424"/>
        <v>0</v>
      </c>
      <c r="BXG186">
        <f t="shared" si="424"/>
        <v>0</v>
      </c>
      <c r="BXH186">
        <f t="shared" si="424"/>
        <v>0</v>
      </c>
      <c r="BXI186">
        <f t="shared" si="424"/>
        <v>0</v>
      </c>
      <c r="BXJ186">
        <f t="shared" si="424"/>
        <v>0</v>
      </c>
      <c r="BXK186">
        <f t="shared" ref="BXK186:BZV186" si="425">SUM(BXK169:BXK184)</f>
        <v>0</v>
      </c>
      <c r="BXL186">
        <f t="shared" si="425"/>
        <v>0</v>
      </c>
      <c r="BXM186">
        <f t="shared" si="425"/>
        <v>0</v>
      </c>
      <c r="BXN186">
        <f t="shared" si="425"/>
        <v>0</v>
      </c>
      <c r="BXO186">
        <f t="shared" si="425"/>
        <v>0</v>
      </c>
      <c r="BXP186">
        <f t="shared" si="425"/>
        <v>0</v>
      </c>
      <c r="BXQ186">
        <f t="shared" si="425"/>
        <v>0</v>
      </c>
      <c r="BXR186">
        <f t="shared" si="425"/>
        <v>0</v>
      </c>
      <c r="BXS186">
        <f t="shared" si="425"/>
        <v>0</v>
      </c>
      <c r="BXT186">
        <f t="shared" si="425"/>
        <v>0</v>
      </c>
      <c r="BXU186">
        <f t="shared" si="425"/>
        <v>0</v>
      </c>
      <c r="BXV186">
        <f t="shared" si="425"/>
        <v>0</v>
      </c>
      <c r="BXW186">
        <f t="shared" si="425"/>
        <v>0</v>
      </c>
      <c r="BXX186">
        <f t="shared" si="425"/>
        <v>0</v>
      </c>
      <c r="BXY186">
        <f t="shared" si="425"/>
        <v>0</v>
      </c>
      <c r="BXZ186">
        <f t="shared" si="425"/>
        <v>0</v>
      </c>
      <c r="BYA186">
        <f t="shared" si="425"/>
        <v>0</v>
      </c>
      <c r="BYB186">
        <f t="shared" si="425"/>
        <v>0</v>
      </c>
      <c r="BYC186">
        <f t="shared" si="425"/>
        <v>0</v>
      </c>
      <c r="BYD186">
        <f t="shared" si="425"/>
        <v>0</v>
      </c>
      <c r="BYE186">
        <f t="shared" si="425"/>
        <v>0</v>
      </c>
      <c r="BYF186">
        <f t="shared" si="425"/>
        <v>0</v>
      </c>
      <c r="BYG186">
        <f t="shared" si="425"/>
        <v>0</v>
      </c>
      <c r="BYH186">
        <f t="shared" si="425"/>
        <v>0</v>
      </c>
      <c r="BYI186">
        <f t="shared" si="425"/>
        <v>0</v>
      </c>
      <c r="BYJ186">
        <f t="shared" si="425"/>
        <v>0</v>
      </c>
      <c r="BYK186">
        <f t="shared" si="425"/>
        <v>0</v>
      </c>
      <c r="BYL186">
        <f t="shared" si="425"/>
        <v>0</v>
      </c>
      <c r="BYM186">
        <f t="shared" si="425"/>
        <v>0</v>
      </c>
      <c r="BYN186">
        <f t="shared" si="425"/>
        <v>0</v>
      </c>
      <c r="BYO186">
        <f t="shared" si="425"/>
        <v>0</v>
      </c>
      <c r="BYP186">
        <f t="shared" si="425"/>
        <v>0</v>
      </c>
      <c r="BYQ186">
        <f t="shared" si="425"/>
        <v>0</v>
      </c>
      <c r="BYR186">
        <f t="shared" si="425"/>
        <v>0</v>
      </c>
      <c r="BYS186">
        <f t="shared" si="425"/>
        <v>0</v>
      </c>
      <c r="BYT186">
        <f t="shared" si="425"/>
        <v>0</v>
      </c>
      <c r="BYU186">
        <f t="shared" si="425"/>
        <v>0</v>
      </c>
      <c r="BYV186">
        <f t="shared" si="425"/>
        <v>0</v>
      </c>
      <c r="BYW186">
        <f t="shared" si="425"/>
        <v>0</v>
      </c>
      <c r="BYX186">
        <f t="shared" si="425"/>
        <v>0</v>
      </c>
      <c r="BYY186">
        <f t="shared" si="425"/>
        <v>0</v>
      </c>
      <c r="BYZ186">
        <f t="shared" si="425"/>
        <v>0</v>
      </c>
      <c r="BZA186">
        <f t="shared" si="425"/>
        <v>1</v>
      </c>
      <c r="BZB186">
        <f t="shared" si="425"/>
        <v>0</v>
      </c>
      <c r="BZC186">
        <f t="shared" si="425"/>
        <v>0</v>
      </c>
      <c r="BZD186">
        <f t="shared" si="425"/>
        <v>0</v>
      </c>
      <c r="BZE186">
        <f t="shared" si="425"/>
        <v>0</v>
      </c>
      <c r="BZF186">
        <f t="shared" si="425"/>
        <v>0</v>
      </c>
      <c r="BZG186">
        <f t="shared" si="425"/>
        <v>0</v>
      </c>
      <c r="BZH186">
        <f t="shared" si="425"/>
        <v>2</v>
      </c>
      <c r="BZI186">
        <f t="shared" si="425"/>
        <v>0</v>
      </c>
      <c r="BZJ186">
        <f t="shared" si="425"/>
        <v>0</v>
      </c>
      <c r="BZK186">
        <f t="shared" si="425"/>
        <v>0</v>
      </c>
      <c r="BZL186">
        <f t="shared" si="425"/>
        <v>0</v>
      </c>
      <c r="BZM186">
        <f t="shared" si="425"/>
        <v>0</v>
      </c>
      <c r="BZN186">
        <f t="shared" si="425"/>
        <v>0</v>
      </c>
      <c r="BZO186">
        <f t="shared" si="425"/>
        <v>0</v>
      </c>
      <c r="BZP186">
        <f t="shared" si="425"/>
        <v>0</v>
      </c>
      <c r="BZQ186">
        <f t="shared" si="425"/>
        <v>0</v>
      </c>
      <c r="BZR186">
        <f t="shared" si="425"/>
        <v>0</v>
      </c>
      <c r="BZS186">
        <f t="shared" si="425"/>
        <v>0</v>
      </c>
      <c r="BZT186">
        <f t="shared" si="425"/>
        <v>0</v>
      </c>
      <c r="BZU186">
        <f t="shared" si="425"/>
        <v>0</v>
      </c>
      <c r="BZV186">
        <f t="shared" si="425"/>
        <v>2</v>
      </c>
      <c r="BZW186">
        <f t="shared" ref="BZW186:CCH186" si="426">SUM(BZW169:BZW184)</f>
        <v>1</v>
      </c>
      <c r="BZX186">
        <f t="shared" si="426"/>
        <v>0</v>
      </c>
      <c r="BZY186">
        <f t="shared" si="426"/>
        <v>0</v>
      </c>
      <c r="BZZ186">
        <f t="shared" si="426"/>
        <v>1</v>
      </c>
      <c r="CAA186">
        <f t="shared" si="426"/>
        <v>0</v>
      </c>
      <c r="CAB186">
        <f t="shared" si="426"/>
        <v>0</v>
      </c>
      <c r="CAC186">
        <f t="shared" si="426"/>
        <v>0</v>
      </c>
      <c r="CAD186">
        <f t="shared" si="426"/>
        <v>1</v>
      </c>
      <c r="CAE186">
        <f t="shared" si="426"/>
        <v>0</v>
      </c>
      <c r="CAF186">
        <f t="shared" si="426"/>
        <v>0</v>
      </c>
      <c r="CAG186">
        <f t="shared" si="426"/>
        <v>0</v>
      </c>
      <c r="CAH186">
        <f t="shared" si="426"/>
        <v>0</v>
      </c>
      <c r="CAI186">
        <f t="shared" si="426"/>
        <v>0</v>
      </c>
      <c r="CAJ186">
        <f t="shared" si="426"/>
        <v>1</v>
      </c>
      <c r="CAK186">
        <f t="shared" si="426"/>
        <v>0</v>
      </c>
      <c r="CAL186">
        <f t="shared" si="426"/>
        <v>0</v>
      </c>
      <c r="CAM186">
        <f t="shared" si="426"/>
        <v>0</v>
      </c>
      <c r="CAN186">
        <f t="shared" si="426"/>
        <v>0</v>
      </c>
      <c r="CAO186">
        <f t="shared" si="426"/>
        <v>0</v>
      </c>
      <c r="CAP186">
        <f t="shared" si="426"/>
        <v>2</v>
      </c>
      <c r="CAQ186">
        <f t="shared" si="426"/>
        <v>2</v>
      </c>
      <c r="CAR186">
        <f t="shared" si="426"/>
        <v>0</v>
      </c>
      <c r="CAS186">
        <f t="shared" si="426"/>
        <v>0</v>
      </c>
      <c r="CAT186">
        <f t="shared" si="426"/>
        <v>0</v>
      </c>
      <c r="CAU186">
        <f t="shared" si="426"/>
        <v>0</v>
      </c>
      <c r="CAV186">
        <f t="shared" si="426"/>
        <v>1</v>
      </c>
      <c r="CAW186">
        <f t="shared" si="426"/>
        <v>0</v>
      </c>
      <c r="CAX186">
        <f t="shared" si="426"/>
        <v>1</v>
      </c>
      <c r="CAY186">
        <f t="shared" si="426"/>
        <v>0</v>
      </c>
      <c r="CAZ186">
        <f t="shared" si="426"/>
        <v>0</v>
      </c>
      <c r="CBA186">
        <f t="shared" si="426"/>
        <v>1</v>
      </c>
      <c r="CBB186">
        <f t="shared" si="426"/>
        <v>0</v>
      </c>
      <c r="CBC186">
        <f t="shared" si="426"/>
        <v>0</v>
      </c>
      <c r="CBD186">
        <f t="shared" si="426"/>
        <v>0</v>
      </c>
      <c r="CBE186">
        <f t="shared" si="426"/>
        <v>0</v>
      </c>
      <c r="CBF186">
        <f t="shared" si="426"/>
        <v>0</v>
      </c>
      <c r="CBG186">
        <f t="shared" si="426"/>
        <v>0</v>
      </c>
      <c r="CBH186">
        <f t="shared" si="426"/>
        <v>0</v>
      </c>
      <c r="CBI186">
        <f t="shared" si="426"/>
        <v>0</v>
      </c>
      <c r="CBJ186">
        <f t="shared" si="426"/>
        <v>0</v>
      </c>
      <c r="CBK186">
        <f t="shared" si="426"/>
        <v>0</v>
      </c>
      <c r="CBL186">
        <f t="shared" si="426"/>
        <v>0</v>
      </c>
      <c r="CBM186">
        <f t="shared" si="426"/>
        <v>1</v>
      </c>
      <c r="CBN186">
        <f t="shared" si="426"/>
        <v>0</v>
      </c>
      <c r="CBO186">
        <f t="shared" si="426"/>
        <v>0</v>
      </c>
      <c r="CBP186">
        <f t="shared" si="426"/>
        <v>0</v>
      </c>
      <c r="CBQ186">
        <f t="shared" si="426"/>
        <v>0</v>
      </c>
      <c r="CBR186">
        <f t="shared" si="426"/>
        <v>0</v>
      </c>
      <c r="CBS186">
        <f t="shared" si="426"/>
        <v>0</v>
      </c>
      <c r="CBT186">
        <f t="shared" si="426"/>
        <v>0</v>
      </c>
      <c r="CBU186">
        <f t="shared" si="426"/>
        <v>0</v>
      </c>
      <c r="CBV186">
        <f t="shared" si="426"/>
        <v>0</v>
      </c>
      <c r="CBW186">
        <f t="shared" si="426"/>
        <v>0</v>
      </c>
      <c r="CBX186">
        <f t="shared" si="426"/>
        <v>0</v>
      </c>
      <c r="CBY186">
        <f t="shared" si="426"/>
        <v>0</v>
      </c>
      <c r="CBZ186">
        <f t="shared" si="426"/>
        <v>0</v>
      </c>
      <c r="CCA186">
        <f t="shared" si="426"/>
        <v>0</v>
      </c>
      <c r="CCB186">
        <f t="shared" si="426"/>
        <v>2</v>
      </c>
      <c r="CCC186">
        <f t="shared" si="426"/>
        <v>0</v>
      </c>
      <c r="CCD186">
        <f t="shared" si="426"/>
        <v>0</v>
      </c>
      <c r="CCE186">
        <f t="shared" si="426"/>
        <v>0</v>
      </c>
      <c r="CCF186">
        <f t="shared" si="426"/>
        <v>0</v>
      </c>
      <c r="CCG186">
        <f t="shared" si="426"/>
        <v>0</v>
      </c>
      <c r="CCH186">
        <f t="shared" si="426"/>
        <v>0</v>
      </c>
      <c r="CCI186">
        <f t="shared" ref="CCI186:CET186" si="427">SUM(CCI169:CCI184)</f>
        <v>0</v>
      </c>
      <c r="CCJ186">
        <f t="shared" si="427"/>
        <v>0</v>
      </c>
      <c r="CCK186">
        <f t="shared" si="427"/>
        <v>0</v>
      </c>
      <c r="CCL186">
        <f t="shared" si="427"/>
        <v>0</v>
      </c>
      <c r="CCM186">
        <f t="shared" si="427"/>
        <v>0</v>
      </c>
      <c r="CCN186">
        <f t="shared" si="427"/>
        <v>0</v>
      </c>
      <c r="CCO186">
        <f t="shared" si="427"/>
        <v>2</v>
      </c>
      <c r="CCP186">
        <f t="shared" si="427"/>
        <v>0</v>
      </c>
      <c r="CCQ186">
        <f t="shared" si="427"/>
        <v>0</v>
      </c>
      <c r="CCR186">
        <f t="shared" si="427"/>
        <v>2</v>
      </c>
      <c r="CCS186">
        <f t="shared" si="427"/>
        <v>2</v>
      </c>
      <c r="CCT186">
        <f t="shared" si="427"/>
        <v>0</v>
      </c>
      <c r="CCU186">
        <f t="shared" si="427"/>
        <v>1</v>
      </c>
      <c r="CCV186">
        <f t="shared" si="427"/>
        <v>0</v>
      </c>
      <c r="CCW186">
        <f t="shared" si="427"/>
        <v>0</v>
      </c>
      <c r="CCX186">
        <f t="shared" si="427"/>
        <v>2</v>
      </c>
      <c r="CCY186">
        <f t="shared" si="427"/>
        <v>0</v>
      </c>
      <c r="CCZ186">
        <f t="shared" si="427"/>
        <v>0</v>
      </c>
      <c r="CDA186">
        <f t="shared" si="427"/>
        <v>0</v>
      </c>
      <c r="CDB186">
        <f t="shared" si="427"/>
        <v>1</v>
      </c>
      <c r="CDC186">
        <f t="shared" si="427"/>
        <v>0</v>
      </c>
      <c r="CDD186">
        <f t="shared" si="427"/>
        <v>0</v>
      </c>
      <c r="CDE186">
        <f t="shared" si="427"/>
        <v>2</v>
      </c>
      <c r="CDF186">
        <f t="shared" si="427"/>
        <v>0</v>
      </c>
      <c r="CDG186">
        <f t="shared" si="427"/>
        <v>0</v>
      </c>
      <c r="CDH186">
        <f t="shared" si="427"/>
        <v>0</v>
      </c>
      <c r="CDI186">
        <f t="shared" si="427"/>
        <v>0</v>
      </c>
      <c r="CDJ186">
        <f t="shared" si="427"/>
        <v>0</v>
      </c>
      <c r="CDK186">
        <f t="shared" si="427"/>
        <v>0</v>
      </c>
      <c r="CDL186">
        <f t="shared" si="427"/>
        <v>0</v>
      </c>
      <c r="CDM186">
        <f t="shared" si="427"/>
        <v>1</v>
      </c>
      <c r="CDN186">
        <f t="shared" si="427"/>
        <v>0</v>
      </c>
      <c r="CDO186">
        <f t="shared" si="427"/>
        <v>0</v>
      </c>
      <c r="CDP186">
        <f t="shared" si="427"/>
        <v>0</v>
      </c>
      <c r="CDQ186">
        <f t="shared" si="427"/>
        <v>0</v>
      </c>
      <c r="CDR186">
        <f t="shared" si="427"/>
        <v>0</v>
      </c>
      <c r="CDS186">
        <f t="shared" si="427"/>
        <v>0</v>
      </c>
      <c r="CDT186">
        <f t="shared" si="427"/>
        <v>0</v>
      </c>
      <c r="CDU186">
        <f t="shared" si="427"/>
        <v>1</v>
      </c>
      <c r="CDV186">
        <f t="shared" si="427"/>
        <v>1</v>
      </c>
      <c r="CDW186">
        <f t="shared" si="427"/>
        <v>1</v>
      </c>
      <c r="CDX186">
        <f t="shared" si="427"/>
        <v>1</v>
      </c>
      <c r="CDY186">
        <f t="shared" si="427"/>
        <v>0</v>
      </c>
      <c r="CDZ186">
        <f t="shared" si="427"/>
        <v>0</v>
      </c>
      <c r="CEA186">
        <f t="shared" si="427"/>
        <v>0</v>
      </c>
      <c r="CEB186">
        <f t="shared" si="427"/>
        <v>0</v>
      </c>
      <c r="CEC186">
        <f t="shared" si="427"/>
        <v>0</v>
      </c>
      <c r="CED186">
        <f t="shared" si="427"/>
        <v>0</v>
      </c>
      <c r="CEE186">
        <f t="shared" si="427"/>
        <v>0</v>
      </c>
      <c r="CEF186">
        <f t="shared" si="427"/>
        <v>0</v>
      </c>
      <c r="CEG186">
        <f t="shared" si="427"/>
        <v>1</v>
      </c>
      <c r="CEH186">
        <f t="shared" si="427"/>
        <v>0</v>
      </c>
      <c r="CEI186">
        <f t="shared" si="427"/>
        <v>1</v>
      </c>
      <c r="CEJ186">
        <f t="shared" si="427"/>
        <v>1</v>
      </c>
      <c r="CEK186">
        <f t="shared" si="427"/>
        <v>1</v>
      </c>
      <c r="CEL186">
        <f t="shared" si="427"/>
        <v>0</v>
      </c>
      <c r="CEM186">
        <f t="shared" si="427"/>
        <v>0</v>
      </c>
      <c r="CEN186">
        <f t="shared" si="427"/>
        <v>0</v>
      </c>
      <c r="CEO186">
        <f t="shared" si="427"/>
        <v>0</v>
      </c>
      <c r="CEP186">
        <f t="shared" si="427"/>
        <v>0</v>
      </c>
      <c r="CEQ186">
        <f t="shared" si="427"/>
        <v>0</v>
      </c>
      <c r="CER186">
        <f t="shared" si="427"/>
        <v>0</v>
      </c>
      <c r="CES186">
        <f t="shared" si="427"/>
        <v>0</v>
      </c>
      <c r="CET186">
        <f t="shared" si="427"/>
        <v>0</v>
      </c>
      <c r="CEU186">
        <f t="shared" ref="CEU186:CHF186" si="428">SUM(CEU169:CEU184)</f>
        <v>0</v>
      </c>
      <c r="CEV186">
        <f t="shared" si="428"/>
        <v>0</v>
      </c>
      <c r="CEW186">
        <f t="shared" si="428"/>
        <v>0</v>
      </c>
      <c r="CEX186">
        <f t="shared" si="428"/>
        <v>0</v>
      </c>
      <c r="CEY186">
        <f t="shared" si="428"/>
        <v>0</v>
      </c>
      <c r="CEZ186">
        <f t="shared" si="428"/>
        <v>0</v>
      </c>
      <c r="CFA186">
        <f t="shared" si="428"/>
        <v>1</v>
      </c>
      <c r="CFB186">
        <f t="shared" si="428"/>
        <v>0</v>
      </c>
      <c r="CFC186">
        <f t="shared" si="428"/>
        <v>0</v>
      </c>
      <c r="CFD186">
        <f t="shared" si="428"/>
        <v>0</v>
      </c>
      <c r="CFE186">
        <f t="shared" si="428"/>
        <v>0</v>
      </c>
      <c r="CFF186">
        <f t="shared" si="428"/>
        <v>0</v>
      </c>
      <c r="CFG186">
        <f t="shared" si="428"/>
        <v>0</v>
      </c>
      <c r="CFH186">
        <f t="shared" si="428"/>
        <v>1</v>
      </c>
      <c r="CFI186">
        <f t="shared" si="428"/>
        <v>0</v>
      </c>
      <c r="CFJ186">
        <f t="shared" si="428"/>
        <v>0</v>
      </c>
      <c r="CFK186">
        <f t="shared" si="428"/>
        <v>0</v>
      </c>
      <c r="CFL186">
        <f t="shared" si="428"/>
        <v>1</v>
      </c>
      <c r="CFM186">
        <f t="shared" si="428"/>
        <v>1</v>
      </c>
      <c r="CFN186">
        <f t="shared" si="428"/>
        <v>0</v>
      </c>
      <c r="CFO186">
        <f t="shared" si="428"/>
        <v>0</v>
      </c>
      <c r="CFP186">
        <f t="shared" si="428"/>
        <v>0</v>
      </c>
      <c r="CFQ186">
        <f t="shared" si="428"/>
        <v>0</v>
      </c>
      <c r="CFR186">
        <f t="shared" si="428"/>
        <v>0</v>
      </c>
      <c r="CFS186">
        <f t="shared" si="428"/>
        <v>1</v>
      </c>
      <c r="CFT186">
        <f t="shared" si="428"/>
        <v>1</v>
      </c>
      <c r="CFU186">
        <f t="shared" si="428"/>
        <v>1</v>
      </c>
      <c r="CFV186">
        <f t="shared" si="428"/>
        <v>0</v>
      </c>
      <c r="CFW186">
        <f t="shared" si="428"/>
        <v>0</v>
      </c>
      <c r="CFX186">
        <f t="shared" si="428"/>
        <v>0</v>
      </c>
      <c r="CFY186">
        <f t="shared" si="428"/>
        <v>1</v>
      </c>
      <c r="CFZ186">
        <f t="shared" si="428"/>
        <v>0</v>
      </c>
      <c r="CGA186">
        <f t="shared" si="428"/>
        <v>0</v>
      </c>
      <c r="CGB186">
        <f t="shared" si="428"/>
        <v>0</v>
      </c>
      <c r="CGC186">
        <f t="shared" si="428"/>
        <v>0</v>
      </c>
      <c r="CGD186">
        <f t="shared" si="428"/>
        <v>0</v>
      </c>
      <c r="CGE186">
        <f t="shared" si="428"/>
        <v>0</v>
      </c>
      <c r="CGF186">
        <f t="shared" si="428"/>
        <v>0</v>
      </c>
      <c r="CGG186">
        <f t="shared" si="428"/>
        <v>0</v>
      </c>
      <c r="CGH186">
        <f t="shared" si="428"/>
        <v>0</v>
      </c>
      <c r="CGI186">
        <f t="shared" si="428"/>
        <v>0</v>
      </c>
      <c r="CGJ186">
        <f t="shared" si="428"/>
        <v>0</v>
      </c>
      <c r="CGK186">
        <f t="shared" si="428"/>
        <v>0</v>
      </c>
      <c r="CGL186">
        <f t="shared" si="428"/>
        <v>0</v>
      </c>
      <c r="CGM186">
        <f t="shared" si="428"/>
        <v>0</v>
      </c>
      <c r="CGN186">
        <f t="shared" si="428"/>
        <v>1</v>
      </c>
      <c r="CGO186">
        <f t="shared" si="428"/>
        <v>0</v>
      </c>
      <c r="CGP186">
        <f t="shared" si="428"/>
        <v>0</v>
      </c>
      <c r="CGQ186">
        <f t="shared" si="428"/>
        <v>0</v>
      </c>
      <c r="CGR186">
        <f t="shared" si="428"/>
        <v>0</v>
      </c>
      <c r="CGS186">
        <f t="shared" si="428"/>
        <v>0</v>
      </c>
      <c r="CGT186">
        <f t="shared" si="428"/>
        <v>0</v>
      </c>
      <c r="CGU186">
        <f t="shared" si="428"/>
        <v>2</v>
      </c>
      <c r="CGV186">
        <f t="shared" si="428"/>
        <v>0</v>
      </c>
      <c r="CGW186">
        <f t="shared" si="428"/>
        <v>0</v>
      </c>
      <c r="CGX186">
        <f t="shared" si="428"/>
        <v>0</v>
      </c>
      <c r="CGY186">
        <f t="shared" si="428"/>
        <v>0</v>
      </c>
      <c r="CGZ186">
        <f t="shared" si="428"/>
        <v>0</v>
      </c>
      <c r="CHA186">
        <f t="shared" si="428"/>
        <v>0</v>
      </c>
      <c r="CHB186">
        <f t="shared" si="428"/>
        <v>0</v>
      </c>
      <c r="CHC186">
        <f t="shared" si="428"/>
        <v>0</v>
      </c>
      <c r="CHD186">
        <f t="shared" si="428"/>
        <v>0</v>
      </c>
      <c r="CHE186">
        <f t="shared" si="428"/>
        <v>0</v>
      </c>
      <c r="CHF186">
        <f t="shared" si="428"/>
        <v>0</v>
      </c>
      <c r="CHG186">
        <f t="shared" ref="CHG186:CJR186" si="429">SUM(CHG169:CHG184)</f>
        <v>2</v>
      </c>
      <c r="CHH186">
        <f t="shared" si="429"/>
        <v>0</v>
      </c>
      <c r="CHI186">
        <f t="shared" si="429"/>
        <v>0</v>
      </c>
      <c r="CHJ186">
        <f t="shared" si="429"/>
        <v>1</v>
      </c>
      <c r="CHK186">
        <f t="shared" si="429"/>
        <v>0</v>
      </c>
      <c r="CHL186">
        <f t="shared" si="429"/>
        <v>0</v>
      </c>
      <c r="CHM186">
        <f t="shared" si="429"/>
        <v>1</v>
      </c>
      <c r="CHN186">
        <f t="shared" si="429"/>
        <v>0</v>
      </c>
      <c r="CHO186">
        <f t="shared" si="429"/>
        <v>0</v>
      </c>
      <c r="CHP186">
        <f t="shared" si="429"/>
        <v>0</v>
      </c>
      <c r="CHQ186">
        <f t="shared" si="429"/>
        <v>1</v>
      </c>
      <c r="CHR186">
        <f t="shared" si="429"/>
        <v>0</v>
      </c>
      <c r="CHS186">
        <f t="shared" si="429"/>
        <v>0</v>
      </c>
      <c r="CHT186">
        <f t="shared" si="429"/>
        <v>0</v>
      </c>
      <c r="CHU186">
        <f t="shared" si="429"/>
        <v>0</v>
      </c>
      <c r="CHV186">
        <f t="shared" si="429"/>
        <v>0</v>
      </c>
      <c r="CHW186">
        <f t="shared" si="429"/>
        <v>1</v>
      </c>
      <c r="CHX186">
        <f t="shared" si="429"/>
        <v>0</v>
      </c>
      <c r="CHY186">
        <f t="shared" si="429"/>
        <v>0</v>
      </c>
      <c r="CHZ186">
        <f t="shared" si="429"/>
        <v>0</v>
      </c>
      <c r="CIA186">
        <f t="shared" si="429"/>
        <v>0</v>
      </c>
      <c r="CIB186">
        <f t="shared" si="429"/>
        <v>0</v>
      </c>
      <c r="CIC186">
        <f t="shared" si="429"/>
        <v>2</v>
      </c>
      <c r="CID186">
        <f t="shared" si="429"/>
        <v>2</v>
      </c>
      <c r="CIE186">
        <f t="shared" si="429"/>
        <v>0</v>
      </c>
      <c r="CIF186">
        <f t="shared" si="429"/>
        <v>0</v>
      </c>
      <c r="CIG186">
        <f t="shared" si="429"/>
        <v>0</v>
      </c>
      <c r="CIH186">
        <f t="shared" si="429"/>
        <v>0</v>
      </c>
      <c r="CII186">
        <f t="shared" si="429"/>
        <v>1</v>
      </c>
      <c r="CIJ186">
        <f t="shared" si="429"/>
        <v>0</v>
      </c>
      <c r="CIK186">
        <f t="shared" si="429"/>
        <v>1</v>
      </c>
      <c r="CIL186">
        <f t="shared" si="429"/>
        <v>0</v>
      </c>
      <c r="CIM186">
        <f t="shared" si="429"/>
        <v>0</v>
      </c>
      <c r="CIN186">
        <f t="shared" si="429"/>
        <v>1</v>
      </c>
      <c r="CIO186">
        <f t="shared" si="429"/>
        <v>0</v>
      </c>
      <c r="CIP186">
        <f t="shared" si="429"/>
        <v>0</v>
      </c>
      <c r="CIQ186">
        <f t="shared" si="429"/>
        <v>0</v>
      </c>
      <c r="CIR186">
        <f t="shared" si="429"/>
        <v>0</v>
      </c>
      <c r="CIS186">
        <f t="shared" si="429"/>
        <v>0</v>
      </c>
      <c r="CIT186">
        <f t="shared" si="429"/>
        <v>0</v>
      </c>
      <c r="CIU186">
        <f t="shared" si="429"/>
        <v>0</v>
      </c>
      <c r="CIV186">
        <f t="shared" si="429"/>
        <v>0</v>
      </c>
      <c r="CIW186">
        <f t="shared" si="429"/>
        <v>0</v>
      </c>
      <c r="CIX186">
        <f t="shared" si="429"/>
        <v>0</v>
      </c>
      <c r="CIY186">
        <f t="shared" si="429"/>
        <v>0</v>
      </c>
      <c r="CIZ186">
        <f t="shared" si="429"/>
        <v>0</v>
      </c>
      <c r="CJA186">
        <f t="shared" si="429"/>
        <v>0</v>
      </c>
      <c r="CJB186">
        <f t="shared" si="429"/>
        <v>0</v>
      </c>
      <c r="CJC186">
        <f t="shared" si="429"/>
        <v>0</v>
      </c>
      <c r="CJD186">
        <f t="shared" si="429"/>
        <v>0</v>
      </c>
      <c r="CJE186">
        <f t="shared" si="429"/>
        <v>0</v>
      </c>
      <c r="CJF186">
        <f t="shared" si="429"/>
        <v>0</v>
      </c>
      <c r="CJG186">
        <f t="shared" si="429"/>
        <v>0</v>
      </c>
      <c r="CJH186">
        <f t="shared" si="429"/>
        <v>1</v>
      </c>
      <c r="CJI186">
        <f t="shared" si="429"/>
        <v>0</v>
      </c>
      <c r="CJJ186">
        <f t="shared" si="429"/>
        <v>0</v>
      </c>
      <c r="CJK186">
        <f t="shared" si="429"/>
        <v>0</v>
      </c>
      <c r="CJL186">
        <f t="shared" si="429"/>
        <v>0</v>
      </c>
      <c r="CJM186">
        <f t="shared" si="429"/>
        <v>0</v>
      </c>
      <c r="CJN186">
        <f t="shared" si="429"/>
        <v>0</v>
      </c>
      <c r="CJO186">
        <f t="shared" si="429"/>
        <v>0</v>
      </c>
      <c r="CJP186">
        <f t="shared" si="429"/>
        <v>0</v>
      </c>
      <c r="CJQ186">
        <f t="shared" si="429"/>
        <v>0</v>
      </c>
      <c r="CJR186">
        <f t="shared" si="429"/>
        <v>0</v>
      </c>
      <c r="CJS186">
        <f t="shared" ref="CJS186:CMD186" si="430">SUM(CJS169:CJS184)</f>
        <v>0</v>
      </c>
      <c r="CJT186">
        <f t="shared" si="430"/>
        <v>1</v>
      </c>
      <c r="CJU186">
        <f t="shared" si="430"/>
        <v>0</v>
      </c>
      <c r="CJV186">
        <f t="shared" si="430"/>
        <v>0</v>
      </c>
      <c r="CJW186">
        <f t="shared" si="430"/>
        <v>1</v>
      </c>
      <c r="CJX186">
        <f t="shared" si="430"/>
        <v>0</v>
      </c>
      <c r="CJY186">
        <f t="shared" si="430"/>
        <v>0</v>
      </c>
      <c r="CJZ186">
        <f t="shared" si="430"/>
        <v>1</v>
      </c>
      <c r="CKA186">
        <f t="shared" si="430"/>
        <v>0</v>
      </c>
      <c r="CKB186">
        <f t="shared" si="430"/>
        <v>0</v>
      </c>
      <c r="CKC186">
        <f t="shared" si="430"/>
        <v>0</v>
      </c>
      <c r="CKD186">
        <f t="shared" si="430"/>
        <v>1</v>
      </c>
      <c r="CKE186">
        <f t="shared" si="430"/>
        <v>0</v>
      </c>
      <c r="CKF186">
        <f t="shared" si="430"/>
        <v>0</v>
      </c>
      <c r="CKG186">
        <f t="shared" si="430"/>
        <v>0</v>
      </c>
      <c r="CKH186">
        <f t="shared" si="430"/>
        <v>0</v>
      </c>
      <c r="CKI186">
        <f t="shared" si="430"/>
        <v>0</v>
      </c>
      <c r="CKJ186">
        <f t="shared" si="430"/>
        <v>1</v>
      </c>
      <c r="CKK186">
        <f t="shared" si="430"/>
        <v>0</v>
      </c>
      <c r="CKL186">
        <f t="shared" si="430"/>
        <v>0</v>
      </c>
      <c r="CKM186">
        <f t="shared" si="430"/>
        <v>0</v>
      </c>
      <c r="CKN186">
        <f t="shared" si="430"/>
        <v>0</v>
      </c>
      <c r="CKO186">
        <f t="shared" si="430"/>
        <v>0</v>
      </c>
      <c r="CKP186">
        <f t="shared" si="430"/>
        <v>1</v>
      </c>
      <c r="CKQ186">
        <f t="shared" si="430"/>
        <v>1</v>
      </c>
      <c r="CKR186">
        <f t="shared" si="430"/>
        <v>0</v>
      </c>
      <c r="CKS186">
        <f t="shared" si="430"/>
        <v>0</v>
      </c>
      <c r="CKT186">
        <f t="shared" si="430"/>
        <v>0</v>
      </c>
      <c r="CKU186">
        <f t="shared" si="430"/>
        <v>0</v>
      </c>
      <c r="CKV186">
        <f t="shared" si="430"/>
        <v>0</v>
      </c>
      <c r="CKW186">
        <f t="shared" si="430"/>
        <v>0</v>
      </c>
      <c r="CKX186">
        <f t="shared" si="430"/>
        <v>0</v>
      </c>
      <c r="CKY186">
        <f t="shared" si="430"/>
        <v>0</v>
      </c>
      <c r="CKZ186">
        <f t="shared" si="430"/>
        <v>0</v>
      </c>
      <c r="CLA186">
        <f t="shared" si="430"/>
        <v>0</v>
      </c>
      <c r="CLB186">
        <f t="shared" si="430"/>
        <v>0</v>
      </c>
      <c r="CLC186">
        <f t="shared" si="430"/>
        <v>0</v>
      </c>
      <c r="CLD186">
        <f t="shared" si="430"/>
        <v>0</v>
      </c>
      <c r="CLE186">
        <f t="shared" si="430"/>
        <v>0</v>
      </c>
      <c r="CLF186">
        <f t="shared" si="430"/>
        <v>0</v>
      </c>
      <c r="CLG186">
        <f t="shared" si="430"/>
        <v>0</v>
      </c>
      <c r="CLH186">
        <f t="shared" si="430"/>
        <v>0</v>
      </c>
      <c r="CLI186">
        <f t="shared" si="430"/>
        <v>0</v>
      </c>
      <c r="CLJ186">
        <f t="shared" si="430"/>
        <v>0</v>
      </c>
      <c r="CLK186">
        <f t="shared" si="430"/>
        <v>0</v>
      </c>
      <c r="CLL186">
        <f t="shared" si="430"/>
        <v>0</v>
      </c>
      <c r="CLM186">
        <f t="shared" si="430"/>
        <v>0</v>
      </c>
      <c r="CLN186">
        <f t="shared" si="430"/>
        <v>1</v>
      </c>
      <c r="CLO186">
        <f t="shared" si="430"/>
        <v>0</v>
      </c>
      <c r="CLP186">
        <f t="shared" si="430"/>
        <v>0</v>
      </c>
      <c r="CLQ186">
        <f t="shared" si="430"/>
        <v>0</v>
      </c>
      <c r="CLR186">
        <f t="shared" si="430"/>
        <v>0</v>
      </c>
      <c r="CLS186">
        <f t="shared" si="430"/>
        <v>0</v>
      </c>
      <c r="CLT186">
        <f t="shared" si="430"/>
        <v>0</v>
      </c>
      <c r="CLU186">
        <f t="shared" si="430"/>
        <v>0</v>
      </c>
      <c r="CLV186">
        <f t="shared" si="430"/>
        <v>0</v>
      </c>
      <c r="CLW186">
        <f t="shared" si="430"/>
        <v>0</v>
      </c>
      <c r="CLX186">
        <f t="shared" si="430"/>
        <v>0</v>
      </c>
      <c r="CLY186">
        <f t="shared" si="430"/>
        <v>0</v>
      </c>
      <c r="CLZ186">
        <f t="shared" si="430"/>
        <v>1</v>
      </c>
      <c r="CMA186">
        <f t="shared" si="430"/>
        <v>0</v>
      </c>
      <c r="CMB186">
        <f t="shared" si="430"/>
        <v>0</v>
      </c>
      <c r="CMC186">
        <f t="shared" si="430"/>
        <v>0</v>
      </c>
      <c r="CMD186">
        <f t="shared" si="430"/>
        <v>1</v>
      </c>
      <c r="CME186">
        <f t="shared" ref="CME186:COP186" si="431">SUM(CME169:CME184)</f>
        <v>1</v>
      </c>
      <c r="CMF186">
        <f t="shared" si="431"/>
        <v>0</v>
      </c>
      <c r="CMG186">
        <f t="shared" si="431"/>
        <v>0</v>
      </c>
      <c r="CMH186">
        <f t="shared" si="431"/>
        <v>0</v>
      </c>
      <c r="CMI186">
        <f t="shared" si="431"/>
        <v>0</v>
      </c>
      <c r="CMJ186">
        <f t="shared" si="431"/>
        <v>0</v>
      </c>
      <c r="CMK186">
        <f t="shared" si="431"/>
        <v>0</v>
      </c>
      <c r="CML186">
        <f t="shared" si="431"/>
        <v>1</v>
      </c>
      <c r="CMM186">
        <f t="shared" si="431"/>
        <v>1</v>
      </c>
      <c r="CMN186">
        <f t="shared" si="431"/>
        <v>0</v>
      </c>
      <c r="CMO186">
        <f t="shared" si="431"/>
        <v>0</v>
      </c>
      <c r="CMP186">
        <f t="shared" si="431"/>
        <v>1</v>
      </c>
      <c r="CMQ186">
        <f t="shared" si="431"/>
        <v>0</v>
      </c>
      <c r="CMR186">
        <f t="shared" si="431"/>
        <v>0</v>
      </c>
      <c r="CMS186">
        <f t="shared" si="431"/>
        <v>0</v>
      </c>
      <c r="CMT186">
        <f t="shared" si="431"/>
        <v>0</v>
      </c>
      <c r="CMU186">
        <f t="shared" si="431"/>
        <v>0</v>
      </c>
      <c r="CMV186">
        <f t="shared" si="431"/>
        <v>1</v>
      </c>
      <c r="CMW186">
        <f t="shared" si="431"/>
        <v>0</v>
      </c>
      <c r="CMX186">
        <f t="shared" si="431"/>
        <v>0</v>
      </c>
      <c r="CMY186">
        <f t="shared" si="431"/>
        <v>0</v>
      </c>
      <c r="CMZ186">
        <f t="shared" si="431"/>
        <v>0</v>
      </c>
      <c r="CNA186">
        <f t="shared" si="431"/>
        <v>0</v>
      </c>
      <c r="CNB186">
        <f t="shared" si="431"/>
        <v>0</v>
      </c>
      <c r="CNC186">
        <f t="shared" si="431"/>
        <v>0</v>
      </c>
      <c r="CND186">
        <f t="shared" si="431"/>
        <v>0</v>
      </c>
      <c r="CNE186">
        <f t="shared" si="431"/>
        <v>0</v>
      </c>
      <c r="CNF186">
        <f t="shared" si="431"/>
        <v>0</v>
      </c>
      <c r="CNG186">
        <f t="shared" si="431"/>
        <v>0</v>
      </c>
      <c r="CNH186">
        <f t="shared" si="431"/>
        <v>0</v>
      </c>
      <c r="CNI186">
        <f t="shared" si="431"/>
        <v>0</v>
      </c>
      <c r="CNJ186">
        <f t="shared" si="431"/>
        <v>0</v>
      </c>
      <c r="CNK186">
        <f t="shared" si="431"/>
        <v>0</v>
      </c>
      <c r="CNL186">
        <f t="shared" si="431"/>
        <v>0</v>
      </c>
      <c r="CNM186">
        <f t="shared" si="431"/>
        <v>0</v>
      </c>
      <c r="CNN186">
        <f t="shared" si="431"/>
        <v>0</v>
      </c>
      <c r="CNO186">
        <f t="shared" si="431"/>
        <v>0</v>
      </c>
      <c r="CNP186">
        <f t="shared" si="431"/>
        <v>0</v>
      </c>
      <c r="CNQ186">
        <f t="shared" si="431"/>
        <v>0</v>
      </c>
      <c r="CNR186">
        <f t="shared" si="431"/>
        <v>0</v>
      </c>
      <c r="CNS186">
        <f t="shared" si="431"/>
        <v>0</v>
      </c>
      <c r="CNT186">
        <f t="shared" si="431"/>
        <v>0</v>
      </c>
      <c r="CNU186">
        <f t="shared" si="431"/>
        <v>0</v>
      </c>
      <c r="CNV186">
        <f t="shared" si="431"/>
        <v>0</v>
      </c>
      <c r="CNW186">
        <f t="shared" si="431"/>
        <v>0</v>
      </c>
      <c r="CNX186">
        <f t="shared" si="431"/>
        <v>0</v>
      </c>
      <c r="CNY186">
        <f t="shared" si="431"/>
        <v>0</v>
      </c>
      <c r="CNZ186">
        <f t="shared" si="431"/>
        <v>0</v>
      </c>
      <c r="COA186">
        <f t="shared" si="431"/>
        <v>1</v>
      </c>
      <c r="COB186">
        <f t="shared" si="431"/>
        <v>0</v>
      </c>
      <c r="COC186">
        <f t="shared" si="431"/>
        <v>0</v>
      </c>
      <c r="COD186">
        <f t="shared" si="431"/>
        <v>0</v>
      </c>
      <c r="COE186">
        <f t="shared" si="431"/>
        <v>0</v>
      </c>
      <c r="COF186">
        <f t="shared" si="431"/>
        <v>0</v>
      </c>
      <c r="COG186">
        <f t="shared" si="431"/>
        <v>0</v>
      </c>
      <c r="COH186">
        <f t="shared" si="431"/>
        <v>0</v>
      </c>
      <c r="COI186">
        <f t="shared" si="431"/>
        <v>0</v>
      </c>
      <c r="COJ186">
        <f t="shared" si="431"/>
        <v>0</v>
      </c>
      <c r="COK186">
        <f t="shared" si="431"/>
        <v>0</v>
      </c>
      <c r="COL186">
        <f t="shared" si="431"/>
        <v>0</v>
      </c>
      <c r="COM186">
        <f t="shared" si="431"/>
        <v>1</v>
      </c>
      <c r="CON186">
        <f t="shared" si="431"/>
        <v>0</v>
      </c>
      <c r="COO186">
        <f t="shared" si="431"/>
        <v>0</v>
      </c>
      <c r="COP186">
        <f t="shared" si="431"/>
        <v>0</v>
      </c>
      <c r="COQ186">
        <f t="shared" ref="COQ186:CRB186" si="432">SUM(COQ169:COQ184)</f>
        <v>1</v>
      </c>
      <c r="COR186">
        <f t="shared" si="432"/>
        <v>1</v>
      </c>
      <c r="COS186">
        <f t="shared" si="432"/>
        <v>0</v>
      </c>
      <c r="COT186">
        <f t="shared" si="432"/>
        <v>0</v>
      </c>
      <c r="COU186">
        <f t="shared" si="432"/>
        <v>0</v>
      </c>
      <c r="COV186">
        <f t="shared" si="432"/>
        <v>0</v>
      </c>
      <c r="COW186">
        <f t="shared" si="432"/>
        <v>0</v>
      </c>
      <c r="COX186">
        <f t="shared" si="432"/>
        <v>0</v>
      </c>
      <c r="COY186">
        <f t="shared" si="432"/>
        <v>1</v>
      </c>
      <c r="COZ186">
        <f t="shared" si="432"/>
        <v>1</v>
      </c>
      <c r="CPA186">
        <f t="shared" si="432"/>
        <v>0</v>
      </c>
      <c r="CPB186">
        <f t="shared" si="432"/>
        <v>0</v>
      </c>
      <c r="CPC186">
        <f t="shared" si="432"/>
        <v>1</v>
      </c>
      <c r="CPD186">
        <f t="shared" si="432"/>
        <v>0</v>
      </c>
      <c r="CPE186">
        <f t="shared" si="432"/>
        <v>0</v>
      </c>
      <c r="CPF186">
        <f t="shared" si="432"/>
        <v>0</v>
      </c>
      <c r="CPG186">
        <f t="shared" si="432"/>
        <v>0</v>
      </c>
      <c r="CPH186">
        <f t="shared" si="432"/>
        <v>0</v>
      </c>
      <c r="CPI186">
        <f t="shared" si="432"/>
        <v>1</v>
      </c>
      <c r="CPJ186">
        <f t="shared" si="432"/>
        <v>0</v>
      </c>
      <c r="CPK186">
        <f t="shared" si="432"/>
        <v>0</v>
      </c>
      <c r="CPL186">
        <f t="shared" si="432"/>
        <v>0</v>
      </c>
      <c r="CPM186">
        <f t="shared" si="432"/>
        <v>0</v>
      </c>
      <c r="CPN186">
        <f t="shared" si="432"/>
        <v>0</v>
      </c>
      <c r="CPO186">
        <f t="shared" si="432"/>
        <v>0</v>
      </c>
      <c r="CPP186">
        <f t="shared" si="432"/>
        <v>0</v>
      </c>
      <c r="CPQ186">
        <f t="shared" si="432"/>
        <v>0</v>
      </c>
      <c r="CPR186">
        <f t="shared" si="432"/>
        <v>0</v>
      </c>
      <c r="CPS186">
        <f t="shared" si="432"/>
        <v>0</v>
      </c>
      <c r="CPT186">
        <f t="shared" si="432"/>
        <v>0</v>
      </c>
      <c r="CPU186">
        <f t="shared" si="432"/>
        <v>0</v>
      </c>
      <c r="CPV186">
        <f t="shared" si="432"/>
        <v>0</v>
      </c>
      <c r="CPW186">
        <f t="shared" si="432"/>
        <v>0</v>
      </c>
      <c r="CPX186">
        <f t="shared" si="432"/>
        <v>0</v>
      </c>
      <c r="CPY186">
        <f t="shared" si="432"/>
        <v>0</v>
      </c>
      <c r="CPZ186">
        <f t="shared" si="432"/>
        <v>0</v>
      </c>
      <c r="CQA186">
        <f t="shared" si="432"/>
        <v>0</v>
      </c>
      <c r="CQB186">
        <f t="shared" si="432"/>
        <v>0</v>
      </c>
      <c r="CQC186">
        <f t="shared" si="432"/>
        <v>0</v>
      </c>
      <c r="CQD186">
        <f t="shared" si="432"/>
        <v>0</v>
      </c>
      <c r="CQE186">
        <f t="shared" si="432"/>
        <v>0</v>
      </c>
      <c r="CQF186">
        <f t="shared" si="432"/>
        <v>0</v>
      </c>
      <c r="CQG186">
        <f t="shared" si="432"/>
        <v>0</v>
      </c>
      <c r="CQH186">
        <f t="shared" si="432"/>
        <v>0</v>
      </c>
      <c r="CQI186">
        <f t="shared" si="432"/>
        <v>0</v>
      </c>
      <c r="CQJ186">
        <f t="shared" si="432"/>
        <v>0</v>
      </c>
      <c r="CQK186">
        <f t="shared" si="432"/>
        <v>0</v>
      </c>
      <c r="CQL186">
        <f t="shared" si="432"/>
        <v>0</v>
      </c>
      <c r="CQM186">
        <f t="shared" si="432"/>
        <v>0</v>
      </c>
      <c r="CQN186">
        <f t="shared" si="432"/>
        <v>1</v>
      </c>
      <c r="CQO186">
        <f t="shared" si="432"/>
        <v>0</v>
      </c>
      <c r="CQP186">
        <f t="shared" si="432"/>
        <v>0</v>
      </c>
      <c r="CQQ186">
        <f t="shared" si="432"/>
        <v>0</v>
      </c>
      <c r="CQR186">
        <f t="shared" si="432"/>
        <v>0</v>
      </c>
      <c r="CQS186">
        <f t="shared" si="432"/>
        <v>0</v>
      </c>
      <c r="CQT186">
        <f t="shared" si="432"/>
        <v>0</v>
      </c>
      <c r="CQU186">
        <f t="shared" si="432"/>
        <v>1</v>
      </c>
      <c r="CQV186">
        <f t="shared" si="432"/>
        <v>0</v>
      </c>
      <c r="CQW186">
        <f t="shared" si="432"/>
        <v>0</v>
      </c>
      <c r="CQX186">
        <f t="shared" si="432"/>
        <v>0</v>
      </c>
      <c r="CQY186">
        <f t="shared" si="432"/>
        <v>0</v>
      </c>
      <c r="CQZ186">
        <f t="shared" si="432"/>
        <v>1</v>
      </c>
      <c r="CRA186">
        <f t="shared" si="432"/>
        <v>0</v>
      </c>
      <c r="CRB186">
        <f t="shared" si="432"/>
        <v>0</v>
      </c>
      <c r="CRC186">
        <f t="shared" ref="CRC186:CTN186" si="433">SUM(CRC169:CRC184)</f>
        <v>0</v>
      </c>
      <c r="CRD186">
        <f t="shared" si="433"/>
        <v>1</v>
      </c>
      <c r="CRE186">
        <f t="shared" si="433"/>
        <v>1</v>
      </c>
      <c r="CRF186">
        <f t="shared" si="433"/>
        <v>0</v>
      </c>
      <c r="CRG186">
        <f t="shared" si="433"/>
        <v>1</v>
      </c>
      <c r="CRH186">
        <f t="shared" si="433"/>
        <v>0</v>
      </c>
      <c r="CRI186">
        <f t="shared" si="433"/>
        <v>0</v>
      </c>
      <c r="CRJ186">
        <f t="shared" si="433"/>
        <v>1</v>
      </c>
      <c r="CRK186">
        <f t="shared" si="433"/>
        <v>1</v>
      </c>
      <c r="CRL186">
        <f t="shared" si="433"/>
        <v>1</v>
      </c>
      <c r="CRM186">
        <f t="shared" si="433"/>
        <v>1</v>
      </c>
      <c r="CRN186">
        <f t="shared" si="433"/>
        <v>0</v>
      </c>
      <c r="CRO186">
        <f t="shared" si="433"/>
        <v>0</v>
      </c>
      <c r="CRP186">
        <f t="shared" si="433"/>
        <v>1</v>
      </c>
      <c r="CRQ186">
        <f t="shared" si="433"/>
        <v>1</v>
      </c>
      <c r="CRR186">
        <f t="shared" si="433"/>
        <v>0</v>
      </c>
      <c r="CRS186">
        <f t="shared" si="433"/>
        <v>0</v>
      </c>
      <c r="CRT186">
        <f t="shared" si="433"/>
        <v>0</v>
      </c>
      <c r="CRU186">
        <f t="shared" si="433"/>
        <v>0</v>
      </c>
      <c r="CRV186">
        <f t="shared" si="433"/>
        <v>1</v>
      </c>
      <c r="CRW186">
        <f t="shared" si="433"/>
        <v>1</v>
      </c>
      <c r="CRX186">
        <f t="shared" si="433"/>
        <v>0</v>
      </c>
      <c r="CRY186">
        <f t="shared" si="433"/>
        <v>0</v>
      </c>
      <c r="CRZ186">
        <f t="shared" si="433"/>
        <v>0</v>
      </c>
      <c r="CSA186">
        <f t="shared" si="433"/>
        <v>0</v>
      </c>
      <c r="CSB186">
        <f t="shared" si="433"/>
        <v>0</v>
      </c>
      <c r="CSC186">
        <f t="shared" si="433"/>
        <v>1</v>
      </c>
      <c r="CSD186">
        <f t="shared" si="433"/>
        <v>1</v>
      </c>
      <c r="CSE186">
        <f t="shared" si="433"/>
        <v>0</v>
      </c>
      <c r="CSF186">
        <f t="shared" si="433"/>
        <v>0</v>
      </c>
      <c r="CSG186">
        <f t="shared" si="433"/>
        <v>0</v>
      </c>
      <c r="CSH186">
        <f t="shared" si="433"/>
        <v>0</v>
      </c>
      <c r="CSI186">
        <f t="shared" si="433"/>
        <v>0</v>
      </c>
      <c r="CSJ186">
        <f t="shared" si="433"/>
        <v>0</v>
      </c>
      <c r="CSK186">
        <f t="shared" si="433"/>
        <v>0</v>
      </c>
      <c r="CSL186">
        <f t="shared" si="433"/>
        <v>0</v>
      </c>
      <c r="CSM186">
        <f t="shared" si="433"/>
        <v>0</v>
      </c>
      <c r="CSN186">
        <f t="shared" si="433"/>
        <v>0</v>
      </c>
      <c r="CSO186">
        <f t="shared" si="433"/>
        <v>0</v>
      </c>
      <c r="CSP186">
        <f t="shared" si="433"/>
        <v>0</v>
      </c>
      <c r="CSQ186">
        <f t="shared" si="433"/>
        <v>0</v>
      </c>
      <c r="CSR186">
        <f t="shared" si="433"/>
        <v>0</v>
      </c>
      <c r="CSS186">
        <f t="shared" si="433"/>
        <v>0</v>
      </c>
      <c r="CST186">
        <f t="shared" si="433"/>
        <v>0</v>
      </c>
      <c r="CSU186">
        <f t="shared" si="433"/>
        <v>2</v>
      </c>
      <c r="CSV186">
        <f t="shared" si="433"/>
        <v>0</v>
      </c>
      <c r="CSW186">
        <f t="shared" si="433"/>
        <v>0</v>
      </c>
      <c r="CSX186">
        <f t="shared" si="433"/>
        <v>2</v>
      </c>
      <c r="CSY186">
        <f t="shared" si="433"/>
        <v>0</v>
      </c>
      <c r="CSZ186">
        <f t="shared" si="433"/>
        <v>0</v>
      </c>
      <c r="CTA186">
        <f t="shared" si="433"/>
        <v>0</v>
      </c>
      <c r="CTB186">
        <f t="shared" si="433"/>
        <v>0</v>
      </c>
      <c r="CTC186">
        <f t="shared" si="433"/>
        <v>0</v>
      </c>
      <c r="CTD186">
        <f t="shared" si="433"/>
        <v>0</v>
      </c>
      <c r="CTE186">
        <f t="shared" si="433"/>
        <v>0</v>
      </c>
      <c r="CTF186">
        <f t="shared" si="433"/>
        <v>0</v>
      </c>
      <c r="CTG186">
        <f t="shared" si="433"/>
        <v>2</v>
      </c>
      <c r="CTH186">
        <f t="shared" si="433"/>
        <v>0</v>
      </c>
      <c r="CTI186">
        <f t="shared" si="433"/>
        <v>0</v>
      </c>
      <c r="CTJ186">
        <f t="shared" si="433"/>
        <v>0</v>
      </c>
      <c r="CTK186">
        <f t="shared" si="433"/>
        <v>1</v>
      </c>
      <c r="CTL186">
        <f t="shared" si="433"/>
        <v>0</v>
      </c>
      <c r="CTM186">
        <f t="shared" si="433"/>
        <v>0</v>
      </c>
      <c r="CTN186">
        <f t="shared" si="433"/>
        <v>0</v>
      </c>
      <c r="CTO186">
        <f t="shared" ref="CTO186:CVZ186" si="434">SUM(CTO169:CTO184)</f>
        <v>0</v>
      </c>
      <c r="CTP186">
        <f t="shared" si="434"/>
        <v>0</v>
      </c>
      <c r="CTQ186">
        <f t="shared" si="434"/>
        <v>1</v>
      </c>
      <c r="CTR186">
        <f t="shared" si="434"/>
        <v>0</v>
      </c>
      <c r="CTS186">
        <f t="shared" si="434"/>
        <v>0</v>
      </c>
      <c r="CTT186">
        <f t="shared" si="434"/>
        <v>0</v>
      </c>
      <c r="CTU186">
        <f t="shared" si="434"/>
        <v>0</v>
      </c>
      <c r="CTV186">
        <f t="shared" si="434"/>
        <v>1</v>
      </c>
      <c r="CTW186">
        <f t="shared" si="434"/>
        <v>0</v>
      </c>
      <c r="CTX186">
        <f t="shared" si="434"/>
        <v>0</v>
      </c>
      <c r="CTY186">
        <f t="shared" si="434"/>
        <v>0</v>
      </c>
      <c r="CTZ186">
        <f t="shared" si="434"/>
        <v>0</v>
      </c>
      <c r="CUA186">
        <f t="shared" si="434"/>
        <v>0</v>
      </c>
      <c r="CUB186">
        <f t="shared" si="434"/>
        <v>0</v>
      </c>
      <c r="CUC186">
        <f t="shared" si="434"/>
        <v>0</v>
      </c>
      <c r="CUD186">
        <f t="shared" si="434"/>
        <v>0</v>
      </c>
      <c r="CUE186">
        <f t="shared" si="434"/>
        <v>0</v>
      </c>
      <c r="CUF186">
        <f t="shared" si="434"/>
        <v>0</v>
      </c>
      <c r="CUG186">
        <f t="shared" si="434"/>
        <v>1</v>
      </c>
      <c r="CUH186">
        <f t="shared" si="434"/>
        <v>1</v>
      </c>
      <c r="CUI186">
        <f t="shared" si="434"/>
        <v>0</v>
      </c>
      <c r="CUJ186">
        <f t="shared" si="434"/>
        <v>0</v>
      </c>
      <c r="CUK186">
        <f t="shared" si="434"/>
        <v>0</v>
      </c>
      <c r="CUL186">
        <f t="shared" si="434"/>
        <v>2</v>
      </c>
      <c r="CUM186">
        <f t="shared" si="434"/>
        <v>0</v>
      </c>
      <c r="CUN186">
        <f t="shared" si="434"/>
        <v>0</v>
      </c>
      <c r="CUO186">
        <f t="shared" si="434"/>
        <v>0</v>
      </c>
      <c r="CUP186">
        <f t="shared" si="434"/>
        <v>0</v>
      </c>
      <c r="CUQ186">
        <f t="shared" si="434"/>
        <v>0</v>
      </c>
      <c r="CUR186">
        <f t="shared" si="434"/>
        <v>0</v>
      </c>
      <c r="CUS186">
        <f t="shared" si="434"/>
        <v>0</v>
      </c>
      <c r="CUT186">
        <f t="shared" si="434"/>
        <v>0</v>
      </c>
      <c r="CUU186">
        <f t="shared" si="434"/>
        <v>2</v>
      </c>
      <c r="CUV186">
        <f t="shared" si="434"/>
        <v>0</v>
      </c>
      <c r="CUW186">
        <f t="shared" si="434"/>
        <v>1</v>
      </c>
      <c r="CUX186">
        <f t="shared" si="434"/>
        <v>0</v>
      </c>
      <c r="CUY186">
        <f t="shared" si="434"/>
        <v>0</v>
      </c>
      <c r="CUZ186">
        <f t="shared" si="434"/>
        <v>0</v>
      </c>
      <c r="CVA186">
        <f t="shared" si="434"/>
        <v>0</v>
      </c>
      <c r="CVB186">
        <f t="shared" si="434"/>
        <v>0</v>
      </c>
      <c r="CVC186">
        <f t="shared" si="434"/>
        <v>0</v>
      </c>
      <c r="CVD186">
        <f t="shared" si="434"/>
        <v>0</v>
      </c>
      <c r="CVE186">
        <f t="shared" si="434"/>
        <v>0</v>
      </c>
      <c r="CVF186">
        <f t="shared" si="434"/>
        <v>0</v>
      </c>
      <c r="CVG186">
        <f t="shared" si="434"/>
        <v>0</v>
      </c>
      <c r="CVH186">
        <f t="shared" si="434"/>
        <v>0</v>
      </c>
      <c r="CVI186">
        <f t="shared" si="434"/>
        <v>0</v>
      </c>
      <c r="CVJ186">
        <f t="shared" si="434"/>
        <v>0</v>
      </c>
      <c r="CVK186">
        <f t="shared" si="434"/>
        <v>0</v>
      </c>
      <c r="CVL186">
        <f t="shared" si="434"/>
        <v>0</v>
      </c>
      <c r="CVM186">
        <f t="shared" si="434"/>
        <v>1</v>
      </c>
      <c r="CVN186">
        <f t="shared" si="434"/>
        <v>0</v>
      </c>
      <c r="CVO186">
        <f t="shared" si="434"/>
        <v>0</v>
      </c>
      <c r="CVP186">
        <f t="shared" si="434"/>
        <v>0</v>
      </c>
      <c r="CVQ186">
        <f t="shared" si="434"/>
        <v>0</v>
      </c>
      <c r="CVR186">
        <f t="shared" si="434"/>
        <v>0</v>
      </c>
      <c r="CVS186">
        <f t="shared" si="434"/>
        <v>0</v>
      </c>
      <c r="CVT186">
        <f t="shared" si="434"/>
        <v>0</v>
      </c>
      <c r="CVU186">
        <f t="shared" si="434"/>
        <v>0</v>
      </c>
      <c r="CVV186">
        <f t="shared" si="434"/>
        <v>0</v>
      </c>
      <c r="CVW186">
        <f t="shared" si="434"/>
        <v>0</v>
      </c>
      <c r="CVX186">
        <f t="shared" si="434"/>
        <v>0</v>
      </c>
      <c r="CVY186">
        <f t="shared" si="434"/>
        <v>0</v>
      </c>
      <c r="CVZ186">
        <f t="shared" si="434"/>
        <v>0</v>
      </c>
      <c r="CWA186">
        <f t="shared" ref="CWA186:CYL186" si="435">SUM(CWA169:CWA184)</f>
        <v>0</v>
      </c>
      <c r="CWB186">
        <f t="shared" si="435"/>
        <v>2</v>
      </c>
      <c r="CWC186">
        <f t="shared" si="435"/>
        <v>0</v>
      </c>
      <c r="CWD186">
        <f t="shared" si="435"/>
        <v>0</v>
      </c>
      <c r="CWE186">
        <f t="shared" si="435"/>
        <v>0</v>
      </c>
      <c r="CWF186">
        <f t="shared" si="435"/>
        <v>0</v>
      </c>
      <c r="CWG186">
        <f t="shared" si="435"/>
        <v>0</v>
      </c>
      <c r="CWH186">
        <f t="shared" si="435"/>
        <v>2</v>
      </c>
      <c r="CWI186">
        <f t="shared" si="435"/>
        <v>0</v>
      </c>
      <c r="CWJ186">
        <f t="shared" si="435"/>
        <v>0</v>
      </c>
      <c r="CWK186">
        <f t="shared" si="435"/>
        <v>0</v>
      </c>
      <c r="CWL186">
        <f t="shared" si="435"/>
        <v>0</v>
      </c>
      <c r="CWM186">
        <f t="shared" si="435"/>
        <v>0</v>
      </c>
      <c r="CWN186">
        <f t="shared" si="435"/>
        <v>0</v>
      </c>
      <c r="CWO186">
        <f t="shared" si="435"/>
        <v>0</v>
      </c>
      <c r="CWP186">
        <f t="shared" si="435"/>
        <v>0</v>
      </c>
      <c r="CWQ186">
        <f t="shared" si="435"/>
        <v>0</v>
      </c>
      <c r="CWR186">
        <f t="shared" si="435"/>
        <v>2</v>
      </c>
      <c r="CWS186">
        <f t="shared" si="435"/>
        <v>2</v>
      </c>
      <c r="CWT186">
        <f t="shared" si="435"/>
        <v>0</v>
      </c>
      <c r="CWU186">
        <f t="shared" si="435"/>
        <v>1</v>
      </c>
      <c r="CWV186">
        <f t="shared" si="435"/>
        <v>0</v>
      </c>
      <c r="CWW186">
        <f t="shared" si="435"/>
        <v>0</v>
      </c>
      <c r="CWX186">
        <f t="shared" si="435"/>
        <v>2</v>
      </c>
      <c r="CWY186">
        <f t="shared" si="435"/>
        <v>0</v>
      </c>
      <c r="CWZ186">
        <f t="shared" si="435"/>
        <v>0</v>
      </c>
      <c r="CXA186">
        <f t="shared" si="435"/>
        <v>0</v>
      </c>
      <c r="CXB186">
        <f t="shared" si="435"/>
        <v>1</v>
      </c>
      <c r="CXC186">
        <f t="shared" si="435"/>
        <v>0</v>
      </c>
      <c r="CXD186">
        <f t="shared" si="435"/>
        <v>0</v>
      </c>
      <c r="CXE186">
        <f t="shared" si="435"/>
        <v>2</v>
      </c>
      <c r="CXF186">
        <f t="shared" si="435"/>
        <v>0</v>
      </c>
      <c r="CXG186">
        <f t="shared" si="435"/>
        <v>0</v>
      </c>
      <c r="CXH186">
        <f t="shared" si="435"/>
        <v>0</v>
      </c>
      <c r="CXI186">
        <f t="shared" si="435"/>
        <v>0</v>
      </c>
      <c r="CXJ186">
        <f t="shared" si="435"/>
        <v>0</v>
      </c>
      <c r="CXK186">
        <f t="shared" si="435"/>
        <v>0</v>
      </c>
      <c r="CXL186">
        <f t="shared" si="435"/>
        <v>0</v>
      </c>
      <c r="CXM186">
        <f t="shared" si="435"/>
        <v>1</v>
      </c>
      <c r="CXN186">
        <f t="shared" si="435"/>
        <v>0</v>
      </c>
      <c r="CXO186">
        <f t="shared" si="435"/>
        <v>0</v>
      </c>
      <c r="CXP186">
        <f t="shared" si="435"/>
        <v>0</v>
      </c>
      <c r="CXQ186">
        <f t="shared" si="435"/>
        <v>0</v>
      </c>
      <c r="CXR186">
        <f t="shared" si="435"/>
        <v>0</v>
      </c>
      <c r="CXS186">
        <f t="shared" si="435"/>
        <v>0</v>
      </c>
      <c r="CXT186">
        <f t="shared" si="435"/>
        <v>0</v>
      </c>
      <c r="CXU186">
        <f t="shared" si="435"/>
        <v>0</v>
      </c>
      <c r="CXV186">
        <f t="shared" si="435"/>
        <v>0</v>
      </c>
      <c r="CXW186">
        <f t="shared" si="435"/>
        <v>0</v>
      </c>
      <c r="CXX186">
        <f t="shared" si="435"/>
        <v>0</v>
      </c>
      <c r="CXY186">
        <f t="shared" si="435"/>
        <v>0</v>
      </c>
      <c r="CXZ186">
        <f t="shared" si="435"/>
        <v>0</v>
      </c>
      <c r="CYA186">
        <f t="shared" si="435"/>
        <v>1</v>
      </c>
      <c r="CYB186">
        <f t="shared" si="435"/>
        <v>0</v>
      </c>
      <c r="CYC186">
        <f t="shared" si="435"/>
        <v>0</v>
      </c>
      <c r="CYD186">
        <f t="shared" si="435"/>
        <v>0</v>
      </c>
      <c r="CYE186">
        <f t="shared" si="435"/>
        <v>0</v>
      </c>
      <c r="CYF186">
        <f t="shared" si="435"/>
        <v>0</v>
      </c>
      <c r="CYG186">
        <f t="shared" si="435"/>
        <v>0</v>
      </c>
      <c r="CYH186">
        <f t="shared" si="435"/>
        <v>0</v>
      </c>
      <c r="CYI186">
        <f t="shared" si="435"/>
        <v>0</v>
      </c>
      <c r="CYJ186">
        <f t="shared" si="435"/>
        <v>0</v>
      </c>
      <c r="CYK186">
        <f t="shared" si="435"/>
        <v>0</v>
      </c>
      <c r="CYL186">
        <f t="shared" si="435"/>
        <v>0</v>
      </c>
      <c r="CYM186">
        <f t="shared" ref="CYM186:DAX186" si="436">SUM(CYM169:CYM184)</f>
        <v>1</v>
      </c>
      <c r="CYN186">
        <f t="shared" si="436"/>
        <v>0</v>
      </c>
      <c r="CYO186">
        <f t="shared" si="436"/>
        <v>0</v>
      </c>
      <c r="CYP186">
        <f t="shared" si="436"/>
        <v>0</v>
      </c>
      <c r="CYQ186">
        <f t="shared" si="436"/>
        <v>1</v>
      </c>
      <c r="CYR186">
        <f t="shared" si="436"/>
        <v>1</v>
      </c>
      <c r="CYS186">
        <f t="shared" si="436"/>
        <v>0</v>
      </c>
      <c r="CYT186">
        <f t="shared" si="436"/>
        <v>0</v>
      </c>
      <c r="CYU186">
        <f t="shared" si="436"/>
        <v>0</v>
      </c>
      <c r="CYV186">
        <f t="shared" si="436"/>
        <v>0</v>
      </c>
      <c r="CYW186">
        <f t="shared" si="436"/>
        <v>0</v>
      </c>
      <c r="CYX186">
        <f t="shared" si="436"/>
        <v>0</v>
      </c>
      <c r="CYY186">
        <f t="shared" si="436"/>
        <v>1</v>
      </c>
      <c r="CYZ186">
        <f t="shared" si="436"/>
        <v>1</v>
      </c>
      <c r="CZA186">
        <f t="shared" si="436"/>
        <v>1</v>
      </c>
      <c r="CZB186">
        <f t="shared" si="436"/>
        <v>0</v>
      </c>
      <c r="CZC186">
        <f t="shared" si="436"/>
        <v>0</v>
      </c>
      <c r="CZD186">
        <f t="shared" si="436"/>
        <v>0</v>
      </c>
      <c r="CZE186">
        <f t="shared" si="436"/>
        <v>0</v>
      </c>
      <c r="CZF186">
        <f t="shared" si="436"/>
        <v>0</v>
      </c>
      <c r="CZG186">
        <f t="shared" si="436"/>
        <v>0</v>
      </c>
      <c r="CZH186">
        <f t="shared" si="436"/>
        <v>0</v>
      </c>
      <c r="CZI186">
        <f t="shared" si="436"/>
        <v>1</v>
      </c>
      <c r="CZJ186">
        <f t="shared" si="436"/>
        <v>0</v>
      </c>
      <c r="CZK186">
        <f t="shared" si="436"/>
        <v>0</v>
      </c>
      <c r="CZL186">
        <f t="shared" si="436"/>
        <v>0</v>
      </c>
      <c r="CZM186">
        <f t="shared" si="436"/>
        <v>0</v>
      </c>
      <c r="CZN186">
        <f t="shared" si="436"/>
        <v>0</v>
      </c>
      <c r="CZO186">
        <f t="shared" si="436"/>
        <v>0</v>
      </c>
      <c r="CZP186">
        <f t="shared" si="436"/>
        <v>0</v>
      </c>
      <c r="CZQ186">
        <f t="shared" si="436"/>
        <v>0</v>
      </c>
      <c r="CZR186">
        <f t="shared" si="436"/>
        <v>0</v>
      </c>
      <c r="CZS186">
        <f t="shared" si="436"/>
        <v>0</v>
      </c>
      <c r="CZT186">
        <f t="shared" si="436"/>
        <v>0</v>
      </c>
      <c r="CZU186">
        <f t="shared" si="436"/>
        <v>0</v>
      </c>
      <c r="CZV186">
        <f t="shared" si="436"/>
        <v>0</v>
      </c>
      <c r="CZW186">
        <f t="shared" si="436"/>
        <v>0</v>
      </c>
      <c r="CZX186">
        <f t="shared" si="436"/>
        <v>0</v>
      </c>
      <c r="CZY186">
        <f t="shared" si="436"/>
        <v>0</v>
      </c>
      <c r="CZZ186">
        <f t="shared" si="436"/>
        <v>0</v>
      </c>
      <c r="DAA186">
        <f t="shared" si="436"/>
        <v>0</v>
      </c>
      <c r="DAB186">
        <f t="shared" si="436"/>
        <v>0</v>
      </c>
      <c r="DAC186">
        <f t="shared" si="436"/>
        <v>0</v>
      </c>
      <c r="DAD186">
        <f t="shared" si="436"/>
        <v>0</v>
      </c>
      <c r="DAE186">
        <f t="shared" si="436"/>
        <v>0</v>
      </c>
      <c r="DAF186">
        <f t="shared" si="436"/>
        <v>0</v>
      </c>
      <c r="DAG186">
        <f t="shared" si="436"/>
        <v>0</v>
      </c>
      <c r="DAH186">
        <f t="shared" si="436"/>
        <v>0</v>
      </c>
      <c r="DAI186">
        <f t="shared" si="436"/>
        <v>0</v>
      </c>
      <c r="DAJ186">
        <f t="shared" si="436"/>
        <v>0</v>
      </c>
      <c r="DAK186">
        <f t="shared" si="436"/>
        <v>0</v>
      </c>
      <c r="DAL186">
        <f t="shared" si="436"/>
        <v>0</v>
      </c>
      <c r="DAM186">
        <f t="shared" si="436"/>
        <v>0</v>
      </c>
      <c r="DAN186">
        <f t="shared" si="436"/>
        <v>0</v>
      </c>
      <c r="DAO186">
        <f t="shared" si="436"/>
        <v>0</v>
      </c>
      <c r="DAP186">
        <f t="shared" si="436"/>
        <v>0</v>
      </c>
      <c r="DAQ186">
        <f t="shared" si="436"/>
        <v>0</v>
      </c>
      <c r="DAR186">
        <f t="shared" si="436"/>
        <v>0</v>
      </c>
      <c r="DAS186">
        <f t="shared" si="436"/>
        <v>0</v>
      </c>
      <c r="DAT186">
        <f t="shared" si="436"/>
        <v>0</v>
      </c>
      <c r="DAU186">
        <f t="shared" si="436"/>
        <v>1</v>
      </c>
      <c r="DAV186">
        <f t="shared" si="436"/>
        <v>0</v>
      </c>
      <c r="DAW186">
        <f t="shared" si="436"/>
        <v>0</v>
      </c>
      <c r="DAX186">
        <f t="shared" si="436"/>
        <v>0</v>
      </c>
      <c r="DAY186">
        <f t="shared" ref="DAY186:DDJ186" si="437">SUM(DAY169:DAY184)</f>
        <v>0</v>
      </c>
      <c r="DAZ186">
        <f t="shared" si="437"/>
        <v>0</v>
      </c>
      <c r="DBA186">
        <f t="shared" si="437"/>
        <v>0</v>
      </c>
      <c r="DBB186">
        <f t="shared" si="437"/>
        <v>0</v>
      </c>
      <c r="DBC186">
        <f t="shared" si="437"/>
        <v>0</v>
      </c>
      <c r="DBD186">
        <f t="shared" si="437"/>
        <v>0</v>
      </c>
      <c r="DBE186">
        <f t="shared" si="437"/>
        <v>0</v>
      </c>
      <c r="DBF186">
        <f t="shared" si="437"/>
        <v>0</v>
      </c>
      <c r="DBG186">
        <f t="shared" si="437"/>
        <v>1</v>
      </c>
      <c r="DBH186">
        <f t="shared" si="437"/>
        <v>0</v>
      </c>
      <c r="DBI186">
        <f t="shared" si="437"/>
        <v>0</v>
      </c>
      <c r="DBJ186">
        <f t="shared" si="437"/>
        <v>1</v>
      </c>
      <c r="DBK186">
        <f t="shared" si="437"/>
        <v>1</v>
      </c>
      <c r="DBL186">
        <f t="shared" si="437"/>
        <v>0</v>
      </c>
      <c r="DBM186">
        <f t="shared" si="437"/>
        <v>0</v>
      </c>
      <c r="DBN186">
        <f t="shared" si="437"/>
        <v>1</v>
      </c>
      <c r="DBO186">
        <f t="shared" si="437"/>
        <v>0</v>
      </c>
      <c r="DBP186">
        <f t="shared" si="437"/>
        <v>0</v>
      </c>
      <c r="DBQ186">
        <f t="shared" si="437"/>
        <v>0</v>
      </c>
      <c r="DBR186">
        <f t="shared" si="437"/>
        <v>0</v>
      </c>
      <c r="DBS186">
        <f t="shared" si="437"/>
        <v>0</v>
      </c>
      <c r="DBT186">
        <f t="shared" si="437"/>
        <v>0</v>
      </c>
      <c r="DBU186">
        <f t="shared" si="437"/>
        <v>0</v>
      </c>
      <c r="DBV186">
        <f t="shared" si="437"/>
        <v>0</v>
      </c>
      <c r="DBW186">
        <f t="shared" si="437"/>
        <v>1</v>
      </c>
      <c r="DBX186">
        <f t="shared" si="437"/>
        <v>0</v>
      </c>
      <c r="DBY186">
        <f t="shared" si="437"/>
        <v>0</v>
      </c>
      <c r="DBZ186">
        <f t="shared" si="437"/>
        <v>0</v>
      </c>
      <c r="DCA186">
        <f t="shared" si="437"/>
        <v>0</v>
      </c>
      <c r="DCB186">
        <f t="shared" si="437"/>
        <v>0</v>
      </c>
      <c r="DCC186">
        <f t="shared" si="437"/>
        <v>1</v>
      </c>
      <c r="DCD186">
        <f t="shared" si="437"/>
        <v>1</v>
      </c>
      <c r="DCE186">
        <f t="shared" si="437"/>
        <v>0</v>
      </c>
      <c r="DCF186">
        <f t="shared" si="437"/>
        <v>0</v>
      </c>
      <c r="DCG186">
        <f t="shared" si="437"/>
        <v>0</v>
      </c>
      <c r="DCH186">
        <f t="shared" si="437"/>
        <v>0</v>
      </c>
      <c r="DCI186">
        <f t="shared" si="437"/>
        <v>0</v>
      </c>
      <c r="DCJ186">
        <f t="shared" si="437"/>
        <v>0</v>
      </c>
      <c r="DCK186">
        <f t="shared" si="437"/>
        <v>0</v>
      </c>
      <c r="DCL186">
        <f t="shared" si="437"/>
        <v>0</v>
      </c>
      <c r="DCM186">
        <f t="shared" si="437"/>
        <v>0</v>
      </c>
      <c r="DCN186">
        <f t="shared" si="437"/>
        <v>0</v>
      </c>
      <c r="DCO186">
        <f t="shared" si="437"/>
        <v>0</v>
      </c>
      <c r="DCP186">
        <f t="shared" si="437"/>
        <v>0</v>
      </c>
      <c r="DCQ186">
        <f t="shared" si="437"/>
        <v>0</v>
      </c>
      <c r="DCR186">
        <f t="shared" si="437"/>
        <v>0</v>
      </c>
      <c r="DCS186">
        <f t="shared" si="437"/>
        <v>0</v>
      </c>
      <c r="DCT186">
        <f t="shared" si="437"/>
        <v>0</v>
      </c>
      <c r="DCU186">
        <f t="shared" si="437"/>
        <v>0</v>
      </c>
      <c r="DCV186">
        <f t="shared" si="437"/>
        <v>0</v>
      </c>
      <c r="DCW186">
        <f t="shared" si="437"/>
        <v>0</v>
      </c>
      <c r="DCX186">
        <f t="shared" si="437"/>
        <v>0</v>
      </c>
      <c r="DCY186">
        <f t="shared" si="437"/>
        <v>0</v>
      </c>
      <c r="DCZ186">
        <f t="shared" si="437"/>
        <v>1</v>
      </c>
      <c r="DDA186">
        <f t="shared" si="437"/>
        <v>0</v>
      </c>
      <c r="DDB186">
        <f t="shared" si="437"/>
        <v>0</v>
      </c>
      <c r="DDC186">
        <f t="shared" si="437"/>
        <v>0</v>
      </c>
      <c r="DDD186">
        <f t="shared" si="437"/>
        <v>0</v>
      </c>
      <c r="DDE186">
        <f t="shared" si="437"/>
        <v>0</v>
      </c>
      <c r="DDF186">
        <f t="shared" si="437"/>
        <v>0</v>
      </c>
      <c r="DDG186">
        <f t="shared" si="437"/>
        <v>0</v>
      </c>
      <c r="DDH186">
        <f t="shared" si="437"/>
        <v>0</v>
      </c>
      <c r="DDI186">
        <f t="shared" si="437"/>
        <v>0</v>
      </c>
      <c r="DDJ186">
        <f t="shared" si="437"/>
        <v>0</v>
      </c>
      <c r="DDK186">
        <f t="shared" ref="DDK186:DFV186" si="438">SUM(DDK169:DDK184)</f>
        <v>0</v>
      </c>
      <c r="DDL186">
        <f t="shared" si="438"/>
        <v>0</v>
      </c>
      <c r="DDM186">
        <f t="shared" si="438"/>
        <v>0</v>
      </c>
      <c r="DDN186">
        <f t="shared" si="438"/>
        <v>0</v>
      </c>
      <c r="DDO186">
        <f t="shared" si="438"/>
        <v>2</v>
      </c>
      <c r="DDP186">
        <f t="shared" si="438"/>
        <v>0</v>
      </c>
      <c r="DDQ186">
        <f t="shared" si="438"/>
        <v>0</v>
      </c>
      <c r="DDR186">
        <f t="shared" si="438"/>
        <v>0</v>
      </c>
      <c r="DDS186">
        <f t="shared" si="438"/>
        <v>0</v>
      </c>
      <c r="DDT186">
        <f t="shared" si="438"/>
        <v>0</v>
      </c>
      <c r="DDU186">
        <f t="shared" si="438"/>
        <v>2</v>
      </c>
      <c r="DDV186">
        <f t="shared" si="438"/>
        <v>0</v>
      </c>
      <c r="DDW186">
        <f t="shared" si="438"/>
        <v>0</v>
      </c>
      <c r="DDX186">
        <f t="shared" si="438"/>
        <v>0</v>
      </c>
      <c r="DDY186">
        <f t="shared" si="438"/>
        <v>0</v>
      </c>
      <c r="DDZ186">
        <f t="shared" si="438"/>
        <v>0</v>
      </c>
      <c r="DEA186">
        <f t="shared" si="438"/>
        <v>0</v>
      </c>
      <c r="DEB186">
        <f t="shared" si="438"/>
        <v>0</v>
      </c>
      <c r="DEC186">
        <f t="shared" si="438"/>
        <v>2</v>
      </c>
      <c r="DED186">
        <f t="shared" si="438"/>
        <v>0</v>
      </c>
      <c r="DEE186">
        <f t="shared" si="438"/>
        <v>0</v>
      </c>
      <c r="DEF186">
        <f t="shared" si="438"/>
        <v>2</v>
      </c>
      <c r="DEG186">
        <f t="shared" si="438"/>
        <v>0</v>
      </c>
      <c r="DEH186">
        <f t="shared" si="438"/>
        <v>1</v>
      </c>
      <c r="DEI186">
        <f t="shared" si="438"/>
        <v>0</v>
      </c>
      <c r="DEJ186">
        <f t="shared" si="438"/>
        <v>0</v>
      </c>
      <c r="DEK186">
        <f t="shared" si="438"/>
        <v>2</v>
      </c>
      <c r="DEL186">
        <f t="shared" si="438"/>
        <v>0</v>
      </c>
      <c r="DEM186">
        <f t="shared" si="438"/>
        <v>0</v>
      </c>
      <c r="DEN186">
        <f t="shared" si="438"/>
        <v>0</v>
      </c>
      <c r="DEO186">
        <f t="shared" si="438"/>
        <v>1</v>
      </c>
      <c r="DEP186">
        <f t="shared" si="438"/>
        <v>0</v>
      </c>
      <c r="DEQ186">
        <f t="shared" si="438"/>
        <v>0</v>
      </c>
      <c r="DER186">
        <f t="shared" si="438"/>
        <v>2</v>
      </c>
      <c r="DES186">
        <f t="shared" si="438"/>
        <v>0</v>
      </c>
      <c r="DET186">
        <f t="shared" si="438"/>
        <v>0</v>
      </c>
      <c r="DEU186">
        <f t="shared" si="438"/>
        <v>0</v>
      </c>
      <c r="DEV186">
        <f t="shared" si="438"/>
        <v>0</v>
      </c>
      <c r="DEW186">
        <f t="shared" si="438"/>
        <v>0</v>
      </c>
      <c r="DEX186">
        <f t="shared" si="438"/>
        <v>0</v>
      </c>
      <c r="DEY186">
        <f t="shared" si="438"/>
        <v>0</v>
      </c>
      <c r="DEZ186">
        <f t="shared" si="438"/>
        <v>1</v>
      </c>
      <c r="DFA186">
        <f t="shared" si="438"/>
        <v>0</v>
      </c>
      <c r="DFB186">
        <f t="shared" si="438"/>
        <v>0</v>
      </c>
      <c r="DFC186">
        <f t="shared" si="438"/>
        <v>0</v>
      </c>
      <c r="DFD186">
        <f t="shared" si="438"/>
        <v>0</v>
      </c>
      <c r="DFE186">
        <f t="shared" si="438"/>
        <v>0</v>
      </c>
      <c r="DFF186">
        <f t="shared" si="438"/>
        <v>0</v>
      </c>
      <c r="DFG186">
        <f t="shared" si="438"/>
        <v>0</v>
      </c>
      <c r="DFH186">
        <f t="shared" si="438"/>
        <v>0</v>
      </c>
      <c r="DFI186">
        <f t="shared" si="438"/>
        <v>0</v>
      </c>
      <c r="DFJ186">
        <f t="shared" si="438"/>
        <v>0</v>
      </c>
      <c r="DFK186">
        <f t="shared" si="438"/>
        <v>0</v>
      </c>
      <c r="DFL186">
        <f t="shared" si="438"/>
        <v>0</v>
      </c>
      <c r="DFM186">
        <f t="shared" si="438"/>
        <v>1</v>
      </c>
      <c r="DFN186">
        <f t="shared" si="438"/>
        <v>0</v>
      </c>
      <c r="DFO186">
        <f t="shared" si="438"/>
        <v>0</v>
      </c>
      <c r="DFP186">
        <f t="shared" si="438"/>
        <v>0</v>
      </c>
      <c r="DFQ186">
        <f t="shared" si="438"/>
        <v>0</v>
      </c>
      <c r="DFR186">
        <f t="shared" si="438"/>
        <v>0</v>
      </c>
      <c r="DFS186">
        <f t="shared" si="438"/>
        <v>0</v>
      </c>
      <c r="DFT186">
        <f t="shared" si="438"/>
        <v>0</v>
      </c>
      <c r="DFU186">
        <f t="shared" si="438"/>
        <v>0</v>
      </c>
      <c r="DFV186">
        <f t="shared" si="438"/>
        <v>0</v>
      </c>
      <c r="DFW186">
        <f t="shared" ref="DFW186:DIH186" si="439">SUM(DFW169:DFW184)</f>
        <v>0</v>
      </c>
      <c r="DFX186">
        <f t="shared" si="439"/>
        <v>0</v>
      </c>
      <c r="DFY186">
        <f t="shared" si="439"/>
        <v>0</v>
      </c>
      <c r="DFZ186">
        <f t="shared" si="439"/>
        <v>0</v>
      </c>
      <c r="DGA186">
        <f t="shared" si="439"/>
        <v>0</v>
      </c>
      <c r="DGB186">
        <f t="shared" si="439"/>
        <v>2</v>
      </c>
      <c r="DGC186">
        <f t="shared" si="439"/>
        <v>0</v>
      </c>
      <c r="DGD186">
        <f t="shared" si="439"/>
        <v>0</v>
      </c>
      <c r="DGE186">
        <f t="shared" si="439"/>
        <v>0</v>
      </c>
      <c r="DGF186">
        <f t="shared" si="439"/>
        <v>0</v>
      </c>
      <c r="DGG186">
        <f t="shared" si="439"/>
        <v>0</v>
      </c>
      <c r="DGH186">
        <f t="shared" si="439"/>
        <v>2</v>
      </c>
      <c r="DGI186">
        <f t="shared" si="439"/>
        <v>0</v>
      </c>
      <c r="DGJ186">
        <f t="shared" si="439"/>
        <v>0</v>
      </c>
      <c r="DGK186">
        <f t="shared" si="439"/>
        <v>0</v>
      </c>
      <c r="DGL186">
        <f t="shared" si="439"/>
        <v>0</v>
      </c>
      <c r="DGM186">
        <f t="shared" si="439"/>
        <v>0</v>
      </c>
      <c r="DGN186">
        <f t="shared" si="439"/>
        <v>0</v>
      </c>
      <c r="DGO186">
        <f t="shared" si="439"/>
        <v>0</v>
      </c>
      <c r="DGP186">
        <f t="shared" si="439"/>
        <v>2</v>
      </c>
      <c r="DGQ186">
        <f t="shared" si="439"/>
        <v>0</v>
      </c>
      <c r="DGR186">
        <f t="shared" si="439"/>
        <v>0</v>
      </c>
      <c r="DGS186">
        <f t="shared" si="439"/>
        <v>2</v>
      </c>
      <c r="DGT186">
        <f t="shared" si="439"/>
        <v>0</v>
      </c>
      <c r="DGU186">
        <f t="shared" si="439"/>
        <v>1</v>
      </c>
      <c r="DGV186">
        <f t="shared" si="439"/>
        <v>0</v>
      </c>
      <c r="DGW186">
        <f t="shared" si="439"/>
        <v>0</v>
      </c>
      <c r="DGX186">
        <f t="shared" si="439"/>
        <v>2</v>
      </c>
      <c r="DGY186">
        <f t="shared" si="439"/>
        <v>0</v>
      </c>
      <c r="DGZ186">
        <f t="shared" si="439"/>
        <v>0</v>
      </c>
      <c r="DHA186">
        <f t="shared" si="439"/>
        <v>0</v>
      </c>
      <c r="DHB186">
        <f t="shared" si="439"/>
        <v>1</v>
      </c>
      <c r="DHC186">
        <f t="shared" si="439"/>
        <v>0</v>
      </c>
      <c r="DHD186">
        <f t="shared" si="439"/>
        <v>0</v>
      </c>
      <c r="DHE186">
        <f t="shared" si="439"/>
        <v>2</v>
      </c>
      <c r="DHF186">
        <f t="shared" si="439"/>
        <v>0</v>
      </c>
      <c r="DHG186">
        <f t="shared" si="439"/>
        <v>0</v>
      </c>
      <c r="DHH186">
        <f t="shared" si="439"/>
        <v>0</v>
      </c>
      <c r="DHI186">
        <f t="shared" si="439"/>
        <v>0</v>
      </c>
      <c r="DHJ186">
        <f t="shared" si="439"/>
        <v>0</v>
      </c>
      <c r="DHK186">
        <f t="shared" si="439"/>
        <v>0</v>
      </c>
      <c r="DHL186">
        <f t="shared" si="439"/>
        <v>0</v>
      </c>
      <c r="DHM186">
        <f t="shared" si="439"/>
        <v>1</v>
      </c>
      <c r="DHN186">
        <f t="shared" si="439"/>
        <v>0</v>
      </c>
      <c r="DHO186">
        <f t="shared" si="439"/>
        <v>0</v>
      </c>
      <c r="DHP186">
        <f t="shared" si="439"/>
        <v>0</v>
      </c>
      <c r="DHQ186">
        <f t="shared" si="439"/>
        <v>0</v>
      </c>
      <c r="DHR186">
        <f t="shared" si="439"/>
        <v>0</v>
      </c>
      <c r="DHS186">
        <f t="shared" si="439"/>
        <v>0</v>
      </c>
      <c r="DHT186">
        <f t="shared" si="439"/>
        <v>0</v>
      </c>
      <c r="DHU186">
        <f t="shared" si="439"/>
        <v>1</v>
      </c>
      <c r="DHV186">
        <f t="shared" si="439"/>
        <v>1</v>
      </c>
      <c r="DHW186">
        <f t="shared" si="439"/>
        <v>1</v>
      </c>
      <c r="DHX186">
        <f t="shared" si="439"/>
        <v>1</v>
      </c>
      <c r="DHY186">
        <f t="shared" si="439"/>
        <v>0</v>
      </c>
      <c r="DHZ186">
        <f t="shared" si="439"/>
        <v>0</v>
      </c>
      <c r="DIA186">
        <f t="shared" si="439"/>
        <v>0</v>
      </c>
      <c r="DIB186">
        <f t="shared" si="439"/>
        <v>0</v>
      </c>
      <c r="DIC186">
        <f t="shared" si="439"/>
        <v>0</v>
      </c>
      <c r="DID186">
        <f t="shared" si="439"/>
        <v>0</v>
      </c>
      <c r="DIE186">
        <f t="shared" si="439"/>
        <v>0</v>
      </c>
      <c r="DIF186">
        <f t="shared" si="439"/>
        <v>0</v>
      </c>
      <c r="DIG186">
        <f t="shared" si="439"/>
        <v>1</v>
      </c>
      <c r="DIH186">
        <f t="shared" si="439"/>
        <v>0</v>
      </c>
      <c r="DII186">
        <f t="shared" ref="DII186:DKT186" si="440">SUM(DII169:DII184)</f>
        <v>1</v>
      </c>
      <c r="DIJ186">
        <f t="shared" si="440"/>
        <v>1</v>
      </c>
      <c r="DIK186">
        <f t="shared" si="440"/>
        <v>0</v>
      </c>
      <c r="DIL186">
        <f t="shared" si="440"/>
        <v>0</v>
      </c>
      <c r="DIM186">
        <f t="shared" si="440"/>
        <v>0</v>
      </c>
      <c r="DIN186">
        <f t="shared" si="440"/>
        <v>0</v>
      </c>
      <c r="DIO186">
        <f t="shared" si="440"/>
        <v>0</v>
      </c>
      <c r="DIP186">
        <f t="shared" si="440"/>
        <v>0</v>
      </c>
      <c r="DIQ186">
        <f t="shared" si="440"/>
        <v>1</v>
      </c>
      <c r="DIR186">
        <f t="shared" si="440"/>
        <v>0</v>
      </c>
      <c r="DIS186">
        <f t="shared" si="440"/>
        <v>0</v>
      </c>
      <c r="DIT186">
        <f t="shared" si="440"/>
        <v>0</v>
      </c>
      <c r="DIU186">
        <f t="shared" si="440"/>
        <v>0</v>
      </c>
      <c r="DIV186">
        <f t="shared" si="440"/>
        <v>0</v>
      </c>
      <c r="DIW186">
        <f t="shared" si="440"/>
        <v>0</v>
      </c>
      <c r="DIX186">
        <f t="shared" si="440"/>
        <v>0</v>
      </c>
      <c r="DIY186">
        <f t="shared" si="440"/>
        <v>0</v>
      </c>
      <c r="DIZ186">
        <f t="shared" si="440"/>
        <v>0</v>
      </c>
      <c r="DJA186">
        <f t="shared" si="440"/>
        <v>0</v>
      </c>
      <c r="DJB186">
        <f t="shared" si="440"/>
        <v>1</v>
      </c>
      <c r="DJC186">
        <f t="shared" si="440"/>
        <v>0</v>
      </c>
      <c r="DJD186">
        <f t="shared" si="440"/>
        <v>0</v>
      </c>
      <c r="DJE186">
        <f t="shared" si="440"/>
        <v>0</v>
      </c>
      <c r="DJF186">
        <f t="shared" si="440"/>
        <v>0</v>
      </c>
      <c r="DJG186">
        <f t="shared" si="440"/>
        <v>0</v>
      </c>
      <c r="DJH186">
        <f t="shared" si="440"/>
        <v>0</v>
      </c>
      <c r="DJI186">
        <f t="shared" si="440"/>
        <v>0</v>
      </c>
      <c r="DJJ186">
        <f t="shared" si="440"/>
        <v>0</v>
      </c>
      <c r="DJK186">
        <f t="shared" si="440"/>
        <v>0</v>
      </c>
      <c r="DJL186">
        <f t="shared" si="440"/>
        <v>1</v>
      </c>
      <c r="DJM186">
        <f t="shared" si="440"/>
        <v>1</v>
      </c>
      <c r="DJN186">
        <f t="shared" si="440"/>
        <v>1</v>
      </c>
      <c r="DJO186">
        <f t="shared" si="440"/>
        <v>0</v>
      </c>
      <c r="DJP186">
        <f t="shared" si="440"/>
        <v>0</v>
      </c>
      <c r="DJQ186">
        <f t="shared" si="440"/>
        <v>0</v>
      </c>
      <c r="DJR186">
        <f t="shared" si="440"/>
        <v>0</v>
      </c>
      <c r="DJS186">
        <f t="shared" si="440"/>
        <v>1</v>
      </c>
      <c r="DJT186">
        <f t="shared" si="440"/>
        <v>1</v>
      </c>
      <c r="DJU186">
        <f t="shared" si="440"/>
        <v>1</v>
      </c>
      <c r="DJV186">
        <f t="shared" si="440"/>
        <v>0</v>
      </c>
      <c r="DJW186">
        <f t="shared" si="440"/>
        <v>1</v>
      </c>
      <c r="DJX186">
        <f t="shared" si="440"/>
        <v>0</v>
      </c>
      <c r="DJY186">
        <f t="shared" si="440"/>
        <v>0</v>
      </c>
      <c r="DJZ186">
        <f t="shared" si="440"/>
        <v>0</v>
      </c>
      <c r="DKA186">
        <f t="shared" si="440"/>
        <v>0</v>
      </c>
      <c r="DKB186">
        <f t="shared" si="440"/>
        <v>0</v>
      </c>
      <c r="DKC186">
        <f t="shared" si="440"/>
        <v>0</v>
      </c>
      <c r="DKD186">
        <f t="shared" si="440"/>
        <v>0</v>
      </c>
      <c r="DKE186">
        <f t="shared" si="440"/>
        <v>0</v>
      </c>
      <c r="DKF186">
        <f t="shared" si="440"/>
        <v>0</v>
      </c>
      <c r="DKG186">
        <f t="shared" si="440"/>
        <v>0</v>
      </c>
      <c r="DKH186">
        <f t="shared" si="440"/>
        <v>1</v>
      </c>
      <c r="DKI186">
        <f t="shared" si="440"/>
        <v>0</v>
      </c>
      <c r="DKJ186">
        <f t="shared" si="440"/>
        <v>0</v>
      </c>
      <c r="DKK186">
        <f t="shared" si="440"/>
        <v>1</v>
      </c>
      <c r="DKL186">
        <f t="shared" si="440"/>
        <v>0</v>
      </c>
      <c r="DKM186">
        <f t="shared" si="440"/>
        <v>0</v>
      </c>
      <c r="DKN186">
        <f t="shared" si="440"/>
        <v>0</v>
      </c>
      <c r="DKO186">
        <f t="shared" si="440"/>
        <v>0</v>
      </c>
      <c r="DKP186">
        <f t="shared" si="440"/>
        <v>0</v>
      </c>
      <c r="DKQ186">
        <f t="shared" si="440"/>
        <v>0</v>
      </c>
      <c r="DKR186">
        <f t="shared" si="440"/>
        <v>0</v>
      </c>
      <c r="DKS186">
        <f t="shared" si="440"/>
        <v>0</v>
      </c>
      <c r="DKT186">
        <f t="shared" si="440"/>
        <v>1</v>
      </c>
      <c r="DKU186">
        <f t="shared" ref="DKU186:DNF186" si="441">SUM(DKU169:DKU184)</f>
        <v>0</v>
      </c>
      <c r="DKV186">
        <f t="shared" si="441"/>
        <v>0</v>
      </c>
      <c r="DKW186">
        <f t="shared" si="441"/>
        <v>0</v>
      </c>
      <c r="DKX186">
        <f t="shared" si="441"/>
        <v>1</v>
      </c>
      <c r="DKY186">
        <f t="shared" si="441"/>
        <v>0</v>
      </c>
      <c r="DKZ186">
        <f t="shared" si="441"/>
        <v>0</v>
      </c>
      <c r="DLA186">
        <f t="shared" si="441"/>
        <v>0</v>
      </c>
      <c r="DLB186">
        <f t="shared" si="441"/>
        <v>1</v>
      </c>
      <c r="DLC186">
        <f t="shared" si="441"/>
        <v>0</v>
      </c>
      <c r="DLD186">
        <f t="shared" si="441"/>
        <v>0</v>
      </c>
      <c r="DLE186">
        <f t="shared" si="441"/>
        <v>0</v>
      </c>
      <c r="DLF186">
        <f t="shared" si="441"/>
        <v>0</v>
      </c>
      <c r="DLG186">
        <f t="shared" si="441"/>
        <v>0</v>
      </c>
      <c r="DLH186">
        <f t="shared" si="441"/>
        <v>1</v>
      </c>
      <c r="DLI186">
        <f t="shared" si="441"/>
        <v>1</v>
      </c>
      <c r="DLJ186">
        <f t="shared" si="441"/>
        <v>0</v>
      </c>
      <c r="DLK186">
        <f t="shared" si="441"/>
        <v>0</v>
      </c>
      <c r="DLL186">
        <f t="shared" si="441"/>
        <v>0</v>
      </c>
      <c r="DLM186">
        <f t="shared" si="441"/>
        <v>0</v>
      </c>
      <c r="DLN186">
        <f t="shared" si="441"/>
        <v>0</v>
      </c>
      <c r="DLO186">
        <f t="shared" si="441"/>
        <v>1</v>
      </c>
      <c r="DLP186">
        <f t="shared" si="441"/>
        <v>1</v>
      </c>
      <c r="DLQ186">
        <f t="shared" si="441"/>
        <v>0</v>
      </c>
      <c r="DLR186">
        <f t="shared" si="441"/>
        <v>0</v>
      </c>
      <c r="DLS186">
        <f t="shared" si="441"/>
        <v>1</v>
      </c>
      <c r="DLT186">
        <f t="shared" si="441"/>
        <v>1</v>
      </c>
      <c r="DLU186">
        <f t="shared" si="441"/>
        <v>0</v>
      </c>
      <c r="DLV186">
        <f t="shared" si="441"/>
        <v>0</v>
      </c>
      <c r="DLW186">
        <f t="shared" si="441"/>
        <v>0</v>
      </c>
      <c r="DLX186">
        <f t="shared" si="441"/>
        <v>1</v>
      </c>
      <c r="DLY186">
        <f t="shared" si="441"/>
        <v>1</v>
      </c>
      <c r="DLZ186">
        <f t="shared" si="441"/>
        <v>0</v>
      </c>
      <c r="DMA186">
        <f t="shared" si="441"/>
        <v>0</v>
      </c>
      <c r="DMB186">
        <f t="shared" si="441"/>
        <v>0</v>
      </c>
      <c r="DMC186">
        <f t="shared" si="441"/>
        <v>0</v>
      </c>
      <c r="DMD186">
        <f t="shared" si="441"/>
        <v>0</v>
      </c>
      <c r="DME186">
        <f t="shared" si="441"/>
        <v>1</v>
      </c>
      <c r="DMF186">
        <f t="shared" si="441"/>
        <v>0</v>
      </c>
      <c r="DMG186">
        <f t="shared" si="441"/>
        <v>0</v>
      </c>
      <c r="DMH186">
        <f t="shared" si="441"/>
        <v>1</v>
      </c>
      <c r="DMI186">
        <f t="shared" si="441"/>
        <v>0</v>
      </c>
      <c r="DMJ186">
        <f t="shared" si="441"/>
        <v>0</v>
      </c>
      <c r="DMK186">
        <f t="shared" si="441"/>
        <v>0</v>
      </c>
      <c r="DML186">
        <f t="shared" si="441"/>
        <v>0</v>
      </c>
      <c r="DMM186">
        <f t="shared" si="441"/>
        <v>1</v>
      </c>
      <c r="DMN186">
        <f t="shared" si="441"/>
        <v>0</v>
      </c>
      <c r="DMO186">
        <f t="shared" si="441"/>
        <v>0</v>
      </c>
      <c r="DMP186">
        <f t="shared" si="441"/>
        <v>0</v>
      </c>
      <c r="DMQ186">
        <f t="shared" si="441"/>
        <v>0</v>
      </c>
      <c r="DMR186">
        <f t="shared" si="441"/>
        <v>0</v>
      </c>
      <c r="DMS186">
        <f t="shared" si="441"/>
        <v>0</v>
      </c>
      <c r="DMT186">
        <f t="shared" si="441"/>
        <v>0</v>
      </c>
      <c r="DMU186">
        <f t="shared" si="441"/>
        <v>0</v>
      </c>
      <c r="DMV186">
        <f t="shared" si="441"/>
        <v>0</v>
      </c>
      <c r="DMW186">
        <f t="shared" si="441"/>
        <v>0</v>
      </c>
      <c r="DMX186">
        <f t="shared" si="441"/>
        <v>0</v>
      </c>
      <c r="DMY186">
        <f t="shared" si="441"/>
        <v>0</v>
      </c>
      <c r="DMZ186">
        <f t="shared" si="441"/>
        <v>0</v>
      </c>
      <c r="DNA186">
        <f t="shared" si="441"/>
        <v>1</v>
      </c>
      <c r="DNB186">
        <f t="shared" si="441"/>
        <v>0</v>
      </c>
      <c r="DNC186">
        <f t="shared" si="441"/>
        <v>0</v>
      </c>
      <c r="DND186">
        <f t="shared" si="441"/>
        <v>0</v>
      </c>
      <c r="DNE186">
        <f t="shared" si="441"/>
        <v>0</v>
      </c>
      <c r="DNF186">
        <f t="shared" si="441"/>
        <v>0</v>
      </c>
      <c r="DNG186">
        <f t="shared" ref="DNG186:DPR186" si="442">SUM(DNG169:DNG184)</f>
        <v>0</v>
      </c>
      <c r="DNH186">
        <f t="shared" si="442"/>
        <v>0</v>
      </c>
      <c r="DNI186">
        <f t="shared" si="442"/>
        <v>0</v>
      </c>
      <c r="DNJ186">
        <f t="shared" si="442"/>
        <v>0</v>
      </c>
      <c r="DNK186">
        <f t="shared" si="442"/>
        <v>0</v>
      </c>
      <c r="DNL186">
        <f t="shared" si="442"/>
        <v>0</v>
      </c>
      <c r="DNM186">
        <f t="shared" si="442"/>
        <v>1</v>
      </c>
      <c r="DNN186">
        <f t="shared" si="442"/>
        <v>0</v>
      </c>
      <c r="DNO186">
        <f t="shared" si="442"/>
        <v>0</v>
      </c>
      <c r="DNP186">
        <f t="shared" si="442"/>
        <v>0</v>
      </c>
      <c r="DNQ186">
        <f t="shared" si="442"/>
        <v>1</v>
      </c>
      <c r="DNR186">
        <f t="shared" si="442"/>
        <v>1</v>
      </c>
      <c r="DNS186">
        <f t="shared" si="442"/>
        <v>0</v>
      </c>
      <c r="DNT186">
        <f t="shared" si="442"/>
        <v>0</v>
      </c>
      <c r="DNU186">
        <f t="shared" si="442"/>
        <v>0</v>
      </c>
      <c r="DNV186">
        <f t="shared" si="442"/>
        <v>0</v>
      </c>
      <c r="DNW186">
        <f t="shared" si="442"/>
        <v>0</v>
      </c>
      <c r="DNX186">
        <f t="shared" si="442"/>
        <v>0</v>
      </c>
      <c r="DNY186">
        <f t="shared" si="442"/>
        <v>1</v>
      </c>
      <c r="DNZ186">
        <f t="shared" si="442"/>
        <v>1</v>
      </c>
      <c r="DOA186">
        <f t="shared" si="442"/>
        <v>1</v>
      </c>
      <c r="DOB186">
        <f t="shared" si="442"/>
        <v>0</v>
      </c>
      <c r="DOC186">
        <f t="shared" si="442"/>
        <v>0</v>
      </c>
      <c r="DOD186">
        <f t="shared" si="442"/>
        <v>1</v>
      </c>
      <c r="DOE186">
        <f t="shared" si="442"/>
        <v>0</v>
      </c>
      <c r="DOF186">
        <f t="shared" si="442"/>
        <v>0</v>
      </c>
      <c r="DOG186">
        <f t="shared" si="442"/>
        <v>0</v>
      </c>
      <c r="DOH186">
        <f t="shared" si="442"/>
        <v>0</v>
      </c>
      <c r="DOI186">
        <f t="shared" si="442"/>
        <v>0</v>
      </c>
      <c r="DOJ186">
        <f t="shared" si="442"/>
        <v>0</v>
      </c>
      <c r="DOK186">
        <f t="shared" si="442"/>
        <v>0</v>
      </c>
      <c r="DOL186">
        <f t="shared" si="442"/>
        <v>0</v>
      </c>
      <c r="DOM186">
        <f t="shared" si="442"/>
        <v>0</v>
      </c>
      <c r="DON186">
        <f t="shared" si="442"/>
        <v>0</v>
      </c>
      <c r="DOO186">
        <f t="shared" si="442"/>
        <v>0</v>
      </c>
      <c r="DOP186">
        <f t="shared" si="442"/>
        <v>0</v>
      </c>
      <c r="DOQ186">
        <f t="shared" si="442"/>
        <v>0</v>
      </c>
      <c r="DOR186">
        <f t="shared" si="442"/>
        <v>0</v>
      </c>
      <c r="DOS186">
        <f t="shared" si="442"/>
        <v>0</v>
      </c>
      <c r="DOT186">
        <f t="shared" si="442"/>
        <v>0</v>
      </c>
      <c r="DOU186">
        <f t="shared" si="442"/>
        <v>0</v>
      </c>
      <c r="DOV186">
        <f t="shared" si="442"/>
        <v>0</v>
      </c>
      <c r="DOW186">
        <f t="shared" si="442"/>
        <v>0</v>
      </c>
      <c r="DOX186">
        <f t="shared" si="442"/>
        <v>0</v>
      </c>
      <c r="DOY186">
        <f t="shared" si="442"/>
        <v>0</v>
      </c>
      <c r="DOZ186">
        <f t="shared" si="442"/>
        <v>0</v>
      </c>
      <c r="DPA186">
        <f t="shared" si="442"/>
        <v>0</v>
      </c>
      <c r="DPB186">
        <f t="shared" si="442"/>
        <v>0</v>
      </c>
      <c r="DPC186">
        <f t="shared" si="442"/>
        <v>0</v>
      </c>
      <c r="DPD186">
        <f t="shared" si="442"/>
        <v>0</v>
      </c>
      <c r="DPE186">
        <f t="shared" si="442"/>
        <v>0</v>
      </c>
      <c r="DPF186">
        <f t="shared" si="442"/>
        <v>0</v>
      </c>
      <c r="DPG186">
        <f t="shared" si="442"/>
        <v>0</v>
      </c>
      <c r="DPH186">
        <f t="shared" si="442"/>
        <v>0</v>
      </c>
      <c r="DPI186">
        <f t="shared" si="442"/>
        <v>0</v>
      </c>
      <c r="DPJ186">
        <f t="shared" si="442"/>
        <v>0</v>
      </c>
      <c r="DPK186">
        <f t="shared" si="442"/>
        <v>0</v>
      </c>
      <c r="DPL186">
        <f t="shared" si="442"/>
        <v>0</v>
      </c>
      <c r="DPM186">
        <f t="shared" si="442"/>
        <v>0</v>
      </c>
      <c r="DPN186">
        <f t="shared" si="442"/>
        <v>0</v>
      </c>
      <c r="DPO186">
        <f t="shared" si="442"/>
        <v>0</v>
      </c>
      <c r="DPP186">
        <f t="shared" si="442"/>
        <v>0</v>
      </c>
      <c r="DPQ186">
        <f t="shared" si="442"/>
        <v>0</v>
      </c>
      <c r="DPR186">
        <f t="shared" si="442"/>
        <v>0</v>
      </c>
      <c r="DPS186">
        <f t="shared" ref="DPS186:DSD186" si="443">SUM(DPS169:DPS184)</f>
        <v>0</v>
      </c>
      <c r="DPT186">
        <f t="shared" si="443"/>
        <v>0</v>
      </c>
      <c r="DPU186">
        <f t="shared" si="443"/>
        <v>1</v>
      </c>
      <c r="DPV186">
        <f t="shared" si="443"/>
        <v>0</v>
      </c>
      <c r="DPW186">
        <f t="shared" si="443"/>
        <v>0</v>
      </c>
      <c r="DPX186">
        <f t="shared" si="443"/>
        <v>0</v>
      </c>
      <c r="DPY186">
        <f t="shared" si="443"/>
        <v>0</v>
      </c>
      <c r="DPZ186">
        <f t="shared" si="443"/>
        <v>0</v>
      </c>
      <c r="DQA186">
        <f t="shared" si="443"/>
        <v>0</v>
      </c>
      <c r="DQB186">
        <f t="shared" si="443"/>
        <v>0</v>
      </c>
      <c r="DQC186">
        <f t="shared" si="443"/>
        <v>0</v>
      </c>
      <c r="DQD186">
        <f t="shared" si="443"/>
        <v>0</v>
      </c>
      <c r="DQE186">
        <f t="shared" si="443"/>
        <v>0</v>
      </c>
      <c r="DQF186">
        <f t="shared" si="443"/>
        <v>0</v>
      </c>
      <c r="DQG186">
        <f t="shared" si="443"/>
        <v>1</v>
      </c>
      <c r="DQH186">
        <f t="shared" si="443"/>
        <v>0</v>
      </c>
      <c r="DQI186">
        <f t="shared" si="443"/>
        <v>0</v>
      </c>
      <c r="DQJ186">
        <f t="shared" si="443"/>
        <v>1</v>
      </c>
      <c r="DQK186">
        <f t="shared" si="443"/>
        <v>1</v>
      </c>
      <c r="DQL186">
        <f t="shared" si="443"/>
        <v>0</v>
      </c>
      <c r="DQM186">
        <f t="shared" si="443"/>
        <v>0</v>
      </c>
      <c r="DQN186">
        <f t="shared" si="443"/>
        <v>1</v>
      </c>
      <c r="DQO186">
        <f t="shared" si="443"/>
        <v>0</v>
      </c>
      <c r="DQP186">
        <f t="shared" si="443"/>
        <v>0</v>
      </c>
      <c r="DQQ186">
        <f t="shared" si="443"/>
        <v>0</v>
      </c>
      <c r="DQR186">
        <f t="shared" si="443"/>
        <v>1</v>
      </c>
      <c r="DQS186">
        <f t="shared" si="443"/>
        <v>0</v>
      </c>
      <c r="DQT186">
        <f t="shared" si="443"/>
        <v>0</v>
      </c>
      <c r="DQU186">
        <f t="shared" si="443"/>
        <v>0</v>
      </c>
      <c r="DQV186">
        <f t="shared" si="443"/>
        <v>0</v>
      </c>
      <c r="DQW186">
        <f t="shared" si="443"/>
        <v>0</v>
      </c>
      <c r="DQX186">
        <f t="shared" si="443"/>
        <v>0</v>
      </c>
      <c r="DQY186">
        <f t="shared" si="443"/>
        <v>0</v>
      </c>
      <c r="DQZ186">
        <f t="shared" si="443"/>
        <v>0</v>
      </c>
      <c r="DRA186">
        <f t="shared" si="443"/>
        <v>0</v>
      </c>
      <c r="DRB186">
        <f t="shared" si="443"/>
        <v>0</v>
      </c>
      <c r="DRC186">
        <f t="shared" si="443"/>
        <v>1</v>
      </c>
      <c r="DRD186">
        <f t="shared" si="443"/>
        <v>1</v>
      </c>
      <c r="DRE186">
        <f t="shared" si="443"/>
        <v>0</v>
      </c>
      <c r="DRF186">
        <f t="shared" si="443"/>
        <v>0</v>
      </c>
      <c r="DRG186">
        <f t="shared" si="443"/>
        <v>0</v>
      </c>
      <c r="DRH186">
        <f t="shared" si="443"/>
        <v>0</v>
      </c>
      <c r="DRI186">
        <f t="shared" si="443"/>
        <v>0</v>
      </c>
      <c r="DRJ186">
        <f t="shared" si="443"/>
        <v>0</v>
      </c>
      <c r="DRK186">
        <f t="shared" si="443"/>
        <v>0</v>
      </c>
      <c r="DRL186">
        <f t="shared" si="443"/>
        <v>0</v>
      </c>
      <c r="DRM186">
        <f t="shared" si="443"/>
        <v>0</v>
      </c>
      <c r="DRN186">
        <f t="shared" si="443"/>
        <v>0</v>
      </c>
      <c r="DRO186">
        <f t="shared" si="443"/>
        <v>0</v>
      </c>
      <c r="DRP186">
        <f t="shared" si="443"/>
        <v>0</v>
      </c>
      <c r="DRQ186">
        <f t="shared" si="443"/>
        <v>0</v>
      </c>
      <c r="DRR186">
        <f t="shared" si="443"/>
        <v>0</v>
      </c>
      <c r="DRS186">
        <f t="shared" si="443"/>
        <v>0</v>
      </c>
      <c r="DRT186">
        <f t="shared" si="443"/>
        <v>0</v>
      </c>
      <c r="DRU186">
        <f t="shared" si="443"/>
        <v>0</v>
      </c>
      <c r="DRV186">
        <f t="shared" si="443"/>
        <v>0</v>
      </c>
      <c r="DRW186">
        <f t="shared" si="443"/>
        <v>0</v>
      </c>
      <c r="DRX186">
        <f t="shared" si="443"/>
        <v>0</v>
      </c>
      <c r="DRY186">
        <f t="shared" si="443"/>
        <v>0</v>
      </c>
      <c r="DRZ186">
        <f t="shared" si="443"/>
        <v>1</v>
      </c>
      <c r="DSA186">
        <f t="shared" si="443"/>
        <v>0</v>
      </c>
      <c r="DSB186">
        <f t="shared" si="443"/>
        <v>0</v>
      </c>
      <c r="DSC186">
        <f t="shared" si="443"/>
        <v>0</v>
      </c>
      <c r="DSD186">
        <f t="shared" si="443"/>
        <v>0</v>
      </c>
      <c r="DSE186">
        <f t="shared" ref="DSE186:DUP186" si="444">SUM(DSE169:DSE184)</f>
        <v>0</v>
      </c>
      <c r="DSF186">
        <f t="shared" si="444"/>
        <v>0</v>
      </c>
      <c r="DSG186">
        <f t="shared" si="444"/>
        <v>0</v>
      </c>
      <c r="DSH186">
        <f t="shared" si="444"/>
        <v>0</v>
      </c>
      <c r="DSI186">
        <f t="shared" si="444"/>
        <v>0</v>
      </c>
      <c r="DSJ186">
        <f t="shared" si="444"/>
        <v>0</v>
      </c>
      <c r="DSK186">
        <f t="shared" si="444"/>
        <v>0</v>
      </c>
      <c r="DSL186">
        <f t="shared" si="444"/>
        <v>0</v>
      </c>
      <c r="DSM186">
        <f t="shared" si="444"/>
        <v>0</v>
      </c>
      <c r="DSN186">
        <f t="shared" si="444"/>
        <v>0</v>
      </c>
      <c r="DSO186">
        <f t="shared" si="444"/>
        <v>2</v>
      </c>
      <c r="DSP186">
        <f t="shared" si="444"/>
        <v>0</v>
      </c>
      <c r="DSQ186">
        <f t="shared" si="444"/>
        <v>0</v>
      </c>
      <c r="DSR186">
        <f t="shared" si="444"/>
        <v>0</v>
      </c>
      <c r="DSS186">
        <f t="shared" si="444"/>
        <v>0</v>
      </c>
      <c r="DST186">
        <f t="shared" si="444"/>
        <v>0</v>
      </c>
      <c r="DSU186">
        <f t="shared" si="444"/>
        <v>2</v>
      </c>
      <c r="DSV186">
        <f t="shared" si="444"/>
        <v>0</v>
      </c>
      <c r="DSW186">
        <f t="shared" si="444"/>
        <v>0</v>
      </c>
      <c r="DSX186">
        <f t="shared" si="444"/>
        <v>0</v>
      </c>
      <c r="DSY186">
        <f t="shared" si="444"/>
        <v>0</v>
      </c>
      <c r="DSZ186">
        <f t="shared" si="444"/>
        <v>0</v>
      </c>
      <c r="DTA186">
        <f t="shared" si="444"/>
        <v>0</v>
      </c>
      <c r="DTB186">
        <f t="shared" si="444"/>
        <v>0</v>
      </c>
      <c r="DTC186">
        <f t="shared" si="444"/>
        <v>2</v>
      </c>
      <c r="DTD186">
        <f t="shared" si="444"/>
        <v>0</v>
      </c>
      <c r="DTE186">
        <f t="shared" si="444"/>
        <v>0</v>
      </c>
      <c r="DTF186">
        <f t="shared" si="444"/>
        <v>2</v>
      </c>
      <c r="DTG186">
        <f t="shared" si="444"/>
        <v>2</v>
      </c>
      <c r="DTH186">
        <f t="shared" si="444"/>
        <v>0</v>
      </c>
      <c r="DTI186">
        <f t="shared" si="444"/>
        <v>1</v>
      </c>
      <c r="DTJ186">
        <f t="shared" si="444"/>
        <v>0</v>
      </c>
      <c r="DTK186">
        <f t="shared" si="444"/>
        <v>0</v>
      </c>
      <c r="DTL186">
        <f t="shared" si="444"/>
        <v>0</v>
      </c>
      <c r="DTM186">
        <f t="shared" si="444"/>
        <v>0</v>
      </c>
      <c r="DTN186">
        <f t="shared" si="444"/>
        <v>0</v>
      </c>
      <c r="DTO186">
        <f t="shared" si="444"/>
        <v>1</v>
      </c>
      <c r="DTP186">
        <f t="shared" si="444"/>
        <v>0</v>
      </c>
      <c r="DTQ186">
        <f t="shared" si="444"/>
        <v>0</v>
      </c>
      <c r="DTR186">
        <f t="shared" si="444"/>
        <v>2</v>
      </c>
      <c r="DTS186">
        <f t="shared" si="444"/>
        <v>0</v>
      </c>
      <c r="DTT186">
        <f t="shared" si="444"/>
        <v>0</v>
      </c>
      <c r="DTU186">
        <f t="shared" si="444"/>
        <v>0</v>
      </c>
      <c r="DTV186">
        <f t="shared" si="444"/>
        <v>0</v>
      </c>
      <c r="DTW186">
        <f t="shared" si="444"/>
        <v>0</v>
      </c>
      <c r="DTX186">
        <f t="shared" si="444"/>
        <v>0</v>
      </c>
      <c r="DTY186">
        <f t="shared" si="444"/>
        <v>0</v>
      </c>
      <c r="DTZ186">
        <f t="shared" si="444"/>
        <v>1</v>
      </c>
      <c r="DUA186">
        <f t="shared" si="444"/>
        <v>0</v>
      </c>
      <c r="DUB186">
        <f t="shared" si="444"/>
        <v>0</v>
      </c>
      <c r="DUC186">
        <f t="shared" si="444"/>
        <v>0</v>
      </c>
      <c r="DUD186">
        <f t="shared" si="444"/>
        <v>0</v>
      </c>
      <c r="DUE186">
        <f t="shared" si="444"/>
        <v>0</v>
      </c>
      <c r="DUF186">
        <f t="shared" si="444"/>
        <v>0</v>
      </c>
      <c r="DUG186">
        <f t="shared" si="444"/>
        <v>0</v>
      </c>
      <c r="DUH186">
        <f t="shared" si="444"/>
        <v>2</v>
      </c>
      <c r="DUI186">
        <f t="shared" si="444"/>
        <v>0</v>
      </c>
      <c r="DUJ186">
        <f t="shared" si="444"/>
        <v>0</v>
      </c>
      <c r="DUK186">
        <f t="shared" si="444"/>
        <v>2</v>
      </c>
      <c r="DUL186">
        <f t="shared" si="444"/>
        <v>0</v>
      </c>
      <c r="DUM186">
        <f t="shared" si="444"/>
        <v>0</v>
      </c>
      <c r="DUN186">
        <f t="shared" si="444"/>
        <v>0</v>
      </c>
      <c r="DUO186">
        <f t="shared" si="444"/>
        <v>0</v>
      </c>
      <c r="DUP186">
        <f t="shared" si="444"/>
        <v>0</v>
      </c>
      <c r="DUQ186">
        <f t="shared" ref="DUQ186:DXB186" si="445">SUM(DUQ169:DUQ184)</f>
        <v>0</v>
      </c>
      <c r="DUR186">
        <f t="shared" si="445"/>
        <v>0</v>
      </c>
      <c r="DUS186">
        <f t="shared" si="445"/>
        <v>0</v>
      </c>
      <c r="DUT186">
        <f t="shared" si="445"/>
        <v>2</v>
      </c>
      <c r="DUU186">
        <f t="shared" si="445"/>
        <v>0</v>
      </c>
      <c r="DUV186">
        <f t="shared" si="445"/>
        <v>0</v>
      </c>
      <c r="DUW186">
        <f t="shared" si="445"/>
        <v>0</v>
      </c>
      <c r="DUX186">
        <f t="shared" si="445"/>
        <v>1</v>
      </c>
      <c r="DUY186">
        <f t="shared" si="445"/>
        <v>0</v>
      </c>
      <c r="DUZ186">
        <f t="shared" si="445"/>
        <v>0</v>
      </c>
      <c r="DVA186">
        <f t="shared" si="445"/>
        <v>0</v>
      </c>
      <c r="DVB186">
        <f t="shared" si="445"/>
        <v>0</v>
      </c>
      <c r="DVC186">
        <f t="shared" si="445"/>
        <v>0</v>
      </c>
      <c r="DVD186">
        <f t="shared" si="445"/>
        <v>1</v>
      </c>
      <c r="DVE186">
        <f t="shared" si="445"/>
        <v>0</v>
      </c>
      <c r="DVF186">
        <f t="shared" si="445"/>
        <v>0</v>
      </c>
      <c r="DVG186">
        <f t="shared" si="445"/>
        <v>0</v>
      </c>
      <c r="DVH186">
        <f t="shared" si="445"/>
        <v>0</v>
      </c>
      <c r="DVI186">
        <f t="shared" si="445"/>
        <v>1</v>
      </c>
      <c r="DVJ186">
        <f t="shared" si="445"/>
        <v>0</v>
      </c>
      <c r="DVK186">
        <f t="shared" si="445"/>
        <v>0</v>
      </c>
      <c r="DVL186">
        <f t="shared" si="445"/>
        <v>0</v>
      </c>
      <c r="DVM186">
        <f t="shared" si="445"/>
        <v>0</v>
      </c>
      <c r="DVN186">
        <f t="shared" si="445"/>
        <v>0</v>
      </c>
      <c r="DVO186">
        <f t="shared" si="445"/>
        <v>2</v>
      </c>
      <c r="DVP186">
        <f t="shared" si="445"/>
        <v>0</v>
      </c>
      <c r="DVQ186">
        <f t="shared" si="445"/>
        <v>0</v>
      </c>
      <c r="DVR186">
        <f t="shared" si="445"/>
        <v>0</v>
      </c>
      <c r="DVS186">
        <f t="shared" si="445"/>
        <v>0</v>
      </c>
      <c r="DVT186">
        <f t="shared" si="445"/>
        <v>0</v>
      </c>
      <c r="DVU186">
        <f t="shared" si="445"/>
        <v>1</v>
      </c>
      <c r="DVV186">
        <f t="shared" si="445"/>
        <v>1</v>
      </c>
      <c r="DVW186">
        <f t="shared" si="445"/>
        <v>0</v>
      </c>
      <c r="DVX186">
        <f t="shared" si="445"/>
        <v>0</v>
      </c>
      <c r="DVY186">
        <f t="shared" si="445"/>
        <v>0</v>
      </c>
      <c r="DVZ186">
        <f t="shared" si="445"/>
        <v>0</v>
      </c>
      <c r="DWA186">
        <f t="shared" si="445"/>
        <v>0</v>
      </c>
      <c r="DWB186">
        <f t="shared" si="445"/>
        <v>0</v>
      </c>
      <c r="DWC186">
        <f t="shared" si="445"/>
        <v>0</v>
      </c>
      <c r="DWD186">
        <f t="shared" si="445"/>
        <v>0</v>
      </c>
      <c r="DWE186">
        <f t="shared" si="445"/>
        <v>0</v>
      </c>
      <c r="DWF186">
        <f t="shared" si="445"/>
        <v>0</v>
      </c>
      <c r="DWG186">
        <f t="shared" si="445"/>
        <v>0</v>
      </c>
      <c r="DWH186">
        <f t="shared" si="445"/>
        <v>2</v>
      </c>
      <c r="DWI186">
        <f t="shared" si="445"/>
        <v>0</v>
      </c>
      <c r="DWJ186">
        <f t="shared" si="445"/>
        <v>1</v>
      </c>
      <c r="DWK186">
        <f t="shared" si="445"/>
        <v>0</v>
      </c>
      <c r="DWL186">
        <f t="shared" si="445"/>
        <v>0</v>
      </c>
      <c r="DWM186">
        <f t="shared" si="445"/>
        <v>0</v>
      </c>
      <c r="DWN186">
        <f t="shared" si="445"/>
        <v>0</v>
      </c>
      <c r="DWO186">
        <f t="shared" si="445"/>
        <v>0</v>
      </c>
      <c r="DWP186">
        <f t="shared" si="445"/>
        <v>0</v>
      </c>
      <c r="DWQ186">
        <f t="shared" si="445"/>
        <v>0</v>
      </c>
      <c r="DWR186">
        <f t="shared" si="445"/>
        <v>0</v>
      </c>
      <c r="DWS186">
        <f t="shared" si="445"/>
        <v>0</v>
      </c>
      <c r="DWT186">
        <f t="shared" si="445"/>
        <v>0</v>
      </c>
      <c r="DWU186">
        <f t="shared" si="445"/>
        <v>0</v>
      </c>
      <c r="DWV186">
        <f t="shared" si="445"/>
        <v>2</v>
      </c>
      <c r="DWW186">
        <f t="shared" si="445"/>
        <v>2</v>
      </c>
      <c r="DWX186">
        <f t="shared" si="445"/>
        <v>0</v>
      </c>
      <c r="DWY186">
        <f t="shared" si="445"/>
        <v>0</v>
      </c>
      <c r="DWZ186">
        <f t="shared" si="445"/>
        <v>0</v>
      </c>
      <c r="DXA186">
        <f t="shared" si="445"/>
        <v>0</v>
      </c>
      <c r="DXB186">
        <f t="shared" si="445"/>
        <v>0</v>
      </c>
      <c r="DXC186">
        <f t="shared" ref="DXC186:DZN186" si="446">SUM(DXC169:DXC184)</f>
        <v>0</v>
      </c>
      <c r="DXD186">
        <f t="shared" si="446"/>
        <v>0</v>
      </c>
      <c r="DXE186">
        <f t="shared" si="446"/>
        <v>0</v>
      </c>
      <c r="DXF186">
        <f t="shared" si="446"/>
        <v>0</v>
      </c>
      <c r="DXG186">
        <f t="shared" si="446"/>
        <v>0</v>
      </c>
      <c r="DXH186">
        <f t="shared" si="446"/>
        <v>0</v>
      </c>
      <c r="DXI186">
        <f t="shared" si="446"/>
        <v>2</v>
      </c>
      <c r="DXJ186">
        <f t="shared" si="446"/>
        <v>2</v>
      </c>
      <c r="DXK186">
        <f t="shared" si="446"/>
        <v>0</v>
      </c>
      <c r="DXL186">
        <f t="shared" si="446"/>
        <v>0</v>
      </c>
      <c r="DXM186">
        <f t="shared" si="446"/>
        <v>0</v>
      </c>
      <c r="DXN186">
        <f t="shared" si="446"/>
        <v>0</v>
      </c>
      <c r="DXO186">
        <f t="shared" si="446"/>
        <v>0</v>
      </c>
      <c r="DXP186">
        <f t="shared" si="446"/>
        <v>0</v>
      </c>
      <c r="DXQ186">
        <f t="shared" si="446"/>
        <v>0</v>
      </c>
      <c r="DXR186">
        <f t="shared" si="446"/>
        <v>0</v>
      </c>
      <c r="DXS186">
        <f t="shared" si="446"/>
        <v>0</v>
      </c>
      <c r="DXT186">
        <f t="shared" si="446"/>
        <v>0</v>
      </c>
      <c r="DXU186">
        <f t="shared" si="446"/>
        <v>0</v>
      </c>
      <c r="DXV186">
        <f t="shared" si="446"/>
        <v>1</v>
      </c>
      <c r="DXW186">
        <f t="shared" si="446"/>
        <v>0</v>
      </c>
      <c r="DXX186">
        <f t="shared" si="446"/>
        <v>0</v>
      </c>
      <c r="DXY186">
        <f t="shared" si="446"/>
        <v>0</v>
      </c>
      <c r="DXZ186">
        <f t="shared" si="446"/>
        <v>0</v>
      </c>
      <c r="DYA186">
        <f t="shared" si="446"/>
        <v>0</v>
      </c>
      <c r="DYB186">
        <f t="shared" si="446"/>
        <v>0</v>
      </c>
      <c r="DYC186">
        <f t="shared" si="446"/>
        <v>0</v>
      </c>
      <c r="DYD186">
        <f t="shared" si="446"/>
        <v>0</v>
      </c>
      <c r="DYE186">
        <f t="shared" si="446"/>
        <v>0</v>
      </c>
      <c r="DYF186">
        <f t="shared" si="446"/>
        <v>0</v>
      </c>
      <c r="DYG186">
        <f t="shared" si="446"/>
        <v>0</v>
      </c>
      <c r="DYH186">
        <f t="shared" si="446"/>
        <v>1</v>
      </c>
      <c r="DYI186">
        <f t="shared" si="446"/>
        <v>0</v>
      </c>
      <c r="DYJ186">
        <f t="shared" si="446"/>
        <v>0</v>
      </c>
      <c r="DYK186">
        <f t="shared" si="446"/>
        <v>0</v>
      </c>
      <c r="DYL186">
        <f t="shared" si="446"/>
        <v>0</v>
      </c>
      <c r="DYM186">
        <f t="shared" si="446"/>
        <v>0</v>
      </c>
      <c r="DYN186">
        <f t="shared" si="446"/>
        <v>1</v>
      </c>
      <c r="DYO186">
        <f t="shared" si="446"/>
        <v>0</v>
      </c>
      <c r="DYP186">
        <f t="shared" si="446"/>
        <v>0</v>
      </c>
      <c r="DYQ186">
        <f t="shared" si="446"/>
        <v>0</v>
      </c>
      <c r="DYR186">
        <f t="shared" si="446"/>
        <v>0</v>
      </c>
      <c r="DYS186">
        <f t="shared" si="446"/>
        <v>2</v>
      </c>
      <c r="DYT186">
        <f t="shared" si="446"/>
        <v>2</v>
      </c>
      <c r="DYU186">
        <f t="shared" si="446"/>
        <v>0</v>
      </c>
      <c r="DYV186">
        <f t="shared" si="446"/>
        <v>0</v>
      </c>
      <c r="DYW186">
        <f t="shared" si="446"/>
        <v>0</v>
      </c>
      <c r="DYX186">
        <f t="shared" si="446"/>
        <v>0</v>
      </c>
      <c r="DYY186">
        <f t="shared" si="446"/>
        <v>1</v>
      </c>
      <c r="DYZ186">
        <f t="shared" si="446"/>
        <v>0</v>
      </c>
      <c r="DZA186">
        <f t="shared" si="446"/>
        <v>0</v>
      </c>
      <c r="DZB186">
        <f t="shared" si="446"/>
        <v>0</v>
      </c>
      <c r="DZC186">
        <f t="shared" si="446"/>
        <v>0</v>
      </c>
      <c r="DZD186">
        <f t="shared" si="446"/>
        <v>0</v>
      </c>
      <c r="DZE186">
        <f t="shared" si="446"/>
        <v>0</v>
      </c>
      <c r="DZF186">
        <f t="shared" si="446"/>
        <v>0</v>
      </c>
      <c r="DZG186">
        <f t="shared" si="446"/>
        <v>0</v>
      </c>
      <c r="DZH186">
        <f t="shared" si="446"/>
        <v>0</v>
      </c>
      <c r="DZI186">
        <f t="shared" si="446"/>
        <v>1</v>
      </c>
      <c r="DZJ186">
        <f t="shared" si="446"/>
        <v>1</v>
      </c>
      <c r="DZK186">
        <f t="shared" si="446"/>
        <v>0</v>
      </c>
      <c r="DZL186">
        <f t="shared" si="446"/>
        <v>0</v>
      </c>
      <c r="DZM186">
        <f t="shared" si="446"/>
        <v>0</v>
      </c>
      <c r="DZN186">
        <f t="shared" si="446"/>
        <v>0</v>
      </c>
      <c r="DZO186">
        <f t="shared" ref="DZO186:EBZ186" si="447">SUM(DZO169:DZO184)</f>
        <v>0</v>
      </c>
      <c r="DZP186">
        <f t="shared" si="447"/>
        <v>0</v>
      </c>
      <c r="DZQ186">
        <f t="shared" si="447"/>
        <v>0</v>
      </c>
      <c r="DZR186">
        <f t="shared" si="447"/>
        <v>0</v>
      </c>
      <c r="DZS186">
        <f t="shared" si="447"/>
        <v>0</v>
      </c>
      <c r="DZT186">
        <f t="shared" si="447"/>
        <v>0</v>
      </c>
      <c r="DZU186">
        <f t="shared" si="447"/>
        <v>0</v>
      </c>
      <c r="DZV186">
        <f t="shared" si="447"/>
        <v>1</v>
      </c>
      <c r="DZW186">
        <f t="shared" si="447"/>
        <v>1</v>
      </c>
      <c r="DZX186">
        <f t="shared" si="447"/>
        <v>0</v>
      </c>
      <c r="DZY186">
        <f t="shared" si="447"/>
        <v>0</v>
      </c>
      <c r="DZZ186">
        <f t="shared" si="447"/>
        <v>0</v>
      </c>
      <c r="EAA186">
        <f t="shared" si="447"/>
        <v>0</v>
      </c>
      <c r="EAB186">
        <f t="shared" si="447"/>
        <v>0</v>
      </c>
      <c r="EAC186">
        <f t="shared" si="447"/>
        <v>0</v>
      </c>
      <c r="EAD186">
        <f t="shared" si="447"/>
        <v>0</v>
      </c>
      <c r="EAE186">
        <f t="shared" si="447"/>
        <v>0</v>
      </c>
      <c r="EAF186">
        <f t="shared" si="447"/>
        <v>0</v>
      </c>
      <c r="EAG186">
        <f t="shared" si="447"/>
        <v>0</v>
      </c>
      <c r="EAH186">
        <f t="shared" si="447"/>
        <v>0</v>
      </c>
      <c r="EAI186">
        <f t="shared" si="447"/>
        <v>0</v>
      </c>
      <c r="EAJ186">
        <f t="shared" si="447"/>
        <v>0</v>
      </c>
      <c r="EAK186">
        <f t="shared" si="447"/>
        <v>0</v>
      </c>
      <c r="EAL186">
        <f t="shared" si="447"/>
        <v>0</v>
      </c>
      <c r="EAM186">
        <f t="shared" si="447"/>
        <v>0</v>
      </c>
      <c r="EAN186">
        <f t="shared" si="447"/>
        <v>0</v>
      </c>
      <c r="EAO186">
        <f t="shared" si="447"/>
        <v>0</v>
      </c>
      <c r="EAP186">
        <f t="shared" si="447"/>
        <v>0</v>
      </c>
      <c r="EAQ186">
        <f t="shared" si="447"/>
        <v>0</v>
      </c>
      <c r="EAR186">
        <f t="shared" si="447"/>
        <v>0</v>
      </c>
      <c r="EAS186">
        <f t="shared" si="447"/>
        <v>0</v>
      </c>
      <c r="EAT186">
        <f t="shared" si="447"/>
        <v>0</v>
      </c>
      <c r="EAU186">
        <f t="shared" si="447"/>
        <v>1</v>
      </c>
      <c r="EAV186">
        <f t="shared" si="447"/>
        <v>0</v>
      </c>
      <c r="EAW186">
        <f t="shared" si="447"/>
        <v>0</v>
      </c>
      <c r="EAX186">
        <f t="shared" si="447"/>
        <v>0</v>
      </c>
      <c r="EAY186">
        <f t="shared" si="447"/>
        <v>0</v>
      </c>
      <c r="EAZ186">
        <f t="shared" si="447"/>
        <v>0</v>
      </c>
      <c r="EBA186">
        <f t="shared" si="447"/>
        <v>1</v>
      </c>
      <c r="EBB186">
        <f t="shared" si="447"/>
        <v>0</v>
      </c>
      <c r="EBC186">
        <f t="shared" si="447"/>
        <v>0</v>
      </c>
      <c r="EBD186">
        <f t="shared" si="447"/>
        <v>0</v>
      </c>
      <c r="EBE186">
        <f t="shared" si="447"/>
        <v>0</v>
      </c>
      <c r="EBF186">
        <f t="shared" si="447"/>
        <v>1</v>
      </c>
      <c r="EBG186">
        <f t="shared" si="447"/>
        <v>1</v>
      </c>
      <c r="EBH186">
        <f t="shared" si="447"/>
        <v>0</v>
      </c>
      <c r="EBI186">
        <f t="shared" si="447"/>
        <v>0</v>
      </c>
      <c r="EBJ186">
        <f t="shared" si="447"/>
        <v>0</v>
      </c>
      <c r="EBK186">
        <f t="shared" si="447"/>
        <v>0</v>
      </c>
      <c r="EBL186">
        <f t="shared" si="447"/>
        <v>0</v>
      </c>
      <c r="EBM186">
        <f t="shared" si="447"/>
        <v>0</v>
      </c>
      <c r="EBN186">
        <f t="shared" si="447"/>
        <v>0</v>
      </c>
      <c r="EBO186">
        <f t="shared" si="447"/>
        <v>0</v>
      </c>
      <c r="EBP186">
        <f t="shared" si="447"/>
        <v>0</v>
      </c>
      <c r="EBQ186">
        <f t="shared" si="447"/>
        <v>0</v>
      </c>
      <c r="EBR186">
        <f t="shared" si="447"/>
        <v>0</v>
      </c>
      <c r="EBS186">
        <f t="shared" si="447"/>
        <v>0</v>
      </c>
      <c r="EBT186">
        <f t="shared" si="447"/>
        <v>0</v>
      </c>
      <c r="EBU186">
        <f t="shared" si="447"/>
        <v>0</v>
      </c>
      <c r="EBV186">
        <f t="shared" si="447"/>
        <v>0</v>
      </c>
      <c r="EBW186">
        <f t="shared" si="447"/>
        <v>0</v>
      </c>
      <c r="EBX186">
        <f t="shared" si="447"/>
        <v>0</v>
      </c>
      <c r="EBY186">
        <f t="shared" si="447"/>
        <v>0</v>
      </c>
      <c r="EBZ186">
        <f t="shared" si="447"/>
        <v>1</v>
      </c>
      <c r="ECA186">
        <f t="shared" ref="ECA186:EEL186" si="448">SUM(ECA169:ECA184)</f>
        <v>0</v>
      </c>
      <c r="ECB186">
        <f t="shared" si="448"/>
        <v>0</v>
      </c>
      <c r="ECC186">
        <f t="shared" si="448"/>
        <v>0</v>
      </c>
      <c r="ECD186">
        <f t="shared" si="448"/>
        <v>0</v>
      </c>
      <c r="ECE186">
        <f t="shared" si="448"/>
        <v>0</v>
      </c>
      <c r="ECF186">
        <f t="shared" si="448"/>
        <v>0</v>
      </c>
      <c r="ECG186">
        <f t="shared" si="448"/>
        <v>0</v>
      </c>
      <c r="ECH186">
        <f t="shared" si="448"/>
        <v>0</v>
      </c>
      <c r="ECI186">
        <f t="shared" si="448"/>
        <v>0</v>
      </c>
      <c r="ECJ186">
        <f t="shared" si="448"/>
        <v>0</v>
      </c>
      <c r="ECK186">
        <f t="shared" si="448"/>
        <v>0</v>
      </c>
      <c r="ECL186">
        <f t="shared" si="448"/>
        <v>0</v>
      </c>
      <c r="ECM186">
        <f t="shared" si="448"/>
        <v>0</v>
      </c>
      <c r="ECN186">
        <f t="shared" si="448"/>
        <v>0</v>
      </c>
      <c r="ECO186">
        <f t="shared" si="448"/>
        <v>1</v>
      </c>
      <c r="ECP186">
        <f t="shared" si="448"/>
        <v>0</v>
      </c>
      <c r="ECQ186">
        <f t="shared" si="448"/>
        <v>0</v>
      </c>
      <c r="ECR186">
        <f t="shared" si="448"/>
        <v>0</v>
      </c>
      <c r="ECS186">
        <f t="shared" si="448"/>
        <v>0</v>
      </c>
      <c r="ECT186">
        <f t="shared" si="448"/>
        <v>0</v>
      </c>
      <c r="ECU186">
        <f t="shared" si="448"/>
        <v>1</v>
      </c>
      <c r="ECV186">
        <f t="shared" si="448"/>
        <v>0</v>
      </c>
      <c r="ECW186">
        <f t="shared" si="448"/>
        <v>0</v>
      </c>
      <c r="ECX186">
        <f t="shared" si="448"/>
        <v>0</v>
      </c>
      <c r="ECY186">
        <f t="shared" si="448"/>
        <v>0</v>
      </c>
      <c r="ECZ186">
        <f t="shared" si="448"/>
        <v>0</v>
      </c>
      <c r="EDA186">
        <f t="shared" si="448"/>
        <v>0</v>
      </c>
      <c r="EDB186">
        <f t="shared" si="448"/>
        <v>0</v>
      </c>
      <c r="EDC186">
        <f t="shared" si="448"/>
        <v>1</v>
      </c>
      <c r="EDD186">
        <f t="shared" si="448"/>
        <v>0</v>
      </c>
      <c r="EDE186">
        <f t="shared" si="448"/>
        <v>0</v>
      </c>
      <c r="EDF186">
        <f t="shared" si="448"/>
        <v>1</v>
      </c>
      <c r="EDG186">
        <f t="shared" si="448"/>
        <v>1</v>
      </c>
      <c r="EDH186">
        <f t="shared" si="448"/>
        <v>0</v>
      </c>
      <c r="EDI186">
        <f t="shared" si="448"/>
        <v>0</v>
      </c>
      <c r="EDJ186">
        <f t="shared" si="448"/>
        <v>0</v>
      </c>
      <c r="EDK186">
        <f t="shared" si="448"/>
        <v>0</v>
      </c>
      <c r="EDL186">
        <f t="shared" si="448"/>
        <v>1</v>
      </c>
      <c r="EDM186">
        <f t="shared" si="448"/>
        <v>0</v>
      </c>
      <c r="EDN186">
        <f t="shared" si="448"/>
        <v>0</v>
      </c>
      <c r="EDO186">
        <f t="shared" si="448"/>
        <v>0</v>
      </c>
      <c r="EDP186">
        <f t="shared" si="448"/>
        <v>0</v>
      </c>
      <c r="EDQ186">
        <f t="shared" si="448"/>
        <v>0</v>
      </c>
      <c r="EDR186">
        <f t="shared" si="448"/>
        <v>1</v>
      </c>
      <c r="EDS186">
        <f t="shared" si="448"/>
        <v>0</v>
      </c>
      <c r="EDT186">
        <f t="shared" si="448"/>
        <v>0</v>
      </c>
      <c r="EDU186">
        <f t="shared" si="448"/>
        <v>0</v>
      </c>
      <c r="EDV186">
        <f t="shared" si="448"/>
        <v>0</v>
      </c>
      <c r="EDW186">
        <f t="shared" si="448"/>
        <v>0</v>
      </c>
      <c r="EDX186">
        <f t="shared" si="448"/>
        <v>0</v>
      </c>
      <c r="EDY186">
        <f t="shared" si="448"/>
        <v>0</v>
      </c>
      <c r="EDZ186">
        <f t="shared" si="448"/>
        <v>0</v>
      </c>
      <c r="EEA186">
        <f t="shared" si="448"/>
        <v>0</v>
      </c>
      <c r="EEB186">
        <f t="shared" si="448"/>
        <v>0</v>
      </c>
      <c r="EEC186">
        <f t="shared" si="448"/>
        <v>0</v>
      </c>
      <c r="EED186">
        <f t="shared" si="448"/>
        <v>0</v>
      </c>
      <c r="EEE186">
        <f t="shared" si="448"/>
        <v>0</v>
      </c>
      <c r="EEF186">
        <f t="shared" si="448"/>
        <v>0</v>
      </c>
      <c r="EEG186">
        <f t="shared" si="448"/>
        <v>0</v>
      </c>
      <c r="EEH186">
        <f t="shared" si="448"/>
        <v>0</v>
      </c>
      <c r="EEI186">
        <f t="shared" si="448"/>
        <v>0</v>
      </c>
      <c r="EEJ186">
        <f t="shared" si="448"/>
        <v>0</v>
      </c>
      <c r="EEK186">
        <f t="shared" si="448"/>
        <v>0</v>
      </c>
      <c r="EEL186">
        <f t="shared" si="448"/>
        <v>0</v>
      </c>
      <c r="EEM186">
        <f t="shared" ref="EEM186:EGX186" si="449">SUM(EEM169:EEM184)</f>
        <v>0</v>
      </c>
      <c r="EEN186">
        <f t="shared" si="449"/>
        <v>1</v>
      </c>
      <c r="EEO186">
        <f t="shared" si="449"/>
        <v>0</v>
      </c>
      <c r="EEP186">
        <f t="shared" si="449"/>
        <v>0</v>
      </c>
      <c r="EEQ186">
        <f t="shared" si="449"/>
        <v>0</v>
      </c>
      <c r="EER186">
        <f t="shared" si="449"/>
        <v>0</v>
      </c>
      <c r="EES186">
        <f t="shared" si="449"/>
        <v>0</v>
      </c>
      <c r="EET186">
        <f t="shared" si="449"/>
        <v>0</v>
      </c>
      <c r="EEU186">
        <f t="shared" si="449"/>
        <v>2</v>
      </c>
      <c r="EEV186">
        <f t="shared" si="449"/>
        <v>0</v>
      </c>
      <c r="EEW186">
        <f t="shared" si="449"/>
        <v>0</v>
      </c>
      <c r="EEX186">
        <f t="shared" si="449"/>
        <v>0</v>
      </c>
      <c r="EEY186">
        <f t="shared" si="449"/>
        <v>0</v>
      </c>
      <c r="EEZ186">
        <f t="shared" si="449"/>
        <v>0</v>
      </c>
      <c r="EFA186">
        <f t="shared" si="449"/>
        <v>0</v>
      </c>
      <c r="EFB186">
        <f t="shared" si="449"/>
        <v>0</v>
      </c>
      <c r="EFC186">
        <f t="shared" si="449"/>
        <v>0</v>
      </c>
      <c r="EFD186">
        <f t="shared" si="449"/>
        <v>0</v>
      </c>
      <c r="EFE186">
        <f t="shared" si="449"/>
        <v>0</v>
      </c>
      <c r="EFF186">
        <f t="shared" si="449"/>
        <v>0</v>
      </c>
      <c r="EFG186">
        <f t="shared" si="449"/>
        <v>2</v>
      </c>
      <c r="EFH186">
        <f t="shared" si="449"/>
        <v>0</v>
      </c>
      <c r="EFI186">
        <f t="shared" si="449"/>
        <v>0</v>
      </c>
      <c r="EFJ186">
        <f t="shared" si="449"/>
        <v>2</v>
      </c>
      <c r="EFK186">
        <f t="shared" si="449"/>
        <v>1</v>
      </c>
      <c r="EFL186">
        <f t="shared" si="449"/>
        <v>0</v>
      </c>
      <c r="EFM186">
        <f t="shared" si="449"/>
        <v>0</v>
      </c>
      <c r="EFN186">
        <f t="shared" si="449"/>
        <v>1</v>
      </c>
      <c r="EFO186">
        <f t="shared" si="449"/>
        <v>0</v>
      </c>
      <c r="EFP186">
        <f t="shared" si="449"/>
        <v>0</v>
      </c>
      <c r="EFQ186">
        <f t="shared" si="449"/>
        <v>0</v>
      </c>
      <c r="EFR186">
        <f t="shared" si="449"/>
        <v>1</v>
      </c>
      <c r="EFS186">
        <f t="shared" si="449"/>
        <v>0</v>
      </c>
      <c r="EFT186">
        <f t="shared" si="449"/>
        <v>0</v>
      </c>
      <c r="EFU186">
        <f t="shared" si="449"/>
        <v>0</v>
      </c>
      <c r="EFV186">
        <f t="shared" si="449"/>
        <v>0</v>
      </c>
      <c r="EFW186">
        <f t="shared" si="449"/>
        <v>0</v>
      </c>
      <c r="EFX186">
        <f t="shared" si="449"/>
        <v>1</v>
      </c>
      <c r="EFY186">
        <f t="shared" si="449"/>
        <v>0</v>
      </c>
      <c r="EFZ186">
        <f t="shared" si="449"/>
        <v>0</v>
      </c>
      <c r="EGA186">
        <f t="shared" si="449"/>
        <v>0</v>
      </c>
      <c r="EGB186">
        <f t="shared" si="449"/>
        <v>0</v>
      </c>
      <c r="EGC186">
        <f t="shared" si="449"/>
        <v>0</v>
      </c>
      <c r="EGD186">
        <f t="shared" si="449"/>
        <v>2</v>
      </c>
      <c r="EGE186">
        <f t="shared" si="449"/>
        <v>0</v>
      </c>
      <c r="EGF186">
        <f t="shared" si="449"/>
        <v>0</v>
      </c>
      <c r="EGG186">
        <f t="shared" si="449"/>
        <v>0</v>
      </c>
      <c r="EGH186">
        <f t="shared" si="449"/>
        <v>0</v>
      </c>
      <c r="EGI186">
        <f t="shared" si="449"/>
        <v>1</v>
      </c>
      <c r="EGJ186">
        <f t="shared" si="449"/>
        <v>0</v>
      </c>
      <c r="EGK186">
        <f t="shared" si="449"/>
        <v>1</v>
      </c>
      <c r="EGL186">
        <f t="shared" si="449"/>
        <v>0</v>
      </c>
      <c r="EGM186">
        <f t="shared" si="449"/>
        <v>0</v>
      </c>
      <c r="EGN186">
        <f t="shared" si="449"/>
        <v>1</v>
      </c>
      <c r="EGO186">
        <f t="shared" si="449"/>
        <v>0</v>
      </c>
      <c r="EGP186">
        <f t="shared" si="449"/>
        <v>0</v>
      </c>
      <c r="EGQ186">
        <f t="shared" si="449"/>
        <v>0</v>
      </c>
      <c r="EGR186">
        <f t="shared" si="449"/>
        <v>0</v>
      </c>
      <c r="EGS186">
        <f t="shared" si="449"/>
        <v>0</v>
      </c>
      <c r="EGT186">
        <f t="shared" si="449"/>
        <v>0</v>
      </c>
      <c r="EGU186">
        <f t="shared" si="449"/>
        <v>0</v>
      </c>
      <c r="EGV186">
        <f t="shared" si="449"/>
        <v>0</v>
      </c>
      <c r="EGW186">
        <f t="shared" si="449"/>
        <v>0</v>
      </c>
      <c r="EGX186">
        <f t="shared" si="449"/>
        <v>0</v>
      </c>
      <c r="EGY186">
        <f t="shared" ref="EGY186:EJJ186" si="450">SUM(EGY169:EGY184)</f>
        <v>0</v>
      </c>
      <c r="EGZ186">
        <f t="shared" si="450"/>
        <v>0</v>
      </c>
      <c r="EHA186">
        <f t="shared" si="450"/>
        <v>1</v>
      </c>
      <c r="EHB186">
        <f t="shared" si="450"/>
        <v>0</v>
      </c>
      <c r="EHC186">
        <f t="shared" si="450"/>
        <v>0</v>
      </c>
      <c r="EHD186">
        <f t="shared" si="450"/>
        <v>0</v>
      </c>
      <c r="EHE186">
        <f t="shared" si="450"/>
        <v>0</v>
      </c>
      <c r="EHF186">
        <f t="shared" si="450"/>
        <v>0</v>
      </c>
      <c r="EHG186">
        <f t="shared" si="450"/>
        <v>0</v>
      </c>
      <c r="EHH186">
        <f t="shared" si="450"/>
        <v>2</v>
      </c>
      <c r="EHI186">
        <f t="shared" si="450"/>
        <v>0</v>
      </c>
      <c r="EHJ186">
        <f t="shared" si="450"/>
        <v>0</v>
      </c>
      <c r="EHK186">
        <f t="shared" si="450"/>
        <v>0</v>
      </c>
      <c r="EHL186">
        <f t="shared" si="450"/>
        <v>0</v>
      </c>
      <c r="EHM186">
        <f t="shared" si="450"/>
        <v>0</v>
      </c>
      <c r="EHN186">
        <f t="shared" si="450"/>
        <v>0</v>
      </c>
      <c r="EHO186">
        <f t="shared" si="450"/>
        <v>0</v>
      </c>
      <c r="EHP186">
        <f t="shared" si="450"/>
        <v>0</v>
      </c>
      <c r="EHQ186">
        <f t="shared" si="450"/>
        <v>0</v>
      </c>
      <c r="EHR186">
        <f t="shared" si="450"/>
        <v>0</v>
      </c>
      <c r="EHS186">
        <f t="shared" si="450"/>
        <v>0</v>
      </c>
      <c r="EHT186">
        <f t="shared" si="450"/>
        <v>2</v>
      </c>
      <c r="EHU186">
        <f t="shared" si="450"/>
        <v>0</v>
      </c>
      <c r="EHV186">
        <f t="shared" si="450"/>
        <v>0</v>
      </c>
      <c r="EHW186">
        <f t="shared" si="450"/>
        <v>2</v>
      </c>
      <c r="EHX186">
        <f t="shared" si="450"/>
        <v>1</v>
      </c>
      <c r="EHY186">
        <f t="shared" si="450"/>
        <v>0</v>
      </c>
      <c r="EHZ186">
        <f t="shared" si="450"/>
        <v>0</v>
      </c>
      <c r="EIA186">
        <f t="shared" si="450"/>
        <v>1</v>
      </c>
      <c r="EIB186">
        <f t="shared" si="450"/>
        <v>0</v>
      </c>
      <c r="EIC186">
        <f t="shared" si="450"/>
        <v>0</v>
      </c>
      <c r="EID186">
        <f t="shared" si="450"/>
        <v>0</v>
      </c>
      <c r="EIE186">
        <f t="shared" si="450"/>
        <v>1</v>
      </c>
      <c r="EIF186">
        <f t="shared" si="450"/>
        <v>0</v>
      </c>
      <c r="EIG186">
        <f t="shared" si="450"/>
        <v>0</v>
      </c>
      <c r="EIH186">
        <f t="shared" si="450"/>
        <v>0</v>
      </c>
      <c r="EII186">
        <f t="shared" si="450"/>
        <v>0</v>
      </c>
      <c r="EIJ186">
        <f t="shared" si="450"/>
        <v>0</v>
      </c>
      <c r="EIK186">
        <f t="shared" si="450"/>
        <v>1</v>
      </c>
      <c r="EIL186">
        <f t="shared" si="450"/>
        <v>0</v>
      </c>
      <c r="EIM186">
        <f t="shared" si="450"/>
        <v>0</v>
      </c>
      <c r="EIN186">
        <f t="shared" si="450"/>
        <v>0</v>
      </c>
      <c r="EIO186">
        <f t="shared" si="450"/>
        <v>0</v>
      </c>
      <c r="EIP186">
        <f t="shared" si="450"/>
        <v>0</v>
      </c>
      <c r="EIQ186">
        <f t="shared" si="450"/>
        <v>2</v>
      </c>
      <c r="EIR186">
        <f t="shared" si="450"/>
        <v>0</v>
      </c>
      <c r="EIS186">
        <f t="shared" si="450"/>
        <v>0</v>
      </c>
      <c r="EIT186">
        <f t="shared" si="450"/>
        <v>0</v>
      </c>
      <c r="EIU186">
        <f t="shared" si="450"/>
        <v>0</v>
      </c>
      <c r="EIV186">
        <f t="shared" si="450"/>
        <v>1</v>
      </c>
      <c r="EIW186">
        <f t="shared" si="450"/>
        <v>0</v>
      </c>
      <c r="EIX186">
        <f t="shared" si="450"/>
        <v>1</v>
      </c>
      <c r="EIY186">
        <f t="shared" si="450"/>
        <v>0</v>
      </c>
      <c r="EIZ186">
        <f t="shared" si="450"/>
        <v>0</v>
      </c>
      <c r="EJA186">
        <f t="shared" si="450"/>
        <v>1</v>
      </c>
      <c r="EJB186">
        <f t="shared" si="450"/>
        <v>0</v>
      </c>
      <c r="EJC186">
        <f t="shared" si="450"/>
        <v>0</v>
      </c>
      <c r="EJD186">
        <f t="shared" si="450"/>
        <v>0</v>
      </c>
      <c r="EJE186">
        <f t="shared" si="450"/>
        <v>0</v>
      </c>
      <c r="EJF186">
        <f t="shared" si="450"/>
        <v>0</v>
      </c>
      <c r="EJG186">
        <f t="shared" si="450"/>
        <v>0</v>
      </c>
      <c r="EJH186">
        <f t="shared" si="450"/>
        <v>0</v>
      </c>
      <c r="EJI186">
        <f t="shared" si="450"/>
        <v>0</v>
      </c>
      <c r="EJJ186">
        <f t="shared" si="450"/>
        <v>0</v>
      </c>
      <c r="EJK186">
        <f t="shared" ref="EJK186:ELV186" si="451">SUM(EJK169:EJK184)</f>
        <v>0</v>
      </c>
      <c r="EJL186">
        <f t="shared" si="451"/>
        <v>0</v>
      </c>
      <c r="EJM186">
        <f t="shared" si="451"/>
        <v>1</v>
      </c>
      <c r="EJN186">
        <f t="shared" si="451"/>
        <v>0</v>
      </c>
      <c r="EJO186">
        <f t="shared" si="451"/>
        <v>0</v>
      </c>
      <c r="EJP186">
        <f t="shared" si="451"/>
        <v>0</v>
      </c>
      <c r="EJQ186">
        <f t="shared" si="451"/>
        <v>0</v>
      </c>
      <c r="EJR186">
        <f t="shared" si="451"/>
        <v>0</v>
      </c>
      <c r="EJS186">
        <f t="shared" si="451"/>
        <v>0</v>
      </c>
      <c r="EJT186">
        <f t="shared" si="451"/>
        <v>0</v>
      </c>
      <c r="EJU186">
        <f t="shared" si="451"/>
        <v>0</v>
      </c>
      <c r="EJV186">
        <f t="shared" si="451"/>
        <v>0</v>
      </c>
      <c r="EJW186">
        <f t="shared" si="451"/>
        <v>0</v>
      </c>
      <c r="EJX186">
        <f t="shared" si="451"/>
        <v>0</v>
      </c>
      <c r="EJY186">
        <f t="shared" si="451"/>
        <v>0</v>
      </c>
      <c r="EJZ186">
        <f t="shared" si="451"/>
        <v>0</v>
      </c>
      <c r="EKA186">
        <f t="shared" si="451"/>
        <v>0</v>
      </c>
      <c r="EKB186">
        <f t="shared" si="451"/>
        <v>2</v>
      </c>
      <c r="EKC186">
        <f t="shared" si="451"/>
        <v>0</v>
      </c>
      <c r="EKD186">
        <f t="shared" si="451"/>
        <v>0</v>
      </c>
      <c r="EKE186">
        <f t="shared" si="451"/>
        <v>0</v>
      </c>
      <c r="EKF186">
        <f t="shared" si="451"/>
        <v>0</v>
      </c>
      <c r="EKG186">
        <f t="shared" si="451"/>
        <v>0</v>
      </c>
      <c r="EKH186">
        <f t="shared" si="451"/>
        <v>2</v>
      </c>
      <c r="EKI186">
        <f t="shared" si="451"/>
        <v>0</v>
      </c>
      <c r="EKJ186">
        <f t="shared" si="451"/>
        <v>0</v>
      </c>
      <c r="EKK186">
        <f t="shared" si="451"/>
        <v>0</v>
      </c>
      <c r="EKL186">
        <f t="shared" si="451"/>
        <v>0</v>
      </c>
      <c r="EKM186">
        <f t="shared" si="451"/>
        <v>0</v>
      </c>
      <c r="EKN186">
        <f t="shared" si="451"/>
        <v>0</v>
      </c>
      <c r="EKO186">
        <f t="shared" si="451"/>
        <v>0</v>
      </c>
      <c r="EKP186">
        <f t="shared" si="451"/>
        <v>2</v>
      </c>
      <c r="EKQ186">
        <f t="shared" si="451"/>
        <v>0</v>
      </c>
      <c r="EKR186">
        <f t="shared" si="451"/>
        <v>0</v>
      </c>
      <c r="EKS186">
        <f t="shared" si="451"/>
        <v>2</v>
      </c>
      <c r="EKT186">
        <f t="shared" si="451"/>
        <v>2</v>
      </c>
      <c r="EKU186">
        <f t="shared" si="451"/>
        <v>0</v>
      </c>
      <c r="EKV186">
        <f t="shared" si="451"/>
        <v>1</v>
      </c>
      <c r="EKW186">
        <f t="shared" si="451"/>
        <v>0</v>
      </c>
      <c r="EKX186">
        <f t="shared" si="451"/>
        <v>0</v>
      </c>
      <c r="EKY186">
        <f t="shared" si="451"/>
        <v>2</v>
      </c>
      <c r="EKZ186">
        <f t="shared" si="451"/>
        <v>0</v>
      </c>
      <c r="ELA186">
        <f t="shared" si="451"/>
        <v>0</v>
      </c>
      <c r="ELB186">
        <f t="shared" si="451"/>
        <v>0</v>
      </c>
      <c r="ELC186">
        <f t="shared" si="451"/>
        <v>1</v>
      </c>
      <c r="ELD186">
        <f t="shared" si="451"/>
        <v>0</v>
      </c>
      <c r="ELE186">
        <f t="shared" si="451"/>
        <v>0</v>
      </c>
      <c r="ELF186">
        <f t="shared" si="451"/>
        <v>0</v>
      </c>
      <c r="ELG186">
        <f t="shared" si="451"/>
        <v>0</v>
      </c>
      <c r="ELH186">
        <f t="shared" si="451"/>
        <v>0</v>
      </c>
      <c r="ELI186">
        <f t="shared" si="451"/>
        <v>0</v>
      </c>
      <c r="ELJ186">
        <f t="shared" si="451"/>
        <v>0</v>
      </c>
      <c r="ELK186">
        <f t="shared" si="451"/>
        <v>0</v>
      </c>
      <c r="ELL186">
        <f t="shared" si="451"/>
        <v>0</v>
      </c>
      <c r="ELM186">
        <f t="shared" si="451"/>
        <v>1</v>
      </c>
      <c r="ELN186">
        <f t="shared" si="451"/>
        <v>0</v>
      </c>
      <c r="ELO186">
        <f t="shared" si="451"/>
        <v>0</v>
      </c>
      <c r="ELP186">
        <f t="shared" si="451"/>
        <v>0</v>
      </c>
      <c r="ELQ186">
        <f t="shared" si="451"/>
        <v>0</v>
      </c>
      <c r="ELR186">
        <f t="shared" si="451"/>
        <v>0</v>
      </c>
      <c r="ELS186">
        <f t="shared" si="451"/>
        <v>0</v>
      </c>
      <c r="ELT186">
        <f t="shared" si="451"/>
        <v>0</v>
      </c>
      <c r="ELU186">
        <f t="shared" si="451"/>
        <v>0</v>
      </c>
      <c r="ELV186">
        <f t="shared" si="451"/>
        <v>2</v>
      </c>
      <c r="ELW186">
        <f t="shared" ref="ELW186:EOH186" si="452">SUM(ELW169:ELW184)</f>
        <v>2</v>
      </c>
      <c r="ELX186">
        <f t="shared" si="452"/>
        <v>0</v>
      </c>
      <c r="ELY186">
        <f t="shared" si="452"/>
        <v>0</v>
      </c>
      <c r="ELZ186">
        <f t="shared" si="452"/>
        <v>0</v>
      </c>
      <c r="EMA186">
        <f t="shared" si="452"/>
        <v>0</v>
      </c>
      <c r="EMB186">
        <f t="shared" si="452"/>
        <v>0</v>
      </c>
      <c r="EMC186">
        <f t="shared" si="452"/>
        <v>0</v>
      </c>
      <c r="EMD186">
        <f t="shared" si="452"/>
        <v>0</v>
      </c>
      <c r="EME186">
        <f t="shared" si="452"/>
        <v>0</v>
      </c>
      <c r="EMF186">
        <f t="shared" si="452"/>
        <v>0</v>
      </c>
      <c r="EMG186">
        <f t="shared" si="452"/>
        <v>0</v>
      </c>
      <c r="EMH186">
        <f t="shared" si="452"/>
        <v>0</v>
      </c>
      <c r="EMI186">
        <f t="shared" si="452"/>
        <v>2</v>
      </c>
      <c r="EMJ186">
        <f t="shared" si="452"/>
        <v>2</v>
      </c>
      <c r="EMK186">
        <f t="shared" si="452"/>
        <v>0</v>
      </c>
      <c r="EML186">
        <f t="shared" si="452"/>
        <v>0</v>
      </c>
      <c r="EMM186">
        <f t="shared" si="452"/>
        <v>0</v>
      </c>
      <c r="EMN186">
        <f t="shared" si="452"/>
        <v>0</v>
      </c>
      <c r="EMO186">
        <f t="shared" si="452"/>
        <v>0</v>
      </c>
      <c r="EMP186">
        <f t="shared" si="452"/>
        <v>0</v>
      </c>
      <c r="EMQ186">
        <f t="shared" si="452"/>
        <v>0</v>
      </c>
      <c r="EMR186">
        <f t="shared" si="452"/>
        <v>0</v>
      </c>
      <c r="EMS186">
        <f t="shared" si="452"/>
        <v>0</v>
      </c>
      <c r="EMT186">
        <f t="shared" si="452"/>
        <v>0</v>
      </c>
      <c r="EMU186">
        <f t="shared" si="452"/>
        <v>0</v>
      </c>
      <c r="EMV186">
        <f t="shared" si="452"/>
        <v>1</v>
      </c>
      <c r="EMW186">
        <f t="shared" si="452"/>
        <v>0</v>
      </c>
      <c r="EMX186">
        <f t="shared" si="452"/>
        <v>0</v>
      </c>
      <c r="EMY186">
        <f t="shared" si="452"/>
        <v>0</v>
      </c>
      <c r="EMZ186">
        <f t="shared" si="452"/>
        <v>0</v>
      </c>
      <c r="ENA186">
        <f t="shared" si="452"/>
        <v>0</v>
      </c>
      <c r="ENB186">
        <f t="shared" si="452"/>
        <v>0</v>
      </c>
      <c r="ENC186">
        <f t="shared" si="452"/>
        <v>0</v>
      </c>
      <c r="END186">
        <f t="shared" si="452"/>
        <v>0</v>
      </c>
      <c r="ENE186">
        <f t="shared" si="452"/>
        <v>0</v>
      </c>
      <c r="ENF186">
        <f t="shared" si="452"/>
        <v>0</v>
      </c>
      <c r="ENG186">
        <f t="shared" si="452"/>
        <v>0</v>
      </c>
      <c r="ENH186">
        <f t="shared" si="452"/>
        <v>1</v>
      </c>
      <c r="ENI186">
        <f t="shared" si="452"/>
        <v>0</v>
      </c>
      <c r="ENJ186">
        <f t="shared" si="452"/>
        <v>0</v>
      </c>
      <c r="ENK186">
        <f t="shared" si="452"/>
        <v>0</v>
      </c>
      <c r="ENL186">
        <f t="shared" si="452"/>
        <v>0</v>
      </c>
      <c r="ENM186">
        <f t="shared" si="452"/>
        <v>0</v>
      </c>
      <c r="ENN186">
        <f t="shared" si="452"/>
        <v>2</v>
      </c>
      <c r="ENO186">
        <f t="shared" si="452"/>
        <v>1</v>
      </c>
      <c r="ENP186">
        <f t="shared" si="452"/>
        <v>0</v>
      </c>
      <c r="ENQ186">
        <f t="shared" si="452"/>
        <v>0</v>
      </c>
      <c r="ENR186">
        <f t="shared" si="452"/>
        <v>0</v>
      </c>
      <c r="ENS186">
        <f t="shared" si="452"/>
        <v>0</v>
      </c>
      <c r="ENT186">
        <f t="shared" si="452"/>
        <v>2</v>
      </c>
      <c r="ENU186">
        <f t="shared" si="452"/>
        <v>0</v>
      </c>
      <c r="ENV186">
        <f t="shared" si="452"/>
        <v>0</v>
      </c>
      <c r="ENW186">
        <f t="shared" si="452"/>
        <v>0</v>
      </c>
      <c r="ENX186">
        <f t="shared" si="452"/>
        <v>0</v>
      </c>
      <c r="ENY186">
        <f t="shared" si="452"/>
        <v>1</v>
      </c>
      <c r="ENZ186">
        <f t="shared" si="452"/>
        <v>0</v>
      </c>
      <c r="EOA186">
        <f t="shared" si="452"/>
        <v>0</v>
      </c>
      <c r="EOB186">
        <f t="shared" si="452"/>
        <v>0</v>
      </c>
      <c r="EOC186">
        <f t="shared" si="452"/>
        <v>0</v>
      </c>
      <c r="EOD186">
        <f t="shared" si="452"/>
        <v>0</v>
      </c>
      <c r="EOE186">
        <f t="shared" si="452"/>
        <v>0</v>
      </c>
      <c r="EOF186">
        <f t="shared" si="452"/>
        <v>0</v>
      </c>
      <c r="EOG186">
        <f t="shared" si="452"/>
        <v>0</v>
      </c>
      <c r="EOH186">
        <f t="shared" si="452"/>
        <v>0</v>
      </c>
      <c r="EOI186">
        <f t="shared" ref="EOI186:EQT186" si="453">SUM(EOI169:EOI184)</f>
        <v>2</v>
      </c>
      <c r="EOJ186">
        <f t="shared" si="453"/>
        <v>2</v>
      </c>
      <c r="EOK186">
        <f t="shared" si="453"/>
        <v>0</v>
      </c>
      <c r="EOL186">
        <f t="shared" si="453"/>
        <v>0</v>
      </c>
      <c r="EOM186">
        <f t="shared" si="453"/>
        <v>0</v>
      </c>
      <c r="EON186">
        <f t="shared" si="453"/>
        <v>0</v>
      </c>
      <c r="EOO186">
        <f t="shared" si="453"/>
        <v>0</v>
      </c>
      <c r="EOP186">
        <f t="shared" si="453"/>
        <v>0</v>
      </c>
      <c r="EOQ186">
        <f t="shared" si="453"/>
        <v>0</v>
      </c>
      <c r="EOR186">
        <f t="shared" si="453"/>
        <v>0</v>
      </c>
      <c r="EOS186">
        <f t="shared" si="453"/>
        <v>0</v>
      </c>
      <c r="EOT186">
        <f t="shared" si="453"/>
        <v>0</v>
      </c>
      <c r="EOU186">
        <f t="shared" si="453"/>
        <v>0</v>
      </c>
      <c r="EOV186">
        <f t="shared" si="453"/>
        <v>2</v>
      </c>
      <c r="EOW186">
        <f t="shared" si="453"/>
        <v>2</v>
      </c>
      <c r="EOX186">
        <f t="shared" si="453"/>
        <v>0</v>
      </c>
      <c r="EOY186">
        <f t="shared" si="453"/>
        <v>0</v>
      </c>
      <c r="EOZ186">
        <f t="shared" si="453"/>
        <v>0</v>
      </c>
      <c r="EPA186">
        <f t="shared" si="453"/>
        <v>0</v>
      </c>
      <c r="EPB186">
        <f t="shared" si="453"/>
        <v>0</v>
      </c>
      <c r="EPC186">
        <f t="shared" si="453"/>
        <v>0</v>
      </c>
      <c r="EPD186">
        <f t="shared" si="453"/>
        <v>0</v>
      </c>
      <c r="EPE186">
        <f t="shared" si="453"/>
        <v>0</v>
      </c>
      <c r="EPF186">
        <f t="shared" si="453"/>
        <v>0</v>
      </c>
      <c r="EPG186">
        <f t="shared" si="453"/>
        <v>0</v>
      </c>
      <c r="EPH186">
        <f t="shared" si="453"/>
        <v>0</v>
      </c>
      <c r="EPI186">
        <f t="shared" si="453"/>
        <v>1</v>
      </c>
      <c r="EPJ186">
        <f t="shared" si="453"/>
        <v>0</v>
      </c>
      <c r="EPK186">
        <f t="shared" si="453"/>
        <v>0</v>
      </c>
      <c r="EPL186">
        <f t="shared" si="453"/>
        <v>0</v>
      </c>
      <c r="EPM186">
        <f t="shared" si="453"/>
        <v>0</v>
      </c>
      <c r="EPN186">
        <f t="shared" si="453"/>
        <v>0</v>
      </c>
      <c r="EPO186">
        <f t="shared" si="453"/>
        <v>0</v>
      </c>
      <c r="EPP186">
        <f t="shared" si="453"/>
        <v>0</v>
      </c>
      <c r="EPQ186">
        <f t="shared" si="453"/>
        <v>0</v>
      </c>
      <c r="EPR186">
        <f t="shared" si="453"/>
        <v>0</v>
      </c>
      <c r="EPS186">
        <f t="shared" si="453"/>
        <v>0</v>
      </c>
      <c r="EPT186">
        <f t="shared" si="453"/>
        <v>0</v>
      </c>
      <c r="EPU186">
        <f t="shared" si="453"/>
        <v>1</v>
      </c>
      <c r="EPV186">
        <f t="shared" si="453"/>
        <v>0</v>
      </c>
      <c r="EPW186">
        <f t="shared" si="453"/>
        <v>0</v>
      </c>
      <c r="EPX186">
        <f t="shared" si="453"/>
        <v>0</v>
      </c>
      <c r="EPY186">
        <f t="shared" si="453"/>
        <v>0</v>
      </c>
      <c r="EPZ186">
        <f t="shared" si="453"/>
        <v>0</v>
      </c>
      <c r="EQA186">
        <f t="shared" si="453"/>
        <v>2</v>
      </c>
      <c r="EQB186">
        <f t="shared" si="453"/>
        <v>1</v>
      </c>
      <c r="EQC186">
        <f t="shared" si="453"/>
        <v>0</v>
      </c>
      <c r="EQD186">
        <f t="shared" si="453"/>
        <v>0</v>
      </c>
      <c r="EQE186">
        <f t="shared" si="453"/>
        <v>0</v>
      </c>
      <c r="EQF186">
        <f t="shared" si="453"/>
        <v>0</v>
      </c>
      <c r="EQG186">
        <f t="shared" si="453"/>
        <v>2</v>
      </c>
      <c r="EQH186">
        <f t="shared" si="453"/>
        <v>0</v>
      </c>
      <c r="EQI186">
        <f t="shared" si="453"/>
        <v>0</v>
      </c>
      <c r="EQJ186">
        <f t="shared" si="453"/>
        <v>0</v>
      </c>
      <c r="EQK186">
        <f t="shared" si="453"/>
        <v>0</v>
      </c>
      <c r="EQL186">
        <f t="shared" si="453"/>
        <v>1</v>
      </c>
      <c r="EQM186">
        <f t="shared" si="453"/>
        <v>0</v>
      </c>
      <c r="EQN186">
        <f t="shared" si="453"/>
        <v>0</v>
      </c>
      <c r="EQO186">
        <f t="shared" si="453"/>
        <v>0</v>
      </c>
      <c r="EQP186">
        <f t="shared" si="453"/>
        <v>0</v>
      </c>
      <c r="EQQ186">
        <f t="shared" si="453"/>
        <v>0</v>
      </c>
      <c r="EQR186">
        <f t="shared" si="453"/>
        <v>0</v>
      </c>
      <c r="EQS186">
        <f t="shared" si="453"/>
        <v>0</v>
      </c>
      <c r="EQT186">
        <f t="shared" si="453"/>
        <v>0</v>
      </c>
      <c r="EQU186">
        <f t="shared" ref="EQU186:ETF186" si="454">SUM(EQU169:EQU184)</f>
        <v>2</v>
      </c>
      <c r="EQV186">
        <f t="shared" si="454"/>
        <v>0</v>
      </c>
      <c r="EQW186">
        <f t="shared" si="454"/>
        <v>0</v>
      </c>
      <c r="EQX186">
        <f t="shared" si="454"/>
        <v>2</v>
      </c>
      <c r="EQY186">
        <f t="shared" si="454"/>
        <v>0</v>
      </c>
      <c r="EQZ186">
        <f t="shared" si="454"/>
        <v>0</v>
      </c>
      <c r="ERA186">
        <f t="shared" si="454"/>
        <v>0</v>
      </c>
      <c r="ERB186">
        <f t="shared" si="454"/>
        <v>0</v>
      </c>
      <c r="ERC186">
        <f t="shared" si="454"/>
        <v>0</v>
      </c>
      <c r="ERD186">
        <f t="shared" si="454"/>
        <v>0</v>
      </c>
      <c r="ERE186">
        <f t="shared" si="454"/>
        <v>0</v>
      </c>
      <c r="ERF186">
        <f t="shared" si="454"/>
        <v>0</v>
      </c>
      <c r="ERG186">
        <f t="shared" si="454"/>
        <v>2</v>
      </c>
      <c r="ERH186">
        <f t="shared" si="454"/>
        <v>0</v>
      </c>
      <c r="ERI186">
        <f t="shared" si="454"/>
        <v>0</v>
      </c>
      <c r="ERJ186">
        <f t="shared" si="454"/>
        <v>0</v>
      </c>
      <c r="ERK186">
        <f t="shared" si="454"/>
        <v>1</v>
      </c>
      <c r="ERL186">
        <f t="shared" si="454"/>
        <v>0</v>
      </c>
      <c r="ERM186">
        <f t="shared" si="454"/>
        <v>0</v>
      </c>
      <c r="ERN186">
        <f t="shared" si="454"/>
        <v>0</v>
      </c>
      <c r="ERO186">
        <f t="shared" si="454"/>
        <v>0</v>
      </c>
      <c r="ERP186">
        <f t="shared" si="454"/>
        <v>0</v>
      </c>
      <c r="ERQ186">
        <f t="shared" si="454"/>
        <v>1</v>
      </c>
      <c r="ERR186">
        <f t="shared" si="454"/>
        <v>0</v>
      </c>
      <c r="ERS186">
        <f t="shared" si="454"/>
        <v>0</v>
      </c>
      <c r="ERT186">
        <f t="shared" si="454"/>
        <v>0</v>
      </c>
      <c r="ERU186">
        <f t="shared" si="454"/>
        <v>0</v>
      </c>
      <c r="ERV186">
        <f t="shared" si="454"/>
        <v>1</v>
      </c>
      <c r="ERW186">
        <f t="shared" si="454"/>
        <v>0</v>
      </c>
      <c r="ERX186">
        <f t="shared" si="454"/>
        <v>0</v>
      </c>
      <c r="ERY186">
        <f t="shared" si="454"/>
        <v>0</v>
      </c>
      <c r="ERZ186">
        <f t="shared" si="454"/>
        <v>0</v>
      </c>
      <c r="ESA186">
        <f t="shared" si="454"/>
        <v>0</v>
      </c>
      <c r="ESB186">
        <f t="shared" si="454"/>
        <v>2</v>
      </c>
      <c r="ESC186">
        <f t="shared" si="454"/>
        <v>0</v>
      </c>
      <c r="ESD186">
        <f t="shared" si="454"/>
        <v>0</v>
      </c>
      <c r="ESE186">
        <f t="shared" si="454"/>
        <v>0</v>
      </c>
      <c r="ESF186">
        <f t="shared" si="454"/>
        <v>0</v>
      </c>
      <c r="ESG186">
        <f t="shared" si="454"/>
        <v>0</v>
      </c>
      <c r="ESH186">
        <f t="shared" si="454"/>
        <v>1</v>
      </c>
      <c r="ESI186">
        <f t="shared" si="454"/>
        <v>1</v>
      </c>
      <c r="ESJ186">
        <f t="shared" si="454"/>
        <v>0</v>
      </c>
      <c r="ESK186">
        <f t="shared" si="454"/>
        <v>0</v>
      </c>
      <c r="ESL186">
        <f t="shared" si="454"/>
        <v>0</v>
      </c>
      <c r="ESM186">
        <f t="shared" si="454"/>
        <v>2</v>
      </c>
      <c r="ESN186">
        <f t="shared" si="454"/>
        <v>0</v>
      </c>
      <c r="ESO186">
        <f t="shared" si="454"/>
        <v>0</v>
      </c>
      <c r="ESP186">
        <f t="shared" si="454"/>
        <v>0</v>
      </c>
      <c r="ESQ186">
        <f t="shared" si="454"/>
        <v>0</v>
      </c>
      <c r="ESR186">
        <f t="shared" si="454"/>
        <v>0</v>
      </c>
      <c r="ESS186">
        <f t="shared" si="454"/>
        <v>0</v>
      </c>
      <c r="EST186">
        <f t="shared" si="454"/>
        <v>0</v>
      </c>
      <c r="ESU186">
        <f t="shared" si="454"/>
        <v>0</v>
      </c>
      <c r="ESV186">
        <f t="shared" si="454"/>
        <v>0</v>
      </c>
      <c r="ESW186">
        <f t="shared" si="454"/>
        <v>1</v>
      </c>
      <c r="ESX186">
        <f t="shared" si="454"/>
        <v>0</v>
      </c>
      <c r="ESY186">
        <f t="shared" si="454"/>
        <v>0</v>
      </c>
      <c r="ESZ186">
        <f t="shared" si="454"/>
        <v>0</v>
      </c>
      <c r="ETA186">
        <f t="shared" si="454"/>
        <v>0</v>
      </c>
      <c r="ETB186">
        <f t="shared" si="454"/>
        <v>0</v>
      </c>
      <c r="ETC186">
        <f t="shared" si="454"/>
        <v>0</v>
      </c>
      <c r="ETD186">
        <f t="shared" si="454"/>
        <v>0</v>
      </c>
      <c r="ETE186">
        <f t="shared" si="454"/>
        <v>0</v>
      </c>
      <c r="ETF186">
        <f t="shared" si="454"/>
        <v>0</v>
      </c>
      <c r="ETG186">
        <f t="shared" ref="ETG186:EVR186" si="455">SUM(ETG169:ETG184)</f>
        <v>0</v>
      </c>
      <c r="ETH186">
        <f t="shared" si="455"/>
        <v>0</v>
      </c>
      <c r="ETI186">
        <f t="shared" si="455"/>
        <v>0</v>
      </c>
      <c r="ETJ186">
        <f t="shared" si="455"/>
        <v>0</v>
      </c>
      <c r="ETK186">
        <f t="shared" si="455"/>
        <v>0</v>
      </c>
      <c r="ETL186">
        <f t="shared" si="455"/>
        <v>0</v>
      </c>
      <c r="ETM186">
        <f t="shared" si="455"/>
        <v>0</v>
      </c>
      <c r="ETN186">
        <f t="shared" si="455"/>
        <v>1</v>
      </c>
      <c r="ETO186">
        <f t="shared" si="455"/>
        <v>0</v>
      </c>
      <c r="ETP186">
        <f t="shared" si="455"/>
        <v>0</v>
      </c>
      <c r="ETQ186">
        <f t="shared" si="455"/>
        <v>0</v>
      </c>
      <c r="ETR186">
        <f t="shared" si="455"/>
        <v>0</v>
      </c>
      <c r="ETS186">
        <f t="shared" si="455"/>
        <v>0</v>
      </c>
      <c r="ETT186">
        <f t="shared" si="455"/>
        <v>0</v>
      </c>
      <c r="ETU186">
        <f t="shared" si="455"/>
        <v>1</v>
      </c>
      <c r="ETV186">
        <f t="shared" si="455"/>
        <v>0</v>
      </c>
      <c r="ETW186">
        <f t="shared" si="455"/>
        <v>0</v>
      </c>
      <c r="ETX186">
        <f t="shared" si="455"/>
        <v>0</v>
      </c>
      <c r="ETY186">
        <f t="shared" si="455"/>
        <v>0</v>
      </c>
      <c r="ETZ186">
        <f t="shared" si="455"/>
        <v>0</v>
      </c>
      <c r="EUA186">
        <f t="shared" si="455"/>
        <v>0</v>
      </c>
      <c r="EUB186">
        <f t="shared" si="455"/>
        <v>0</v>
      </c>
      <c r="EUC186">
        <f t="shared" si="455"/>
        <v>0</v>
      </c>
      <c r="EUD186">
        <f t="shared" si="455"/>
        <v>0</v>
      </c>
      <c r="EUE186">
        <f t="shared" si="455"/>
        <v>0</v>
      </c>
      <c r="EUF186">
        <f t="shared" si="455"/>
        <v>0</v>
      </c>
      <c r="EUG186">
        <f t="shared" si="455"/>
        <v>1</v>
      </c>
      <c r="EUH186">
        <f t="shared" si="455"/>
        <v>0</v>
      </c>
      <c r="EUI186">
        <f t="shared" si="455"/>
        <v>0</v>
      </c>
      <c r="EUJ186">
        <f t="shared" si="455"/>
        <v>1</v>
      </c>
      <c r="EUK186">
        <f t="shared" si="455"/>
        <v>0</v>
      </c>
      <c r="EUL186">
        <f t="shared" si="455"/>
        <v>0</v>
      </c>
      <c r="EUM186">
        <f t="shared" si="455"/>
        <v>0</v>
      </c>
      <c r="EUN186">
        <f t="shared" si="455"/>
        <v>0</v>
      </c>
      <c r="EUO186">
        <f t="shared" si="455"/>
        <v>0</v>
      </c>
      <c r="EUP186">
        <f t="shared" si="455"/>
        <v>0</v>
      </c>
      <c r="EUQ186">
        <f t="shared" si="455"/>
        <v>0</v>
      </c>
      <c r="EUR186">
        <f t="shared" si="455"/>
        <v>0</v>
      </c>
      <c r="EUS186">
        <f t="shared" si="455"/>
        <v>0</v>
      </c>
      <c r="EUT186">
        <f t="shared" si="455"/>
        <v>0</v>
      </c>
      <c r="EUU186">
        <f t="shared" si="455"/>
        <v>0</v>
      </c>
      <c r="EUV186">
        <f t="shared" si="455"/>
        <v>0</v>
      </c>
      <c r="EUW186">
        <f t="shared" si="455"/>
        <v>0</v>
      </c>
      <c r="EUX186">
        <f t="shared" si="455"/>
        <v>0</v>
      </c>
      <c r="EUY186">
        <f t="shared" si="455"/>
        <v>0</v>
      </c>
      <c r="EUZ186">
        <f t="shared" si="455"/>
        <v>0</v>
      </c>
      <c r="EVA186">
        <f t="shared" si="455"/>
        <v>0</v>
      </c>
      <c r="EVB186">
        <f t="shared" si="455"/>
        <v>0</v>
      </c>
      <c r="EVC186">
        <f t="shared" si="455"/>
        <v>0</v>
      </c>
      <c r="EVD186">
        <f t="shared" si="455"/>
        <v>1</v>
      </c>
      <c r="EVE186">
        <f t="shared" si="455"/>
        <v>1</v>
      </c>
      <c r="EVF186">
        <f t="shared" si="455"/>
        <v>0</v>
      </c>
      <c r="EVG186">
        <f t="shared" si="455"/>
        <v>0</v>
      </c>
      <c r="EVH186">
        <f t="shared" si="455"/>
        <v>0</v>
      </c>
      <c r="EVI186">
        <f t="shared" si="455"/>
        <v>0</v>
      </c>
      <c r="EVJ186">
        <f t="shared" si="455"/>
        <v>0</v>
      </c>
      <c r="EVK186">
        <f t="shared" si="455"/>
        <v>1</v>
      </c>
      <c r="EVL186">
        <f t="shared" si="455"/>
        <v>0</v>
      </c>
      <c r="EVM186">
        <f t="shared" si="455"/>
        <v>0</v>
      </c>
      <c r="EVN186">
        <f t="shared" si="455"/>
        <v>1</v>
      </c>
      <c r="EVO186">
        <f t="shared" si="455"/>
        <v>0</v>
      </c>
      <c r="EVP186">
        <f t="shared" si="455"/>
        <v>0</v>
      </c>
      <c r="EVQ186">
        <f t="shared" si="455"/>
        <v>0</v>
      </c>
      <c r="EVR186">
        <f t="shared" si="455"/>
        <v>0</v>
      </c>
      <c r="EVS186">
        <f t="shared" ref="EVS186:EYD186" si="456">SUM(EVS169:EVS184)</f>
        <v>0</v>
      </c>
      <c r="EVT186">
        <f t="shared" si="456"/>
        <v>0</v>
      </c>
      <c r="EVU186">
        <f t="shared" si="456"/>
        <v>1</v>
      </c>
      <c r="EVV186">
        <f t="shared" si="456"/>
        <v>0</v>
      </c>
      <c r="EVW186">
        <f t="shared" si="456"/>
        <v>0</v>
      </c>
      <c r="EVX186">
        <f t="shared" si="456"/>
        <v>1</v>
      </c>
      <c r="EVY186">
        <f t="shared" si="456"/>
        <v>0</v>
      </c>
      <c r="EVZ186">
        <f t="shared" si="456"/>
        <v>0</v>
      </c>
      <c r="EWA186">
        <f t="shared" si="456"/>
        <v>0</v>
      </c>
      <c r="EWB186">
        <f t="shared" si="456"/>
        <v>0</v>
      </c>
      <c r="EWC186">
        <f t="shared" si="456"/>
        <v>0</v>
      </c>
      <c r="EWD186">
        <f t="shared" si="456"/>
        <v>0</v>
      </c>
      <c r="EWE186">
        <f t="shared" si="456"/>
        <v>0</v>
      </c>
      <c r="EWF186">
        <f t="shared" si="456"/>
        <v>0</v>
      </c>
      <c r="EWG186">
        <f t="shared" si="456"/>
        <v>1</v>
      </c>
      <c r="EWH186">
        <f t="shared" si="456"/>
        <v>0</v>
      </c>
      <c r="EWI186">
        <f t="shared" si="456"/>
        <v>0</v>
      </c>
      <c r="EWJ186">
        <f t="shared" si="456"/>
        <v>0</v>
      </c>
      <c r="EWK186">
        <f t="shared" si="456"/>
        <v>0</v>
      </c>
      <c r="EWL186">
        <f t="shared" si="456"/>
        <v>0</v>
      </c>
      <c r="EWM186">
        <f t="shared" si="456"/>
        <v>0</v>
      </c>
      <c r="EWN186">
        <f t="shared" si="456"/>
        <v>0</v>
      </c>
      <c r="EWO186">
        <f t="shared" si="456"/>
        <v>0</v>
      </c>
      <c r="EWP186">
        <f t="shared" si="456"/>
        <v>0</v>
      </c>
      <c r="EWQ186">
        <f t="shared" si="456"/>
        <v>1</v>
      </c>
      <c r="EWR186">
        <f t="shared" si="456"/>
        <v>0</v>
      </c>
      <c r="EWS186">
        <f t="shared" si="456"/>
        <v>0</v>
      </c>
      <c r="EWT186">
        <f t="shared" si="456"/>
        <v>0</v>
      </c>
      <c r="EWU186">
        <f t="shared" si="456"/>
        <v>0</v>
      </c>
      <c r="EWV186">
        <f t="shared" si="456"/>
        <v>0</v>
      </c>
      <c r="EWW186">
        <f t="shared" si="456"/>
        <v>0</v>
      </c>
      <c r="EWX186">
        <f t="shared" si="456"/>
        <v>0</v>
      </c>
      <c r="EWY186">
        <f t="shared" si="456"/>
        <v>0</v>
      </c>
      <c r="EWZ186">
        <f t="shared" si="456"/>
        <v>0</v>
      </c>
      <c r="EXA186">
        <f t="shared" si="456"/>
        <v>0</v>
      </c>
      <c r="EXB186">
        <f t="shared" si="456"/>
        <v>1</v>
      </c>
      <c r="EXC186">
        <f t="shared" si="456"/>
        <v>0</v>
      </c>
      <c r="EXD186">
        <f t="shared" si="456"/>
        <v>0</v>
      </c>
      <c r="EXE186">
        <f t="shared" si="456"/>
        <v>0</v>
      </c>
      <c r="EXF186">
        <f t="shared" si="456"/>
        <v>0</v>
      </c>
      <c r="EXG186">
        <f t="shared" si="456"/>
        <v>0</v>
      </c>
      <c r="EXH186">
        <f t="shared" si="456"/>
        <v>1</v>
      </c>
      <c r="EXI186">
        <f t="shared" si="456"/>
        <v>0</v>
      </c>
      <c r="EXJ186">
        <f t="shared" si="456"/>
        <v>0</v>
      </c>
      <c r="EXK186">
        <f t="shared" si="456"/>
        <v>0</v>
      </c>
      <c r="EXL186">
        <f t="shared" si="456"/>
        <v>0</v>
      </c>
      <c r="EXM186">
        <f t="shared" si="456"/>
        <v>1</v>
      </c>
      <c r="EXN186">
        <f t="shared" si="456"/>
        <v>0</v>
      </c>
      <c r="EXO186">
        <f t="shared" si="456"/>
        <v>0</v>
      </c>
      <c r="EXP186">
        <f t="shared" si="456"/>
        <v>0</v>
      </c>
      <c r="EXQ186">
        <f t="shared" si="456"/>
        <v>0</v>
      </c>
      <c r="EXR186">
        <f t="shared" si="456"/>
        <v>0</v>
      </c>
      <c r="EXS186">
        <f t="shared" si="456"/>
        <v>0</v>
      </c>
      <c r="EXT186">
        <f t="shared" si="456"/>
        <v>0</v>
      </c>
      <c r="EXU186">
        <f t="shared" si="456"/>
        <v>0</v>
      </c>
      <c r="EXV186">
        <f t="shared" si="456"/>
        <v>1</v>
      </c>
      <c r="EXW186">
        <f t="shared" si="456"/>
        <v>0</v>
      </c>
      <c r="EXX186">
        <f t="shared" si="456"/>
        <v>0</v>
      </c>
      <c r="EXY186">
        <f t="shared" si="456"/>
        <v>0</v>
      </c>
      <c r="EXZ186">
        <f t="shared" si="456"/>
        <v>0</v>
      </c>
      <c r="EYA186">
        <f t="shared" si="456"/>
        <v>0</v>
      </c>
      <c r="EYB186">
        <f t="shared" si="456"/>
        <v>0</v>
      </c>
      <c r="EYC186">
        <f t="shared" si="456"/>
        <v>0</v>
      </c>
      <c r="EYD186">
        <f t="shared" si="456"/>
        <v>0</v>
      </c>
      <c r="EYE186">
        <f t="shared" ref="EYE186:FAP186" si="457">SUM(EYE169:EYE184)</f>
        <v>0</v>
      </c>
      <c r="EYF186">
        <f t="shared" si="457"/>
        <v>0</v>
      </c>
      <c r="EYG186">
        <f t="shared" si="457"/>
        <v>0</v>
      </c>
      <c r="EYH186">
        <f t="shared" si="457"/>
        <v>0</v>
      </c>
      <c r="EYI186">
        <f t="shared" si="457"/>
        <v>0</v>
      </c>
      <c r="EYJ186">
        <f t="shared" si="457"/>
        <v>0</v>
      </c>
      <c r="EYK186">
        <f t="shared" si="457"/>
        <v>0</v>
      </c>
      <c r="EYL186">
        <f t="shared" si="457"/>
        <v>0</v>
      </c>
      <c r="EYM186">
        <f t="shared" si="457"/>
        <v>0</v>
      </c>
      <c r="EYN186">
        <f t="shared" si="457"/>
        <v>1</v>
      </c>
      <c r="EYO186">
        <f t="shared" si="457"/>
        <v>0</v>
      </c>
      <c r="EYP186">
        <f t="shared" si="457"/>
        <v>0</v>
      </c>
      <c r="EYQ186">
        <f t="shared" si="457"/>
        <v>0</v>
      </c>
      <c r="EYR186">
        <f t="shared" si="457"/>
        <v>0</v>
      </c>
      <c r="EYS186">
        <f t="shared" si="457"/>
        <v>0</v>
      </c>
      <c r="EYT186">
        <f t="shared" si="457"/>
        <v>0</v>
      </c>
      <c r="EYU186">
        <f t="shared" si="457"/>
        <v>1</v>
      </c>
      <c r="EYV186">
        <f t="shared" si="457"/>
        <v>0</v>
      </c>
      <c r="EYW186">
        <f t="shared" si="457"/>
        <v>0</v>
      </c>
      <c r="EYX186">
        <f t="shared" si="457"/>
        <v>0</v>
      </c>
      <c r="EYY186">
        <f t="shared" si="457"/>
        <v>0</v>
      </c>
      <c r="EYZ186">
        <f t="shared" si="457"/>
        <v>0</v>
      </c>
      <c r="EZA186">
        <f t="shared" si="457"/>
        <v>0</v>
      </c>
      <c r="EZB186">
        <f t="shared" si="457"/>
        <v>0</v>
      </c>
      <c r="EZC186">
        <f t="shared" si="457"/>
        <v>0</v>
      </c>
      <c r="EZD186">
        <f t="shared" si="457"/>
        <v>0</v>
      </c>
      <c r="EZE186">
        <f t="shared" si="457"/>
        <v>0</v>
      </c>
      <c r="EZF186">
        <f t="shared" si="457"/>
        <v>0</v>
      </c>
      <c r="EZG186">
        <f t="shared" si="457"/>
        <v>1</v>
      </c>
      <c r="EZH186">
        <f t="shared" si="457"/>
        <v>0</v>
      </c>
      <c r="EZI186">
        <f t="shared" si="457"/>
        <v>0</v>
      </c>
      <c r="EZJ186">
        <f t="shared" si="457"/>
        <v>1</v>
      </c>
      <c r="EZK186">
        <f t="shared" si="457"/>
        <v>0</v>
      </c>
      <c r="EZL186">
        <f t="shared" si="457"/>
        <v>0</v>
      </c>
      <c r="EZM186">
        <f t="shared" si="457"/>
        <v>0</v>
      </c>
      <c r="EZN186">
        <f t="shared" si="457"/>
        <v>0</v>
      </c>
      <c r="EZO186">
        <f t="shared" si="457"/>
        <v>0</v>
      </c>
      <c r="EZP186">
        <f t="shared" si="457"/>
        <v>0</v>
      </c>
      <c r="EZQ186">
        <f t="shared" si="457"/>
        <v>0</v>
      </c>
      <c r="EZR186">
        <f t="shared" si="457"/>
        <v>0</v>
      </c>
      <c r="EZS186">
        <f t="shared" si="457"/>
        <v>0</v>
      </c>
      <c r="EZT186">
        <f t="shared" si="457"/>
        <v>0</v>
      </c>
      <c r="EZU186">
        <f t="shared" si="457"/>
        <v>0</v>
      </c>
      <c r="EZV186">
        <f t="shared" si="457"/>
        <v>0</v>
      </c>
      <c r="EZW186">
        <f t="shared" si="457"/>
        <v>0</v>
      </c>
      <c r="EZX186">
        <f t="shared" si="457"/>
        <v>0</v>
      </c>
      <c r="EZY186">
        <f t="shared" si="457"/>
        <v>0</v>
      </c>
      <c r="EZZ186">
        <f t="shared" si="457"/>
        <v>0</v>
      </c>
      <c r="FAA186">
        <f t="shared" si="457"/>
        <v>0</v>
      </c>
      <c r="FAB186">
        <f t="shared" si="457"/>
        <v>0</v>
      </c>
      <c r="FAC186">
        <f t="shared" si="457"/>
        <v>0</v>
      </c>
      <c r="FAD186">
        <f t="shared" si="457"/>
        <v>1</v>
      </c>
      <c r="FAE186">
        <f t="shared" si="457"/>
        <v>1</v>
      </c>
      <c r="FAF186">
        <f t="shared" si="457"/>
        <v>0</v>
      </c>
      <c r="FAG186">
        <f t="shared" si="457"/>
        <v>0</v>
      </c>
      <c r="FAH186">
        <f t="shared" si="457"/>
        <v>0</v>
      </c>
      <c r="FAI186">
        <f t="shared" si="457"/>
        <v>0</v>
      </c>
      <c r="FAJ186">
        <f t="shared" si="457"/>
        <v>1</v>
      </c>
      <c r="FAK186">
        <f t="shared" si="457"/>
        <v>0</v>
      </c>
      <c r="FAL186">
        <f t="shared" si="457"/>
        <v>0</v>
      </c>
      <c r="FAM186">
        <f t="shared" si="457"/>
        <v>0</v>
      </c>
      <c r="FAN186">
        <f t="shared" si="457"/>
        <v>1</v>
      </c>
      <c r="FAO186">
        <f t="shared" si="457"/>
        <v>0</v>
      </c>
      <c r="FAP186">
        <f t="shared" si="457"/>
        <v>0</v>
      </c>
      <c r="FAQ186">
        <f t="shared" ref="FAQ186:FDB186" si="458">SUM(FAQ169:FAQ184)</f>
        <v>0</v>
      </c>
      <c r="FAR186">
        <f t="shared" si="458"/>
        <v>0</v>
      </c>
      <c r="FAS186">
        <f t="shared" si="458"/>
        <v>0</v>
      </c>
      <c r="FAT186">
        <f t="shared" si="458"/>
        <v>0</v>
      </c>
      <c r="FAU186">
        <f t="shared" si="458"/>
        <v>0</v>
      </c>
      <c r="FAV186">
        <f t="shared" si="458"/>
        <v>1</v>
      </c>
      <c r="FAW186">
        <f t="shared" si="458"/>
        <v>1</v>
      </c>
      <c r="FAX186">
        <f t="shared" si="458"/>
        <v>0</v>
      </c>
      <c r="FAY186">
        <f t="shared" si="458"/>
        <v>0</v>
      </c>
      <c r="FAZ186">
        <f t="shared" si="458"/>
        <v>0</v>
      </c>
      <c r="FBA186">
        <f t="shared" si="458"/>
        <v>0</v>
      </c>
      <c r="FBB186">
        <f t="shared" si="458"/>
        <v>0</v>
      </c>
      <c r="FBC186">
        <f t="shared" si="458"/>
        <v>0</v>
      </c>
      <c r="FBD186">
        <f t="shared" si="458"/>
        <v>0</v>
      </c>
      <c r="FBE186">
        <f t="shared" si="458"/>
        <v>0</v>
      </c>
      <c r="FBF186">
        <f t="shared" si="458"/>
        <v>0</v>
      </c>
      <c r="FBG186">
        <f t="shared" si="458"/>
        <v>0</v>
      </c>
      <c r="FBH186">
        <f t="shared" si="458"/>
        <v>0</v>
      </c>
      <c r="FBI186">
        <f t="shared" si="458"/>
        <v>1</v>
      </c>
      <c r="FBJ186">
        <f t="shared" si="458"/>
        <v>1</v>
      </c>
      <c r="FBK186">
        <f t="shared" si="458"/>
        <v>0</v>
      </c>
      <c r="FBL186">
        <f t="shared" si="458"/>
        <v>0</v>
      </c>
      <c r="FBM186">
        <f t="shared" si="458"/>
        <v>0</v>
      </c>
      <c r="FBN186">
        <f t="shared" si="458"/>
        <v>0</v>
      </c>
      <c r="FBO186">
        <f t="shared" si="458"/>
        <v>0</v>
      </c>
      <c r="FBP186">
        <f t="shared" si="458"/>
        <v>0</v>
      </c>
      <c r="FBQ186">
        <f t="shared" si="458"/>
        <v>0</v>
      </c>
      <c r="FBR186">
        <f t="shared" si="458"/>
        <v>0</v>
      </c>
      <c r="FBS186">
        <f t="shared" si="458"/>
        <v>0</v>
      </c>
      <c r="FBT186">
        <f t="shared" si="458"/>
        <v>0</v>
      </c>
      <c r="FBU186">
        <f t="shared" si="458"/>
        <v>0</v>
      </c>
      <c r="FBV186">
        <f t="shared" si="458"/>
        <v>1</v>
      </c>
      <c r="FBW186">
        <f t="shared" si="458"/>
        <v>0</v>
      </c>
      <c r="FBX186">
        <f t="shared" si="458"/>
        <v>0</v>
      </c>
      <c r="FBY186">
        <f t="shared" si="458"/>
        <v>0</v>
      </c>
      <c r="FBZ186">
        <f t="shared" si="458"/>
        <v>0</v>
      </c>
      <c r="FCA186">
        <f t="shared" si="458"/>
        <v>0</v>
      </c>
      <c r="FCB186">
        <f t="shared" si="458"/>
        <v>0</v>
      </c>
      <c r="FCC186">
        <f t="shared" si="458"/>
        <v>0</v>
      </c>
      <c r="FCD186">
        <f t="shared" si="458"/>
        <v>0</v>
      </c>
      <c r="FCE186">
        <f t="shared" si="458"/>
        <v>0</v>
      </c>
      <c r="FCF186">
        <f t="shared" si="458"/>
        <v>0</v>
      </c>
      <c r="FCG186">
        <f t="shared" si="458"/>
        <v>0</v>
      </c>
      <c r="FCH186">
        <f t="shared" si="458"/>
        <v>0</v>
      </c>
      <c r="FCI186">
        <f t="shared" si="458"/>
        <v>0</v>
      </c>
      <c r="FCJ186">
        <f t="shared" si="458"/>
        <v>0</v>
      </c>
      <c r="FCK186">
        <f t="shared" si="458"/>
        <v>0</v>
      </c>
      <c r="FCL186">
        <f t="shared" si="458"/>
        <v>0</v>
      </c>
      <c r="FCM186">
        <f t="shared" si="458"/>
        <v>0</v>
      </c>
      <c r="FCN186">
        <f t="shared" si="458"/>
        <v>1</v>
      </c>
      <c r="FCO186">
        <f t="shared" si="458"/>
        <v>0</v>
      </c>
      <c r="FCP186">
        <f t="shared" si="458"/>
        <v>0</v>
      </c>
      <c r="FCQ186">
        <f t="shared" si="458"/>
        <v>0</v>
      </c>
      <c r="FCR186">
        <f t="shared" si="458"/>
        <v>0</v>
      </c>
      <c r="FCS186">
        <f t="shared" si="458"/>
        <v>0</v>
      </c>
      <c r="FCT186">
        <f t="shared" si="458"/>
        <v>1</v>
      </c>
      <c r="FCU186">
        <f t="shared" si="458"/>
        <v>1</v>
      </c>
      <c r="FCV186">
        <f t="shared" si="458"/>
        <v>0</v>
      </c>
      <c r="FCW186">
        <f t="shared" si="458"/>
        <v>0</v>
      </c>
      <c r="FCX186">
        <f t="shared" si="458"/>
        <v>0</v>
      </c>
      <c r="FCY186">
        <f t="shared" si="458"/>
        <v>0</v>
      </c>
      <c r="FCZ186">
        <f t="shared" si="458"/>
        <v>0</v>
      </c>
      <c r="FDA186">
        <f t="shared" si="458"/>
        <v>0</v>
      </c>
      <c r="FDB186">
        <f t="shared" si="458"/>
        <v>0</v>
      </c>
      <c r="FDC186">
        <f t="shared" ref="FDC186:FFN186" si="459">SUM(FDC169:FDC184)</f>
        <v>0</v>
      </c>
      <c r="FDD186">
        <f t="shared" si="459"/>
        <v>0</v>
      </c>
      <c r="FDE186">
        <f t="shared" si="459"/>
        <v>0</v>
      </c>
      <c r="FDF186">
        <f t="shared" si="459"/>
        <v>0</v>
      </c>
      <c r="FDG186">
        <f t="shared" si="459"/>
        <v>0</v>
      </c>
      <c r="FDH186">
        <f t="shared" si="459"/>
        <v>0</v>
      </c>
      <c r="FDI186">
        <f t="shared" si="459"/>
        <v>0</v>
      </c>
      <c r="FDJ186">
        <f t="shared" si="459"/>
        <v>0</v>
      </c>
      <c r="FDK186">
        <f t="shared" si="459"/>
        <v>0</v>
      </c>
      <c r="FDL186">
        <f t="shared" si="459"/>
        <v>0</v>
      </c>
      <c r="FDM186">
        <f t="shared" si="459"/>
        <v>0</v>
      </c>
      <c r="FDN186">
        <f t="shared" si="459"/>
        <v>0</v>
      </c>
      <c r="FDO186">
        <f t="shared" si="459"/>
        <v>0</v>
      </c>
      <c r="FDP186">
        <f t="shared" si="459"/>
        <v>0</v>
      </c>
      <c r="FDQ186">
        <f t="shared" si="459"/>
        <v>0</v>
      </c>
      <c r="FDR186">
        <f t="shared" si="459"/>
        <v>0</v>
      </c>
      <c r="FDS186">
        <f t="shared" si="459"/>
        <v>0</v>
      </c>
      <c r="FDT186">
        <f t="shared" si="459"/>
        <v>0</v>
      </c>
      <c r="FDU186">
        <f t="shared" si="459"/>
        <v>0</v>
      </c>
      <c r="FDV186">
        <f t="shared" si="459"/>
        <v>0</v>
      </c>
      <c r="FDW186">
        <f t="shared" si="459"/>
        <v>0</v>
      </c>
      <c r="FDX186">
        <f t="shared" si="459"/>
        <v>0</v>
      </c>
      <c r="FDY186">
        <f t="shared" si="459"/>
        <v>0</v>
      </c>
      <c r="FDZ186">
        <f t="shared" si="459"/>
        <v>0</v>
      </c>
      <c r="FEA186">
        <f t="shared" si="459"/>
        <v>0</v>
      </c>
      <c r="FEB186">
        <f t="shared" si="459"/>
        <v>1</v>
      </c>
      <c r="FEC186">
        <f t="shared" si="459"/>
        <v>0</v>
      </c>
      <c r="FED186">
        <f t="shared" si="459"/>
        <v>0</v>
      </c>
      <c r="FEE186">
        <f t="shared" si="459"/>
        <v>0</v>
      </c>
      <c r="FEF186">
        <f t="shared" si="459"/>
        <v>0</v>
      </c>
      <c r="FEG186">
        <f t="shared" si="459"/>
        <v>0</v>
      </c>
      <c r="FEH186">
        <f t="shared" si="459"/>
        <v>1</v>
      </c>
      <c r="FEI186">
        <f t="shared" si="459"/>
        <v>0</v>
      </c>
      <c r="FEJ186">
        <f t="shared" si="459"/>
        <v>0</v>
      </c>
      <c r="FEK186">
        <f t="shared" si="459"/>
        <v>0</v>
      </c>
      <c r="FEL186">
        <f t="shared" si="459"/>
        <v>0</v>
      </c>
      <c r="FEM186">
        <f t="shared" si="459"/>
        <v>0</v>
      </c>
      <c r="FEN186">
        <f t="shared" si="459"/>
        <v>0</v>
      </c>
      <c r="FEO186">
        <f t="shared" si="459"/>
        <v>0</v>
      </c>
      <c r="FEP186">
        <f t="shared" si="459"/>
        <v>1</v>
      </c>
      <c r="FEQ186">
        <f t="shared" si="459"/>
        <v>0</v>
      </c>
      <c r="FER186">
        <f t="shared" si="459"/>
        <v>0</v>
      </c>
      <c r="FES186">
        <f t="shared" si="459"/>
        <v>1</v>
      </c>
      <c r="FET186">
        <f t="shared" si="459"/>
        <v>1</v>
      </c>
      <c r="FEU186">
        <f t="shared" si="459"/>
        <v>0</v>
      </c>
      <c r="FEV186">
        <f t="shared" si="459"/>
        <v>1</v>
      </c>
      <c r="FEW186">
        <f t="shared" si="459"/>
        <v>0</v>
      </c>
      <c r="FEX186">
        <f t="shared" si="459"/>
        <v>0</v>
      </c>
      <c r="FEY186">
        <f t="shared" si="459"/>
        <v>1</v>
      </c>
      <c r="FEZ186">
        <f t="shared" si="459"/>
        <v>0</v>
      </c>
      <c r="FFA186">
        <f t="shared" si="459"/>
        <v>0</v>
      </c>
      <c r="FFB186">
        <f t="shared" si="459"/>
        <v>0</v>
      </c>
      <c r="FFC186">
        <f t="shared" si="459"/>
        <v>0</v>
      </c>
      <c r="FFD186">
        <f t="shared" si="459"/>
        <v>0</v>
      </c>
      <c r="FFE186">
        <f t="shared" si="459"/>
        <v>0</v>
      </c>
      <c r="FFF186">
        <f t="shared" si="459"/>
        <v>1</v>
      </c>
      <c r="FFG186">
        <f t="shared" si="459"/>
        <v>0</v>
      </c>
      <c r="FFH186">
        <f t="shared" si="459"/>
        <v>0</v>
      </c>
      <c r="FFI186">
        <f t="shared" si="459"/>
        <v>0</v>
      </c>
      <c r="FFJ186">
        <f t="shared" si="459"/>
        <v>0</v>
      </c>
      <c r="FFK186">
        <f t="shared" si="459"/>
        <v>0</v>
      </c>
      <c r="FFL186">
        <f t="shared" si="459"/>
        <v>0</v>
      </c>
      <c r="FFM186">
        <f t="shared" si="459"/>
        <v>0</v>
      </c>
      <c r="FFN186">
        <f t="shared" si="459"/>
        <v>0</v>
      </c>
      <c r="FFO186">
        <f t="shared" ref="FFO186:FHZ186" si="460">SUM(FFO169:FFO184)</f>
        <v>0</v>
      </c>
      <c r="FFP186">
        <f t="shared" si="460"/>
        <v>0</v>
      </c>
      <c r="FFQ186">
        <f t="shared" si="460"/>
        <v>0</v>
      </c>
      <c r="FFR186">
        <f t="shared" si="460"/>
        <v>0</v>
      </c>
      <c r="FFS186">
        <f t="shared" si="460"/>
        <v>0</v>
      </c>
      <c r="FFT186">
        <f t="shared" si="460"/>
        <v>0</v>
      </c>
      <c r="FFU186">
        <f t="shared" si="460"/>
        <v>0</v>
      </c>
      <c r="FFV186">
        <f t="shared" si="460"/>
        <v>0</v>
      </c>
      <c r="FFW186">
        <f t="shared" si="460"/>
        <v>0</v>
      </c>
      <c r="FFX186">
        <f t="shared" si="460"/>
        <v>0</v>
      </c>
      <c r="FFY186">
        <f t="shared" si="460"/>
        <v>0</v>
      </c>
      <c r="FFZ186">
        <f t="shared" si="460"/>
        <v>0</v>
      </c>
      <c r="FGA186">
        <f t="shared" si="460"/>
        <v>1</v>
      </c>
      <c r="FGB186">
        <f t="shared" si="460"/>
        <v>0</v>
      </c>
      <c r="FGC186">
        <f t="shared" si="460"/>
        <v>0</v>
      </c>
      <c r="FGD186">
        <f t="shared" si="460"/>
        <v>0</v>
      </c>
      <c r="FGE186">
        <f t="shared" si="460"/>
        <v>0</v>
      </c>
      <c r="FGF186">
        <f t="shared" si="460"/>
        <v>0</v>
      </c>
      <c r="FGG186">
        <f t="shared" si="460"/>
        <v>0</v>
      </c>
      <c r="FGH186">
        <f t="shared" si="460"/>
        <v>1</v>
      </c>
      <c r="FGI186">
        <f t="shared" si="460"/>
        <v>0</v>
      </c>
      <c r="FGJ186">
        <f t="shared" si="460"/>
        <v>0</v>
      </c>
      <c r="FGK186">
        <f t="shared" si="460"/>
        <v>0</v>
      </c>
      <c r="FGL186">
        <f t="shared" si="460"/>
        <v>0</v>
      </c>
      <c r="FGM186">
        <f t="shared" si="460"/>
        <v>0</v>
      </c>
      <c r="FGN186">
        <f t="shared" si="460"/>
        <v>0</v>
      </c>
      <c r="FGO186">
        <f t="shared" si="460"/>
        <v>0</v>
      </c>
      <c r="FGP186">
        <f t="shared" si="460"/>
        <v>0</v>
      </c>
      <c r="FGQ186">
        <f t="shared" si="460"/>
        <v>0</v>
      </c>
      <c r="FGR186">
        <f t="shared" si="460"/>
        <v>0</v>
      </c>
      <c r="FGS186">
        <f t="shared" si="460"/>
        <v>0</v>
      </c>
      <c r="FGT186">
        <f t="shared" si="460"/>
        <v>1</v>
      </c>
      <c r="FGU186">
        <f t="shared" si="460"/>
        <v>0</v>
      </c>
      <c r="FGV186">
        <f t="shared" si="460"/>
        <v>0</v>
      </c>
      <c r="FGW186">
        <f t="shared" si="460"/>
        <v>1</v>
      </c>
      <c r="FGX186">
        <f t="shared" si="460"/>
        <v>0</v>
      </c>
      <c r="FGY186">
        <f t="shared" si="460"/>
        <v>0</v>
      </c>
      <c r="FGZ186">
        <f t="shared" si="460"/>
        <v>0</v>
      </c>
      <c r="FHA186">
        <f t="shared" si="460"/>
        <v>0</v>
      </c>
      <c r="FHB186">
        <f t="shared" si="460"/>
        <v>0</v>
      </c>
      <c r="FHC186">
        <f t="shared" si="460"/>
        <v>0</v>
      </c>
      <c r="FHD186">
        <f t="shared" si="460"/>
        <v>0</v>
      </c>
      <c r="FHE186">
        <f t="shared" si="460"/>
        <v>0</v>
      </c>
      <c r="FHF186">
        <f t="shared" si="460"/>
        <v>0</v>
      </c>
      <c r="FHG186">
        <f t="shared" si="460"/>
        <v>0</v>
      </c>
      <c r="FHH186">
        <f t="shared" si="460"/>
        <v>0</v>
      </c>
      <c r="FHI186">
        <f t="shared" si="460"/>
        <v>0</v>
      </c>
      <c r="FHJ186">
        <f t="shared" si="460"/>
        <v>0</v>
      </c>
      <c r="FHK186">
        <f t="shared" si="460"/>
        <v>0</v>
      </c>
      <c r="FHL186">
        <f t="shared" si="460"/>
        <v>0</v>
      </c>
      <c r="FHM186">
        <f t="shared" si="460"/>
        <v>0</v>
      </c>
      <c r="FHN186">
        <f t="shared" si="460"/>
        <v>0</v>
      </c>
      <c r="FHO186">
        <f t="shared" si="460"/>
        <v>0</v>
      </c>
      <c r="FHP186">
        <f t="shared" si="460"/>
        <v>0</v>
      </c>
      <c r="FHQ186">
        <f t="shared" si="460"/>
        <v>1</v>
      </c>
      <c r="FHR186">
        <f t="shared" si="460"/>
        <v>1</v>
      </c>
      <c r="FHS186">
        <f t="shared" si="460"/>
        <v>0</v>
      </c>
      <c r="FHT186">
        <f t="shared" si="460"/>
        <v>0</v>
      </c>
      <c r="FHU186">
        <f t="shared" si="460"/>
        <v>0</v>
      </c>
      <c r="FHV186">
        <f t="shared" si="460"/>
        <v>0</v>
      </c>
      <c r="FHW186">
        <f t="shared" si="460"/>
        <v>1</v>
      </c>
      <c r="FHX186">
        <f t="shared" si="460"/>
        <v>0</v>
      </c>
      <c r="FHY186">
        <f t="shared" si="460"/>
        <v>1</v>
      </c>
      <c r="FHZ186">
        <f t="shared" si="460"/>
        <v>0</v>
      </c>
      <c r="FIA186">
        <f t="shared" ref="FIA186" si="461">SUM(FIA169:FIA184)</f>
        <v>0</v>
      </c>
    </row>
  </sheetData>
  <sortState ref="W2:X128">
    <sortCondition ref="W2:W128"/>
    <sortCondition ref="X2:X128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2014-07-08T12:37:29Z</dcterms:created>
  <dcterms:modified xsi:type="dcterms:W3CDTF">2014-07-08T12:44:06Z</dcterms:modified>
</cp:coreProperties>
</file>