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wisconcorp-my.sharepoint.com/personal/jagudelo_caputocheese_com/Documents/Desktop/FORMS/"/>
    </mc:Choice>
  </mc:AlternateContent>
  <xr:revisionPtr revIDLastSave="2698" documentId="13_ncr:1_{1C2192C9-27D9-4304-A04E-D4FA73C5C9CF}" xr6:coauthVersionLast="47" xr6:coauthVersionMax="47" xr10:uidLastSave="{24BDF76A-19D3-4340-B4D8-751B14B16B0A}"/>
  <bookViews>
    <workbookView xWindow="-108" yWindow="-108" windowWidth="23256" windowHeight="13896" xr2:uid="{00000000-000D-0000-FFFF-FFFF00000000}"/>
  </bookViews>
  <sheets>
    <sheet name="Sheet1" sheetId="1" r:id="rId1"/>
  </sheets>
  <definedNames>
    <definedName name="_xleta.EXP" hidden="1" xlm="1">#NAME?</definedName>
    <definedName name="_xlnm.Print_Area" localSheetId="0">Sheet1!$A$1:$L$54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<sst xmlns="http://schemas.openxmlformats.org/spreadsheetml/2006/main" count="77" uniqueCount="56">
  <si>
    <t xml:space="preserve">1931 N 15th Ave </t>
  </si>
  <si>
    <t xml:space="preserve">SQF # 2.5.D.A Daily GMP Facility Audit </t>
  </si>
  <si>
    <t>1945 N 15th Ave</t>
  </si>
  <si>
    <t>Merlose Park, IL</t>
  </si>
  <si>
    <t>Instructions: Evaluate while auditing whether or not the following are acceptable (check yes or no)</t>
  </si>
  <si>
    <t>Location:</t>
  </si>
  <si>
    <t>Date:</t>
  </si>
  <si>
    <t>shift:</t>
  </si>
  <si>
    <t xml:space="preserve">Good manufacturing practices (GMPs)- Everywhere Food is Exposed </t>
  </si>
  <si>
    <t>Check/Inspect</t>
  </si>
  <si>
    <t xml:space="preserve">Acceptable </t>
  </si>
  <si>
    <t>Gloves</t>
  </si>
  <si>
    <t>Smocks</t>
  </si>
  <si>
    <t>Handwashing</t>
  </si>
  <si>
    <t>Unsecured Jewelry/Loose Objects</t>
  </si>
  <si>
    <t>Fingernails</t>
  </si>
  <si>
    <t>Hairnets/Beardnets</t>
  </si>
  <si>
    <t>Personal Hygiene and Cologne/Perfume</t>
  </si>
  <si>
    <t>Color Code Adherence</t>
  </si>
  <si>
    <t>Eating/Drinking/Smoking/Chewing/Spitting</t>
  </si>
  <si>
    <t>Eyelashes</t>
  </si>
  <si>
    <t>No Visible Signs of Infectious Disease, Major Uncovered Cuts or Lesions</t>
  </si>
  <si>
    <t>Minor Cuts Covered with Metal Detectable Bandage</t>
  </si>
  <si>
    <t>Pedestrian and Forklift/Pallet Jack Traffic</t>
  </si>
  <si>
    <t>Open Product, Ingredients/Materials, Packaging Covered and Off Floor</t>
  </si>
  <si>
    <t>Doors Closed and Not Kept Open for Extended Periods of Time</t>
  </si>
  <si>
    <t>No Glass, Brittle Plastic, or Ceramic</t>
  </si>
  <si>
    <t>Air Hoses &amp; Wash Down Water Hoses Stored on Racks off Floor</t>
  </si>
  <si>
    <t>Hairnets, Gloves, and Disposable Aprons Disposed of Prior to Leaving Facility</t>
  </si>
  <si>
    <t>Temporary Repairs on Food Contact &amp; Non-Food Contact Equipment</t>
  </si>
  <si>
    <t>Visible signs of wearing on all food contact utensils</t>
  </si>
  <si>
    <t>Floors in good condition</t>
  </si>
  <si>
    <t>1945 TEMPERATURE &amp; % RELATIVE HUMIDITY MONITORING (FREQUENCY: BEGINNING-MIDDLE-END OF THE SHIFT)</t>
  </si>
  <si>
    <t>BEGINNING</t>
  </si>
  <si>
    <t>MIDDLE</t>
  </si>
  <si>
    <t>END</t>
  </si>
  <si>
    <t>TIME</t>
  </si>
  <si>
    <t xml:space="preserve">TEMPERATURE </t>
  </si>
  <si>
    <t xml:space="preserve">CHOPPING AREA HUMIDITY </t>
  </si>
  <si>
    <t xml:space="preserve">UNDER PLATAFORM HUMIDITY </t>
  </si>
  <si>
    <t xml:space="preserve">LINE 6 &amp; GRILLING C. HUMIDITY </t>
  </si>
  <si>
    <t>Additional comments/ Notes on Corrections and Corrective Actions</t>
  </si>
  <si>
    <t>Completed By:</t>
  </si>
  <si>
    <t>(print name)</t>
  </si>
  <si>
    <t>Verified By:</t>
  </si>
  <si>
    <t>(signature)</t>
  </si>
  <si>
    <t>INITIALS</t>
  </si>
  <si>
    <t>Document  Approved By :</t>
  </si>
  <si>
    <t xml:space="preserve">Date: </t>
  </si>
  <si>
    <t xml:space="preserve">JULIAN AGUDELO </t>
  </si>
  <si>
    <t xml:space="preserve"> Supersedes: 01/03/2025  </t>
  </si>
  <si>
    <t xml:space="preserve">        Revision: 10/02/2025</t>
  </si>
  <si>
    <t>✓ Yes</t>
  </si>
  <si>
    <t>2nd Shift</t>
  </si>
  <si>
    <t xml:space="preserve">I didn't find the termometer, that's why I couldn’t take the temperatures. </t>
  </si>
  <si>
    <t>I didn't find the termometer, that's why I couldn’t take the temperatures. N51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</si>
</sst>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1"/>
      <color theme="1"/>
      <name val="Aptos Narrow"/>
      <family val="2"/>
      <scheme val="minor"/>
    </font>
    <font>
      <sz val="16"/>
      <color rgb="FFFF6600"/>
      <name val="Aptos Narrow"/>
      <family val="2"/>
    </font>
    <font>
      <b/>
      <sz val="7"/>
      <color theme="1"/>
      <name val="Times New Roman"/>
      <family val="1"/>
    </font>
    <font>
      <sz val="11"/>
      <color theme="1"/>
      <name val="Times New Roman"/>
      <family val="1"/>
    </font>
    <font>
      <sz val="9"/>
      <color theme="1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9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top" wrapText="1"/>
    </xf>
    <xf numFmtId="0" fontId="6" fillId="0" borderId="0" xfId="0" applyFont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/>
    <xf numFmtId="0" fontId="7" fillId="0" borderId="0" xfId="0" applyFont="1" applyAlignment="1">
      <alignment horizontal="right"/>
    </xf>
    <xf numFmtId="14" fontId="6" fillId="0" borderId="0" xfId="0" applyNumberFormat="1" applyFont="1"/>
    <xf numFmtId="0" fontId="7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9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3" fillId="0" borderId="11" xfId="0" applyFont="1" applyBorder="1"/>
    <xf numFmtId="0" fontId="4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/>
    <xf numFmtId="10" fontId="4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7" fillId="0" borderId="11" xfId="0" applyFont="1" applyBorder="1"/>
    <xf numFmtId="0" fontId="9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/>
    <xf numFmtId="10" fontId="4" fillId="0" borderId="9" xfId="0" applyNumberFormat="1" applyFont="1" applyBorder="1" applyAlignment="1">
      <alignment horizontal="center"/>
    </xf>
    <xf numFmtId="10" fontId="4" fillId="0" borderId="13" xfId="0" applyNumberFormat="1" applyFont="1" applyBorder="1" applyAlignment="1">
      <alignment horizontal="center" vertical="center"/>
    </xf>
    <xf numFmtId="10" fontId="4" fillId="0" borderId="1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3" fillId="0" borderId="8" xfId="0" applyFont="1" applyBorder="1"/>
    <xf numFmtId="0" fontId="7" fillId="0" borderId="9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4" fillId="0" borderId="9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/>
    </xf>
    <xf numFmtId="164" fontId="3" fillId="0" borderId="11" xfId="0" applyNumberFormat="1" applyFont="1" applyBorder="1"/>
    <xf numFmtId="164" fontId="4" fillId="0" borderId="13" xfId="0" applyNumberFormat="1" applyFont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0" fontId="2" fillId="0" borderId="0" xfId="0" applyFont="1" applyAlignment="1">
      <alignment horizontal="left" vertical="top"/>
    </xf>
    <xf numFmtId="0" fontId="2" fillId="0" borderId="6" xfId="0" applyFont="1" applyBorder="1" applyAlignment="1">
      <alignment horizontal="right" vertical="center"/>
    </xf>
    <xf numFmtId="0" fontId="3" fillId="0" borderId="6" xfId="0" applyFont="1" applyBorder="1"/>
    <xf numFmtId="0" fontId="3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7" xfId="0" applyFont="1" applyBorder="1"/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14" fontId="8" fillId="0" borderId="8" xfId="0" applyNumberFormat="1" applyFont="1" applyBorder="1" applyAlignment="1">
      <alignment horizontal="center"/>
    </xf>
  </cellXfs>
  <cellStyles count="1">
    <cellStyle name="Normal" xfId="0" builtinId="0"/>
  </cellStyles>
  <dxfs count="2"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137161</xdr:rowOff>
    </xdr:from>
    <xdr:to>
      <xdr:col>2</xdr:col>
      <xdr:colOff>586740</xdr:colOff>
      <xdr:row>5</xdr:row>
      <xdr:rowOff>121920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" y="137161"/>
          <a:ext cx="1737360" cy="914399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45720</xdr:colOff>
      <xdr:row>48</xdr:row>
      <xdr:rowOff>91440</xdr:rowOff>
    </xdr:to>
    <xdr:pic>
      <xdr:nvPicPr>
        <xdr:cNvPr id="2049" name="Object 1025" hidden="1">
          <a:extLst>
            <a:ext uri="{FF2B5EF4-FFF2-40B4-BE49-F238E27FC236}">
              <a16:creationId xmlns:a16="http://schemas.microsoft.com/office/drawing/2014/main" id="{901E4C48-35A2-5035-3965-8722209F21FE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205740</xdr:colOff>
          <xdr:row>3</xdr:row>
          <xdr:rowOff>22860</xdr:rowOff>
        </xdr:from>
        <xdr:to>
          <xdr:col>16</xdr:col>
          <xdr:colOff>381000</xdr:colOff>
          <xdr:row>6</xdr:row>
          <xdr:rowOff>38100</xdr:rowOff>
        </xdr:to>
        <xdr:sp macro="" textlink="">
          <xdr:nvSpPr>
            <xdr:cNvPr id="2051" name="Button 1027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9</xdr:row>
          <xdr:rowOff>0</xdr:rowOff>
        </xdr:from>
        <xdr:to>
          <xdr:col>16</xdr:col>
          <xdr:colOff>396240</xdr:colOff>
          <xdr:row>12</xdr:row>
          <xdr:rowOff>60960</xdr:rowOff>
        </xdr:to>
        <xdr:sp macro="" textlink="">
          <xdr:nvSpPr>
            <xdr:cNvPr id="2052" name="Button 1028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ptos Narrow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47355</xdr:colOff>
      <xdr:row>51</xdr:row>
      <xdr:rowOff>180430</xdr:rowOff>
    </xdr:from>
    <xdr:to>
      <xdr:col>2</xdr:col>
      <xdr:colOff>438251</xdr:colOff>
      <xdr:row>53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221568-5907-7888-BEA3-6D0CCBD97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255" y="8257630"/>
          <a:ext cx="390896" cy="28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364129</xdr:colOff>
      <xdr:row>52</xdr:row>
      <xdr:rowOff>166823</xdr:rowOff>
    </xdr:from>
    <xdr:to>
      <xdr:col>1</xdr:col>
      <xdr:colOff>304800</xdr:colOff>
      <xdr:row>54</xdr:row>
      <xdr:rowOff>81876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89BAFB9-9FB9-2C8E-1C28-4274C97CF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129" y="8426903"/>
          <a:ext cx="435971" cy="2808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55"/>
  <sheetViews>
    <sheetView showGridLines="0" tabSelected="1" zoomScaleNormal="100" zoomScaleSheetLayoutView="112" workbookViewId="0">
      <selection activeCell="N51" sqref="N51"/>
    </sheetView>
  </sheetViews>
  <sheetFormatPr defaultRowHeight="14.4" x14ac:dyDescent="0.3"/>
  <cols>
    <col min="1" max="1" width="7.21875" customWidth="1"/>
    <col min="6" max="6" width="2.33203125" customWidth="1"/>
    <col min="11" max="12" width="10.44140625" style="1" customWidth="1"/>
  </cols>
  <sheetData>
    <row r="1" spans="1:12" ht="15" customHeight="1" thickBot="1" x14ac:dyDescent="0.35">
      <c r="A1" s="50"/>
      <c r="B1" s="33"/>
      <c r="C1" s="33"/>
      <c r="D1" s="33"/>
      <c r="E1" s="33"/>
      <c r="F1" s="2"/>
      <c r="G1" s="2"/>
      <c r="H1" s="51"/>
      <c r="I1" s="52"/>
      <c r="J1" s="52"/>
      <c r="K1" s="52"/>
      <c r="L1" s="52"/>
    </row>
    <row r="2" spans="1:12" ht="14.4" customHeight="1" x14ac:dyDescent="0.3">
      <c r="A2" s="3"/>
      <c r="B2" s="3"/>
      <c r="C2" s="3"/>
      <c r="D2" s="55" t="s">
        <v>0</v>
      </c>
      <c r="E2" s="33"/>
      <c r="F2" s="57" t="s">
        <v>1</v>
      </c>
      <c r="G2" s="58"/>
      <c r="H2" s="58"/>
      <c r="I2" s="58"/>
      <c r="J2" s="58"/>
      <c r="K2" s="58"/>
      <c r="L2" s="59"/>
    </row>
    <row r="3" spans="1:12" ht="14.4" customHeight="1" x14ac:dyDescent="0.3">
      <c r="A3" s="3"/>
      <c r="B3" s="3"/>
      <c r="C3" s="3"/>
      <c r="D3" s="55" t="s">
        <v>0</v>
      </c>
      <c r="E3" s="33"/>
      <c r="F3" s="60"/>
      <c r="G3" s="33"/>
      <c r="H3" s="33"/>
      <c r="I3" s="33"/>
      <c r="J3" s="33"/>
      <c r="K3" s="33"/>
      <c r="L3" s="61"/>
    </row>
    <row r="4" spans="1:12" ht="15" customHeight="1" thickBot="1" x14ac:dyDescent="0.35">
      <c r="A4" s="3"/>
      <c r="B4" s="3"/>
      <c r="C4" s="3"/>
      <c r="D4" s="56" t="s">
        <v>2</v>
      </c>
      <c r="E4" s="33"/>
      <c r="F4" s="62"/>
      <c r="G4" s="52"/>
      <c r="H4" s="52"/>
      <c r="I4" s="52"/>
      <c r="J4" s="52"/>
      <c r="K4" s="52"/>
      <c r="L4" s="63"/>
    </row>
    <row r="5" spans="1:12" x14ac:dyDescent="0.3">
      <c r="A5" s="3"/>
      <c r="B5" s="3"/>
      <c r="C5" s="3"/>
      <c r="D5" s="56" t="s">
        <v>3</v>
      </c>
      <c r="E5" s="33"/>
      <c r="F5" s="2"/>
      <c r="G5" s="2"/>
      <c r="H5" s="2"/>
      <c r="I5" s="2"/>
      <c r="J5" s="2"/>
      <c r="K5" s="6"/>
      <c r="L5" s="6"/>
    </row>
    <row r="6" spans="1:12" x14ac:dyDescent="0.3">
      <c r="A6" s="3"/>
      <c r="B6" s="3"/>
      <c r="C6" s="3"/>
      <c r="D6" s="54">
        <v>60160</v>
      </c>
      <c r="E6" s="33"/>
      <c r="F6" s="6"/>
      <c r="G6" s="4"/>
      <c r="H6" s="8"/>
      <c r="I6" s="2"/>
      <c r="J6" s="2"/>
      <c r="K6" s="6"/>
      <c r="L6" s="6"/>
    </row>
    <row r="7" spans="1:12" ht="7.2" customHeight="1" x14ac:dyDescent="0.3">
      <c r="A7" s="3"/>
      <c r="B7" s="3"/>
      <c r="C7" s="3"/>
      <c r="D7" s="3"/>
      <c r="E7" s="3"/>
      <c r="F7" s="6"/>
      <c r="G7" s="7"/>
      <c r="H7" s="7"/>
      <c r="I7" s="2"/>
      <c r="J7" s="2"/>
      <c r="K7" s="6"/>
      <c r="L7" s="6"/>
    </row>
    <row r="8" spans="1:12" x14ac:dyDescent="0.3">
      <c r="A8" s="65" t="s">
        <v>4</v>
      </c>
      <c r="B8" s="33"/>
      <c r="C8" s="33"/>
      <c r="D8" s="33"/>
      <c r="E8" s="33"/>
      <c r="F8" s="33"/>
      <c r="G8" s="33"/>
      <c r="H8" s="33"/>
      <c r="I8" s="33"/>
      <c r="J8" s="33"/>
      <c r="K8" s="6"/>
      <c r="L8" s="6"/>
    </row>
    <row r="9" spans="1:12" ht="7.8" customHeight="1" x14ac:dyDescent="0.3">
      <c r="A9" s="3"/>
      <c r="B9" s="3"/>
      <c r="C9" s="3"/>
      <c r="D9" s="3"/>
      <c r="E9" s="3"/>
      <c r="F9" s="6"/>
      <c r="G9" s="5"/>
      <c r="H9" s="5"/>
      <c r="I9" s="2"/>
      <c r="J9" s="2"/>
      <c r="K9" s="6"/>
      <c r="L9" s="6"/>
    </row>
    <row r="10" spans="1:12" x14ac:dyDescent="0.3">
      <c r="A10" s="9" t="s">
        <v>5</v>
      </c>
      <c r="B10" s="53" t="inlineStr">
        <is>
          <t>{{B10}}</t>
        </is>
      </c>
      <c r="C10" s="38"/>
      <c r="D10" s="38"/>
      <c r="E10" s="3"/>
      <c r="F10" s="6"/>
      <c r="G10" s="12" t="s">
        <v>6</v>
      </c>
      <c r="H10" s="66" t="inlineStr">
        <is>
          <t>{{H10}}</t>
        </is>
      </c>
      <c r="I10" s="66"/>
      <c r="J10" s="13"/>
      <c r="K10" s="14" t="s">
        <v>7</v>
      </c>
      <c r="L10" s="10" t="inlineStr">
        <is>
          <t>{{L10}}</t>
        </is>
      </c>
    </row>
    <row r="11" spans="1:12" ht="10.199999999999999" customHeight="1" x14ac:dyDescent="0.3">
      <c r="A11" s="3"/>
      <c r="B11" s="3"/>
      <c r="C11" s="3"/>
      <c r="D11" s="3"/>
      <c r="E11" s="3"/>
      <c r="F11" s="6"/>
      <c r="G11" s="2"/>
      <c r="H11" s="2"/>
      <c r="I11" s="2"/>
      <c r="J11" s="2"/>
      <c r="K11" s="6"/>
      <c r="L11" s="6"/>
    </row>
    <row r="12" spans="1:12" x14ac:dyDescent="0.3">
      <c r="A12" s="43" t="s">
        <v>8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ht="12" customHeight="1" x14ac:dyDescent="0.3">
      <c r="A13" s="28" t="s">
        <v>9</v>
      </c>
      <c r="B13" s="26"/>
      <c r="C13" s="26"/>
      <c r="D13" s="26"/>
      <c r="E13" s="26"/>
      <c r="F13" s="26"/>
      <c r="G13" s="26"/>
      <c r="H13" s="26"/>
      <c r="I13" s="26"/>
      <c r="J13" s="23"/>
      <c r="K13" s="30" t="s">
        <v>10</v>
      </c>
      <c r="L13" s="25"/>
    </row>
    <row r="14" spans="1:12" ht="12" customHeight="1" x14ac:dyDescent="0.3">
      <c r="A14" s="19" t="s">
        <v>11</v>
      </c>
      <c r="B14" s="26"/>
      <c r="C14" s="26"/>
      <c r="D14" s="26"/>
      <c r="E14" s="26"/>
      <c r="F14" s="26"/>
      <c r="G14" s="26"/>
      <c r="H14" s="26"/>
      <c r="I14" s="26"/>
      <c r="J14" s="23"/>
      <c r="K14" s="15" t="inlineStr">
        <is>
          <t>{{K14}}</t>
        </is>
      </c>
      <c r="L14" s="15"/>
    </row>
    <row r="15" spans="1:12" ht="12" customHeight="1" x14ac:dyDescent="0.3">
      <c r="A15" s="19" t="s">
        <v>12</v>
      </c>
      <c r="B15" s="26"/>
      <c r="C15" s="26"/>
      <c r="D15" s="26"/>
      <c r="E15" s="26"/>
      <c r="F15" s="26"/>
      <c r="G15" s="26"/>
      <c r="H15" s="26"/>
      <c r="I15" s="26"/>
      <c r="J15" s="23"/>
      <c r="K15" s="15" t="inlineStr">
        <is>
          <t>{{K15}}</t>
        </is>
      </c>
      <c r="L15" s="15"/>
    </row>
    <row r="16" spans="1:12" ht="12" customHeight="1" x14ac:dyDescent="0.3">
      <c r="A16" s="19" t="s">
        <v>13</v>
      </c>
      <c r="B16" s="26"/>
      <c r="C16" s="26"/>
      <c r="D16" s="26"/>
      <c r="E16" s="26"/>
      <c r="F16" s="26"/>
      <c r="G16" s="26"/>
      <c r="H16" s="26"/>
      <c r="I16" s="26"/>
      <c r="J16" s="23"/>
      <c r="K16" s="15" t="inlineStr">
        <is>
          <t>{{K16}}</t>
        </is>
      </c>
      <c r="L16" s="15"/>
    </row>
    <row r="17" spans="1:12" ht="12" customHeight="1" x14ac:dyDescent="0.3">
      <c r="A17" s="19" t="s">
        <v>14</v>
      </c>
      <c r="B17" s="26"/>
      <c r="C17" s="26"/>
      <c r="D17" s="26"/>
      <c r="E17" s="26"/>
      <c r="F17" s="26"/>
      <c r="G17" s="26"/>
      <c r="H17" s="26"/>
      <c r="I17" s="26"/>
      <c r="J17" s="23"/>
      <c r="K17" s="15" t="inlineStr">
        <is>
          <t>{{K17}}</t>
        </is>
      </c>
      <c r="L17" s="15"/>
    </row>
    <row r="18" spans="1:12" ht="12" customHeight="1" x14ac:dyDescent="0.3">
      <c r="A18" s="19" t="s">
        <v>15</v>
      </c>
      <c r="B18" s="26"/>
      <c r="C18" s="26"/>
      <c r="D18" s="26"/>
      <c r="E18" s="26"/>
      <c r="F18" s="26"/>
      <c r="G18" s="26"/>
      <c r="H18" s="26"/>
      <c r="I18" s="26"/>
      <c r="J18" s="23"/>
      <c r="K18" s="15" t="inlineStr">
        <is>
          <t>{{K18}}</t>
        </is>
      </c>
      <c r="L18" s="15"/>
    </row>
    <row r="19" spans="1:12" ht="12" customHeight="1" x14ac:dyDescent="0.3">
      <c r="A19" s="19" t="s">
        <v>16</v>
      </c>
      <c r="B19" s="26"/>
      <c r="C19" s="26"/>
      <c r="D19" s="26"/>
      <c r="E19" s="26"/>
      <c r="F19" s="26"/>
      <c r="G19" s="26"/>
      <c r="H19" s="26"/>
      <c r="I19" s="26"/>
      <c r="J19" s="23"/>
      <c r="K19" s="15" t="inlineStr">
        <is>
          <t>{{K19}}</t>
        </is>
      </c>
      <c r="L19" s="15"/>
    </row>
    <row r="20" spans="1:12" ht="12" customHeight="1" x14ac:dyDescent="0.3">
      <c r="A20" s="19" t="s">
        <v>17</v>
      </c>
      <c r="B20" s="26"/>
      <c r="C20" s="26"/>
      <c r="D20" s="26"/>
      <c r="E20" s="26"/>
      <c r="F20" s="26"/>
      <c r="G20" s="26"/>
      <c r="H20" s="26"/>
      <c r="I20" s="26"/>
      <c r="J20" s="23"/>
      <c r="K20" s="15" t="inlineStr">
        <is>
          <t>{{K20}}</t>
        </is>
      </c>
      <c r="L20" s="15"/>
    </row>
    <row r="21" spans="1:12" ht="12" customHeight="1" x14ac:dyDescent="0.3">
      <c r="A21" s="19" t="s">
        <v>18</v>
      </c>
      <c r="B21" s="26"/>
      <c r="C21" s="26"/>
      <c r="D21" s="26"/>
      <c r="E21" s="26"/>
      <c r="F21" s="26"/>
      <c r="G21" s="26"/>
      <c r="H21" s="26"/>
      <c r="I21" s="26"/>
      <c r="J21" s="23"/>
      <c r="K21" s="15" t="inlineStr">
        <is>
          <t>{{K21}}</t>
        </is>
      </c>
      <c r="L21" s="15"/>
    </row>
    <row r="22" spans="1:12" ht="12" customHeight="1" x14ac:dyDescent="0.3">
      <c r="A22" s="19" t="s">
        <v>19</v>
      </c>
      <c r="B22" s="26"/>
      <c r="C22" s="26"/>
      <c r="D22" s="26"/>
      <c r="E22" s="26"/>
      <c r="F22" s="26"/>
      <c r="G22" s="26"/>
      <c r="H22" s="26"/>
      <c r="I22" s="26"/>
      <c r="J22" s="23"/>
      <c r="K22" s="15" t="inlineStr">
        <is>
          <t>{{K22}}</t>
        </is>
      </c>
      <c r="L22" s="15"/>
    </row>
    <row r="23" spans="1:12" ht="12" customHeight="1" x14ac:dyDescent="0.3">
      <c r="A23" s="19" t="s">
        <v>20</v>
      </c>
      <c r="B23" s="26"/>
      <c r="C23" s="26"/>
      <c r="D23" s="26"/>
      <c r="E23" s="26"/>
      <c r="F23" s="26"/>
      <c r="G23" s="26"/>
      <c r="H23" s="26"/>
      <c r="I23" s="26"/>
      <c r="J23" s="23"/>
      <c r="K23" s="15" t="inlineStr">
        <is>
          <t>{{K23}}</t>
        </is>
      </c>
      <c r="L23" s="15"/>
    </row>
    <row r="24" spans="1:12" ht="12" customHeight="1" x14ac:dyDescent="0.3">
      <c r="A24" s="19" t="s">
        <v>21</v>
      </c>
      <c r="B24" s="26"/>
      <c r="C24" s="26"/>
      <c r="D24" s="26"/>
      <c r="E24" s="26"/>
      <c r="F24" s="26"/>
      <c r="G24" s="26"/>
      <c r="H24" s="26"/>
      <c r="I24" s="26"/>
      <c r="J24" s="23"/>
      <c r="K24" s="15" t="inlineStr">
        <is>
          <t>{{K24}}</t>
        </is>
      </c>
      <c r="L24" s="15"/>
    </row>
    <row r="25" spans="1:12" ht="12" customHeight="1" x14ac:dyDescent="0.3">
      <c r="A25" s="19" t="s">
        <v>22</v>
      </c>
      <c r="B25" s="26"/>
      <c r="C25" s="26"/>
      <c r="D25" s="26"/>
      <c r="E25" s="26"/>
      <c r="F25" s="26"/>
      <c r="G25" s="26"/>
      <c r="H25" s="26"/>
      <c r="I25" s="26"/>
      <c r="J25" s="23"/>
      <c r="K25" s="15" t="inlineStr">
        <is>
          <t>{{K25}}</t>
        </is>
      </c>
      <c r="L25" s="15"/>
    </row>
    <row r="26" spans="1:12" ht="12" customHeight="1" x14ac:dyDescent="0.3">
      <c r="A26" s="19" t="s">
        <v>23</v>
      </c>
      <c r="B26" s="26"/>
      <c r="C26" s="26"/>
      <c r="D26" s="26"/>
      <c r="E26" s="26"/>
      <c r="F26" s="26"/>
      <c r="G26" s="26"/>
      <c r="H26" s="26"/>
      <c r="I26" s="26"/>
      <c r="J26" s="23"/>
      <c r="K26" s="15" t="inlineStr">
        <is>
          <t>{{K26}}</t>
        </is>
      </c>
      <c r="L26" s="15"/>
    </row>
    <row r="27" spans="1:12" ht="12" customHeight="1" x14ac:dyDescent="0.3">
      <c r="A27" s="19" t="s">
        <v>24</v>
      </c>
      <c r="B27" s="26"/>
      <c r="C27" s="26"/>
      <c r="D27" s="26"/>
      <c r="E27" s="26"/>
      <c r="F27" s="26"/>
      <c r="G27" s="26"/>
      <c r="H27" s="26"/>
      <c r="I27" s="26"/>
      <c r="J27" s="23"/>
      <c r="K27" s="15" t="inlineStr">
        <is>
          <t>{{K27}}</t>
        </is>
      </c>
      <c r="L27" s="15"/>
    </row>
    <row r="28" spans="1:12" ht="12" customHeight="1" x14ac:dyDescent="0.3">
      <c r="A28" s="19" t="s">
        <v>25</v>
      </c>
      <c r="B28" s="26"/>
      <c r="C28" s="26"/>
      <c r="D28" s="26"/>
      <c r="E28" s="26"/>
      <c r="F28" s="26"/>
      <c r="G28" s="26"/>
      <c r="H28" s="26"/>
      <c r="I28" s="26"/>
      <c r="J28" s="23"/>
      <c r="K28" s="15" t="inlineStr">
        <is>
          <t>{{K28}}</t>
        </is>
      </c>
      <c r="L28" s="15"/>
    </row>
    <row r="29" spans="1:12" ht="12" customHeight="1" x14ac:dyDescent="0.3">
      <c r="A29" s="19" t="s">
        <v>26</v>
      </c>
      <c r="B29" s="26"/>
      <c r="C29" s="26"/>
      <c r="D29" s="26"/>
      <c r="E29" s="26"/>
      <c r="F29" s="26"/>
      <c r="G29" s="26"/>
      <c r="H29" s="26"/>
      <c r="I29" s="26"/>
      <c r="J29" s="23"/>
      <c r="K29" s="15" t="inlineStr">
        <is>
          <t>{{K29}}</t>
        </is>
      </c>
      <c r="L29" s="15"/>
    </row>
    <row r="30" spans="1:12" ht="12" customHeight="1" x14ac:dyDescent="0.3">
      <c r="A30" s="19" t="s">
        <v>27</v>
      </c>
      <c r="B30" s="26"/>
      <c r="C30" s="26"/>
      <c r="D30" s="26"/>
      <c r="E30" s="26"/>
      <c r="F30" s="26"/>
      <c r="G30" s="26"/>
      <c r="H30" s="26"/>
      <c r="I30" s="26"/>
      <c r="J30" s="23"/>
      <c r="K30" s="15" t="inlineStr">
        <is>
          <t>{{K30}}</t>
        </is>
      </c>
      <c r="L30" s="15"/>
    </row>
    <row r="31" spans="1:12" ht="12" customHeight="1" x14ac:dyDescent="0.3">
      <c r="A31" s="19" t="s">
        <v>28</v>
      </c>
      <c r="B31" s="26"/>
      <c r="C31" s="26"/>
      <c r="D31" s="26"/>
      <c r="E31" s="26"/>
      <c r="F31" s="26"/>
      <c r="G31" s="26"/>
      <c r="H31" s="26"/>
      <c r="I31" s="26"/>
      <c r="J31" s="23"/>
      <c r="K31" s="15" t="inlineStr">
        <is>
          <t>{{K31}}</t>
        </is>
      </c>
      <c r="L31" s="15"/>
    </row>
    <row r="32" spans="1:12" ht="12" customHeight="1" x14ac:dyDescent="0.3">
      <c r="A32" s="19" t="s">
        <v>29</v>
      </c>
      <c r="B32" s="26"/>
      <c r="C32" s="26"/>
      <c r="D32" s="26"/>
      <c r="E32" s="26"/>
      <c r="F32" s="26"/>
      <c r="G32" s="26"/>
      <c r="H32" s="26"/>
      <c r="I32" s="26"/>
      <c r="J32" s="23"/>
      <c r="K32" s="15" t="inlineStr">
        <is>
          <t>{{K32}}</t>
        </is>
      </c>
      <c r="L32" s="15"/>
    </row>
    <row r="33" spans="1:12" ht="12" customHeight="1" x14ac:dyDescent="0.3">
      <c r="A33" s="19" t="s">
        <v>30</v>
      </c>
      <c r="B33" s="26"/>
      <c r="C33" s="26"/>
      <c r="D33" s="26"/>
      <c r="E33" s="26"/>
      <c r="F33" s="26"/>
      <c r="G33" s="26"/>
      <c r="H33" s="26"/>
      <c r="I33" s="26"/>
      <c r="J33" s="23"/>
      <c r="K33" s="15" t="inlineStr">
        <is>
          <t>{{K33}}</t>
        </is>
      </c>
      <c r="L33" s="15"/>
    </row>
    <row r="34" spans="1:12" ht="12" customHeight="1" x14ac:dyDescent="0.3">
      <c r="A34" s="19" t="s">
        <v>31</v>
      </c>
      <c r="B34" s="26"/>
      <c r="C34" s="26"/>
      <c r="D34" s="26"/>
      <c r="E34" s="26"/>
      <c r="F34" s="26"/>
      <c r="G34" s="26"/>
      <c r="H34" s="26"/>
      <c r="I34" s="26"/>
      <c r="J34" s="23"/>
      <c r="K34" s="15" t="inlineStr">
        <is>
          <t>{{K34}}</t>
        </is>
      </c>
      <c r="L34" s="15"/>
    </row>
    <row r="35" spans="1:12" ht="3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6"/>
      <c r="L35" s="6"/>
    </row>
    <row r="36" spans="1:12" x14ac:dyDescent="0.3">
      <c r="A36" s="43" t="s">
        <v>32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ht="12" customHeight="1" x14ac:dyDescent="0.3">
      <c r="A37" s="22"/>
      <c r="B37" s="26"/>
      <c r="C37" s="26"/>
      <c r="D37" s="26"/>
      <c r="E37" s="26"/>
      <c r="F37" s="23"/>
      <c r="G37" s="28" t="s">
        <v>33</v>
      </c>
      <c r="H37" s="23"/>
      <c r="I37" s="28" t="s">
        <v>34</v>
      </c>
      <c r="J37" s="23"/>
      <c r="K37" s="30" t="s">
        <v>35</v>
      </c>
      <c r="L37" s="25"/>
    </row>
    <row r="38" spans="1:12" ht="12" customHeight="1" x14ac:dyDescent="0.3">
      <c r="A38" s="19" t="s">
        <v>36</v>
      </c>
      <c r="B38" s="26"/>
      <c r="C38" s="26"/>
      <c r="D38" s="26"/>
      <c r="E38" s="26"/>
      <c r="F38" s="23"/>
      <c r="G38" s="48" t="inlineStr">
        <is>
          <t>{{G38}}</t>
        </is>
      </c>
      <c r="H38" s="49"/>
      <c r="I38" s="46" t="inlineStr">
        <is>
          <t>{{I38}}</t>
        </is>
      </c>
      <c r="J38" s="47"/>
      <c r="K38" s="44" t="inlineStr">
        <is>
          <t>{{K38}}</t>
        </is>
      </c>
      <c r="L38" s="45"/>
    </row>
    <row r="39" spans="1:12" ht="12" customHeight="1" x14ac:dyDescent="0.3">
      <c r="A39" s="19" t="s">
        <v>37</v>
      </c>
      <c r="B39" s="26"/>
      <c r="C39" s="26"/>
      <c r="D39" s="26"/>
      <c r="E39" s="26"/>
      <c r="F39" s="23"/>
      <c r="G39" s="22" t="inlineStr">
        <is>
          <t>{{G39}}</t>
        </is>
      </c>
      <c r="H39" s="23"/>
      <c r="I39" s="22" t="inlineStr">
        <is>
          <t>{{I39}}</t>
        </is>
      </c>
      <c r="J39" s="23"/>
      <c r="K39" s="24" t="inlineStr">
        <is>
          <t>{{K39}}</t>
        </is>
      </c>
      <c r="L39" s="25"/>
    </row>
    <row r="40" spans="1:12" ht="12" customHeight="1" x14ac:dyDescent="0.3">
      <c r="A40" s="19" t="s">
        <v>38</v>
      </c>
      <c r="B40" s="26"/>
      <c r="C40" s="26"/>
      <c r="D40" s="26"/>
      <c r="E40" s="26"/>
      <c r="F40" s="23"/>
      <c r="G40" s="34" t="inlineStr">
        <is>
          <t>{{G40}}</t>
        </is>
      </c>
      <c r="H40" s="23"/>
      <c r="I40" s="34" t="inlineStr">
        <is>
          <t>{{I40}}</t>
        </is>
      </c>
      <c r="J40" s="23"/>
      <c r="K40" s="27" t="inlineStr">
        <is>
          <t>{{K40}}</t>
        </is>
      </c>
      <c r="L40" s="25"/>
    </row>
    <row r="41" spans="1:12" ht="12" customHeight="1" x14ac:dyDescent="0.3">
      <c r="A41" s="19" t="s">
        <v>39</v>
      </c>
      <c r="B41" s="26"/>
      <c r="C41" s="26"/>
      <c r="D41" s="26"/>
      <c r="E41" s="26"/>
      <c r="F41" s="23"/>
      <c r="G41" s="34" t="inlineStr">
        <is>
          <t>{{G41}}</t>
        </is>
      </c>
      <c r="H41" s="23"/>
      <c r="I41" s="34" t="inlineStr">
        <is>
          <t>{{I41}}</t>
        </is>
      </c>
      <c r="J41" s="23"/>
      <c r="K41" s="27" t="inlineStr">
        <is>
          <t>{{K41}}</t>
        </is>
      </c>
      <c r="L41" s="25"/>
    </row>
    <row r="42" spans="1:12" ht="12" customHeight="1" x14ac:dyDescent="0.3">
      <c r="A42" s="19" t="s">
        <v>40</v>
      </c>
      <c r="B42" s="26"/>
      <c r="C42" s="26"/>
      <c r="D42" s="26"/>
      <c r="E42" s="26"/>
      <c r="F42" s="23"/>
      <c r="G42" s="34" t="inlineStr">
        <is>
          <t>{{G42}}</t>
        </is>
      </c>
      <c r="H42" s="23"/>
      <c r="I42" s="34" t="inlineStr">
        <is>
          <t>{{I42}}</t>
        </is>
      </c>
      <c r="J42" s="23"/>
      <c r="K42" s="35" t="inlineStr">
        <is>
          <t>{{K42}}</t>
        </is>
      </c>
      <c r="L42" s="36"/>
    </row>
    <row r="43" spans="1:12" ht="12" customHeight="1" x14ac:dyDescent="0.3">
      <c r="A43" s="19" t="s">
        <v>46</v>
      </c>
      <c r="B43" s="40"/>
      <c r="C43" s="40"/>
      <c r="D43" s="40"/>
      <c r="E43" s="40"/>
      <c r="F43" s="41"/>
      <c r="G43" s="28" t="inlineStr">
        <is>
          <t>{{G43}}</t>
        </is>
      </c>
      <c r="H43" s="29"/>
      <c r="I43" s="28" t="inlineStr">
        <is>
          <t>{{I43}}</t>
        </is>
      </c>
      <c r="J43" s="29"/>
      <c r="K43" s="30" t="inlineStr">
        <is>
          <t>{{K43}}</t>
        </is>
      </c>
      <c r="L43" s="31"/>
    </row>
    <row r="44" spans="1:12" ht="6.6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6"/>
      <c r="L44" s="6"/>
    </row>
    <row r="45" spans="1:12" ht="14.4" customHeight="1" x14ac:dyDescent="0.3">
      <c r="A45" s="39" t="s">
        <v>41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3"/>
    </row>
    <row r="46" spans="1:12" ht="18" customHeight="1" x14ac:dyDescent="0.3">
      <c r="A46" s="19" t="inlineStr">
        <is>
          <t>{{A46}}</t>
        </is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1"/>
    </row>
    <row r="47" spans="1:12" ht="18" customHeight="1" x14ac:dyDescent="0.3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1"/>
    </row>
    <row r="48" spans="1:1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6"/>
      <c r="L48" s="6"/>
    </row>
    <row r="49" spans="1:14" x14ac:dyDescent="0.3">
      <c r="A49" s="2"/>
      <c r="B49" s="2"/>
      <c r="C49" s="32" t="s">
        <v>42</v>
      </c>
      <c r="D49" s="33"/>
      <c r="E49" s="37" t="inlineStr">
        <is>
          <t>{{E49}}</t>
        </is>
      </c>
      <c r="F49" s="38"/>
      <c r="G49" s="38"/>
      <c r="H49" s="38"/>
      <c r="I49" s="38"/>
      <c r="J49" s="16" t="s">
        <v>43</v>
      </c>
      <c r="K49" s="6"/>
      <c r="L49" s="6"/>
    </row>
    <row r="50" spans="1:14" x14ac:dyDescent="0.3">
      <c r="A50" s="2"/>
      <c r="B50" s="2"/>
      <c r="C50" s="2"/>
      <c r="D50" s="2"/>
      <c r="E50" s="42"/>
      <c r="F50" s="33"/>
      <c r="G50" s="33"/>
      <c r="H50" s="33"/>
      <c r="I50" s="33"/>
      <c r="J50" s="2"/>
      <c r="K50" s="6"/>
      <c r="L50" s="6"/>
    </row>
    <row r="51" spans="1:14" x14ac:dyDescent="0.3">
      <c r="A51" s="2"/>
      <c r="B51" s="2"/>
      <c r="C51" s="32" t="s">
        <v>44</v>
      </c>
      <c r="D51" s="33"/>
      <c r="E51" s="11" t="inlineStr">
        <is>
          <t>{{E51}}</t>
        </is>
      </c>
      <c r="F51" s="11"/>
      <c r="G51" s="11"/>
      <c r="H51" s="11"/>
      <c r="I51" s="11"/>
      <c r="J51" s="16" t="s">
        <v>45</v>
      </c>
      <c r="K51" s="6"/>
      <c r="L51" s="6"/>
      <c r="N51" s="17" t="s">
        <v>55</v>
      </c>
    </row>
    <row r="52" spans="1:14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6"/>
      <c r="L52" s="6"/>
    </row>
    <row r="53" spans="1:14" x14ac:dyDescent="0.3">
      <c r="A53" s="17" t="s">
        <v>47</v>
      </c>
      <c r="B53" s="2"/>
      <c r="C53" s="2"/>
      <c r="D53" s="2"/>
      <c r="E53" s="2"/>
      <c r="F53" s="2"/>
      <c r="G53" s="2"/>
      <c r="H53" s="2"/>
      <c r="I53" s="64" t="s">
        <v>51</v>
      </c>
      <c r="J53" s="64"/>
      <c r="K53" s="64"/>
      <c r="L53" s="64"/>
    </row>
    <row r="54" spans="1:14" x14ac:dyDescent="0.3">
      <c r="A54" s="2" t="s">
        <v>48</v>
      </c>
      <c r="B54" s="2"/>
      <c r="C54" s="2"/>
      <c r="D54" s="2"/>
      <c r="E54" s="2"/>
      <c r="F54" s="2"/>
      <c r="G54" s="2"/>
      <c r="H54" s="2"/>
      <c r="I54" s="2"/>
      <c r="J54" s="18" t="s">
        <v>50</v>
      </c>
      <c r="K54" s="18"/>
      <c r="L54" s="18"/>
    </row>
    <row r="55" spans="1:14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6"/>
      <c r="L55" s="6"/>
    </row>
  </sheetData>
  <mergeCells count="73">
    <mergeCell ref="I53:L53"/>
    <mergeCell ref="A8:J8"/>
    <mergeCell ref="A22:J22"/>
    <mergeCell ref="A17:J17"/>
    <mergeCell ref="H10:I10"/>
    <mergeCell ref="A41:F41"/>
    <mergeCell ref="A23:J23"/>
    <mergeCell ref="A32:J32"/>
    <mergeCell ref="A37:F37"/>
    <mergeCell ref="A29:J29"/>
    <mergeCell ref="A31:J31"/>
    <mergeCell ref="G39:H39"/>
    <mergeCell ref="I41:J41"/>
    <mergeCell ref="A30:J30"/>
    <mergeCell ref="G37:H37"/>
    <mergeCell ref="A15:J15"/>
    <mergeCell ref="A1:E1"/>
    <mergeCell ref="H1:L1"/>
    <mergeCell ref="A20:J20"/>
    <mergeCell ref="A28:J28"/>
    <mergeCell ref="A12:L12"/>
    <mergeCell ref="A19:J19"/>
    <mergeCell ref="B10:D10"/>
    <mergeCell ref="A13:J13"/>
    <mergeCell ref="D6:E6"/>
    <mergeCell ref="D2:E2"/>
    <mergeCell ref="D4:E4"/>
    <mergeCell ref="D3:E3"/>
    <mergeCell ref="D5:E5"/>
    <mergeCell ref="F2:L4"/>
    <mergeCell ref="K13:L13"/>
    <mergeCell ref="A14:J14"/>
    <mergeCell ref="K37:L37"/>
    <mergeCell ref="A26:J26"/>
    <mergeCell ref="A33:J33"/>
    <mergeCell ref="A38:F38"/>
    <mergeCell ref="K38:L38"/>
    <mergeCell ref="I38:J38"/>
    <mergeCell ref="I37:J37"/>
    <mergeCell ref="G38:H38"/>
    <mergeCell ref="A16:J16"/>
    <mergeCell ref="A25:J25"/>
    <mergeCell ref="A18:J18"/>
    <mergeCell ref="A27:J27"/>
    <mergeCell ref="A36:L36"/>
    <mergeCell ref="A21:J21"/>
    <mergeCell ref="A34:J34"/>
    <mergeCell ref="A24:J24"/>
    <mergeCell ref="I40:J40"/>
    <mergeCell ref="A43:F43"/>
    <mergeCell ref="E50:I50"/>
    <mergeCell ref="C49:D49"/>
    <mergeCell ref="G43:H43"/>
    <mergeCell ref="G42:H42"/>
    <mergeCell ref="A46:L46"/>
    <mergeCell ref="A42:F42"/>
    <mergeCell ref="K40:L40"/>
    <mergeCell ref="J54:L54"/>
    <mergeCell ref="A47:L47"/>
    <mergeCell ref="I39:J39"/>
    <mergeCell ref="K39:L39"/>
    <mergeCell ref="A39:F39"/>
    <mergeCell ref="K41:L41"/>
    <mergeCell ref="I43:J43"/>
    <mergeCell ref="K43:L43"/>
    <mergeCell ref="C51:D51"/>
    <mergeCell ref="I42:J42"/>
    <mergeCell ref="K42:L42"/>
    <mergeCell ref="E49:I49"/>
    <mergeCell ref="A40:F40"/>
    <mergeCell ref="A45:L45"/>
    <mergeCell ref="G41:H41"/>
    <mergeCell ref="G40:H40"/>
  </mergeCells>
  <conditionalFormatting sqref="K14:L34">
    <cfRule type="containsText" dxfId="1" priority="1" operator="containsText" text="✓ Yes">
      <formula>NOT(ISERROR(SEARCH("✓ Yes",K14)))</formula>
    </cfRule>
    <cfRule type="containsText" dxfId="0" priority="2" operator="containsText" text="✗ No">
      <formula>NOT(ISERROR(SEARCH("✗ No",K14)))</formula>
    </cfRule>
  </conditionalFormatting>
  <dataValidations count="3">
    <dataValidation type="list" allowBlank="1" sqref="K14:L34" xr:uid="{00000000-0002-0000-0000-000000000000}">
      <formula1>"✓ Yes,✗ No,Yes,No"</formula1>
    </dataValidation>
    <dataValidation type="list" allowBlank="1" sqref="B10" xr:uid="{00000000-0002-0000-0000-000001000000}">
      <formula1>"1945,1935,1931W,1931E"</formula1>
    </dataValidation>
    <dataValidation type="list" allowBlank="1" sqref="L10" xr:uid="{00000000-0002-0000-0000-000002000000}">
      <formula1>"1st Shift,2nd Shift"</formula1>
    </dataValidation>
  </dataValidations>
  <pageMargins left="0.25" right="0.25" top="0.3" bottom="0.3" header="0.15" footer="0.15"/>
  <pageSetup orientation="portrait" r:id="rId1"/>
  <headerFooter>
    <oddHeader>&amp;L&amp;"New yo,Regular"&amp;9 SQF # 2.5D Internal Audits and Inspections    
&amp;R&amp;9 &amp;UDocument: &amp;U2.5.D.A Daily GMP Facility Audit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1027">
              <controlPr defaultSize="0" print="0" autoFill="0" autoPict="0" macro="[0]!ClearGMP">
                <anchor moveWithCells="1" sizeWithCells="1">
                  <from>
                    <xdr:col>13</xdr:col>
                    <xdr:colOff>205740</xdr:colOff>
                    <xdr:row>3</xdr:row>
                    <xdr:rowOff>22860</xdr:rowOff>
                  </from>
                  <to>
                    <xdr:col>16</xdr:col>
                    <xdr:colOff>381000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1028">
              <controlPr defaultSize="0" print="0" autoFill="0" autoPict="0" macro="[0]!ExportPDF">
                <anchor moveWithCells="1" sizeWithCells="1">
                  <from>
                    <xdr:col>13</xdr:col>
                    <xdr:colOff>236220</xdr:colOff>
                    <xdr:row>9</xdr:row>
                    <xdr:rowOff>0</xdr:rowOff>
                  </from>
                  <to>
                    <xdr:col>16</xdr:col>
                    <xdr:colOff>396240</xdr:colOff>
                    <xdr:row>12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Agudelo</dc:creator>
  <cp:lastModifiedBy>Julian Agudelo</cp:lastModifiedBy>
  <cp:lastPrinted>2026-07-02T22:07:42Z</cp:lastPrinted>
  <dcterms:created xsi:type="dcterms:W3CDTF">2026-04-04T21:09:02Z</dcterms:created>
  <dcterms:modified xsi:type="dcterms:W3CDTF">2026-07-03T00:58:21Z</dcterms:modified>
</cp:coreProperties>
</file>