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tail-analytics-project\power_bi\"/>
    </mc:Choice>
  </mc:AlternateContent>
  <xr:revisionPtr revIDLastSave="0" documentId="8_{83372AA7-A650-4399-9D2D-11CFE5EBBAD4}" xr6:coauthVersionLast="47" xr6:coauthVersionMax="47" xr10:uidLastSave="{00000000-0000-0000-0000-000000000000}"/>
  <bookViews>
    <workbookView xWindow="-108" yWindow="-108" windowWidth="23256" windowHeight="12456" xr2:uid="{D7192268-3F7E-4483-85DF-3FC9DF245DDF}"/>
  </bookViews>
  <sheets>
    <sheet name="DaxStudio" sheetId="1" r:id="rId1"/>
  </sheets>
  <calcPr calcId="0"/>
  <pivotCaches>
    <pivotCache cacheId="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A2B155-AF4A-4EB5-B9D8-05046A00A37C}" odcFile="C:\Users\kamil\OneDrive - ksoszka\Documents\My Data Sources\DaxStudio.odc" keepAlive="1" name="DAX Studio Analyze in Excel PowerBI Model" type="5" refreshedVersion="8" background="1">
    <dbPr connection="Provider=MSOLAP.8;Persist Security Info=True;Initial Catalog=retail-analytics-tabular;Data Source=DESKTOP-PONL6H6\MSSQLSERVER01;MDX Compatibility=1;Safety Options=2;MDX Missing Member Mode=Error;Update Isolation Level=2" command="Model" commandType="1"/>
    <olapPr sendLocale="1"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mil Soszka" refreshedDate="46168.465512499999" backgroundQuery="1" createdVersion="8" refreshedVersion="8" minRefreshableVersion="3" recordCount="0" supportSubquery="1" supportAdvancedDrill="1" xr:uid="{9BA505C2-CA2E-4C62-B419-B792CD1723C3}">
  <cacheSource type="external" connectionId="1"/>
  <cacheFields count="0"/>
  <cacheHierarchies count="142">
    <cacheHierarchy uniqueName="[DAX].[Value]" caption="Value" attribute="1" defaultMemberUniqueName="[DAX].[Value].[All]" allUniqueName="[DAX].[Value].[All]" dimensionUniqueName="[DAX]" displayFolder="" count="0" memberValueDatatype="130" unbalanced="0"/>
    <cacheHierarchy uniqueName="[dimcustomer].[age]" caption="age" attribute="1" defaultMemberUniqueName="[dimcustomer].[age].[All]" allUniqueName="[dimcustomer].[age].[All]" dimensionUniqueName="[dimcustomer]" displayFolder="" count="0" memberValueDatatype="20" unbalanced="0"/>
    <cacheHierarchy uniqueName="[dimcustomer].[annualincome]" caption="annualincome" attribute="1" defaultMemberUniqueName="[dimcustomer].[annualincome].[All]" allUniqueName="[dimcustomer].[annualincome].[All]" dimensionUniqueName="[dimcustomer]" displayFolder="" count="0" memberValueDatatype="5" unbalanced="0"/>
    <cacheHierarchy uniqueName="[dimcustomer].[childrencount]" caption="childrencount" attribute="1" defaultMemberUniqueName="[dimcustomer].[childrencount].[All]" allUniqueName="[dimcustomer].[childrencount].[All]" dimensionUniqueName="[dimcustomer]" displayFolder="" count="0" memberValueDatatype="20" unbalanced="0"/>
    <cacheHierarchy uniqueName="[dimcustomer].[city]" caption="city" attribute="1" defaultMemberUniqueName="[dimcustomer].[city].[All]" allUniqueName="[dimcustomer].[city].[All]" dimensionUniqueName="[dimcustomer]" displayFolder="" count="0" memberValueDatatype="130" unbalanced="0"/>
    <cacheHierarchy uniqueName="[dimcustomer].[customerid]" caption="customerid" attribute="1" defaultMemberUniqueName="[dimcustomer].[customerid].[All]" allUniqueName="[dimcustomer].[customerid].[All]" dimensionUniqueName="[dimcustomer]" displayFolder="" count="0" memberValueDatatype="20" unbalanced="0"/>
    <cacheHierarchy uniqueName="[dimcustomer].[dayssincelastpurchase]" caption="dayssincelastpurchase" attribute="1" defaultMemberUniqueName="[dimcustomer].[dayssincelastpurchase].[All]" allUniqueName="[dimcustomer].[dayssincelastpurchase].[All]" dimensionUniqueName="[dimcustomer]" displayFolder="" count="0" memberValueDatatype="20" unbalanced="0"/>
    <cacheHierarchy uniqueName="[dimcustomer].[education]" caption="education" attribute="1" defaultMemberUniqueName="[dimcustomer].[education].[All]" allUniqueName="[dimcustomer].[education].[All]" dimensionUniqueName="[dimcustomer]" displayFolder="" count="0" memberValueDatatype="130" unbalanced="0"/>
    <cacheHierarchy uniqueName="[dimcustomer].[email]" caption="email" attribute="1" defaultMemberUniqueName="[dimcustomer].[email].[All]" allUniqueName="[dimcustomer].[email].[All]" dimensionUniqueName="[dimcustomer]" displayFolder="" count="0" memberValueDatatype="130" unbalanced="0"/>
    <cacheHierarchy uniqueName="[dimcustomer].[fullname]" caption="fullname" attribute="1" defaultMemberUniqueName="[dimcustomer].[fullname].[All]" allUniqueName="[dimcustomer].[fullname].[All]" dimensionUniqueName="[dimcustomer]" displayFolder="" count="0" memberValueDatatype="130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customer].[hassubscription]" caption="hassubscription" attribute="1" defaultMemberUniqueName="[dimcustomer].[hassubscription].[All]" allUniqueName="[dimcustomer].[hassubscription].[All]" dimensionUniqueName="[dimcustomer]" displayFolder="" count="0" memberValueDatatype="20" unbalanced="0"/>
    <cacheHierarchy uniqueName="[dimcustomer].[incomebracket]" caption="incomebracket" attribute="1" defaultMemberUniqueName="[dimcustomer].[incomebracket].[All]" allUniqueName="[dimcustomer].[incomebracket].[All]" dimensionUniqueName="[dimcustomer]" displayFolder="" count="0" memberValueDatatype="130" unbalanced="0"/>
    <cacheHierarchy uniqueName="[dimcustomer].[isactive]" caption="isactive" attribute="1" defaultMemberUniqueName="[dimcustomer].[isactive].[All]" allUniqueName="[dimcustomer].[isactive].[All]" dimensionUniqueName="[dimcustomer]" displayFolder="" count="0" memberValueDatatype="20" unbalanced="0"/>
    <cacheHierarchy uniqueName="[dimcustomer].[lang]" caption="lang" attribute="1" defaultMemberUniqueName="[dimcustomer].[lang].[All]" allUniqueName="[dimcustomer].[lang].[All]" dimensionUniqueName="[dimcustomer]" displayFolder="" count="0" memberValueDatatype="130" unbalanced="0"/>
    <cacheHierarchy uniqueName="[dimcustomer].[loyaltysegment]" caption="loyaltysegment" attribute="1" defaultMemberUniqueName="[dimcustomer].[loyaltysegment].[All]" allUniqueName="[dimcustomer].[loyaltysegment].[All]" dimensionUniqueName="[dimcustomer]" displayFolder="" count="0" memberValueDatatype="130" unbalanced="0"/>
    <cacheHierarchy uniqueName="[dimcustomer].[maritalstatus]" caption="maritalstatus" attribute="1" defaultMemberUniqueName="[dimcustomer].[maritalstatus].[All]" allUniqueName="[dimcustomer].[maritalstatus].[All]" dimensionUniqueName="[dimcustomer]" displayFolder="" count="0" memberValueDatatype="130" unbalanced="0"/>
    <cacheHierarchy uniqueName="[dimcustomer].[points]" caption="points" attribute="1" defaultMemberUniqueName="[dimcustomer].[points].[All]" allUniqueName="[dimcustomer].[points].[All]" dimensionUniqueName="[dimcustomer]" displayFolder="" count="0" memberValueDatatype="20" unbalanced="0"/>
    <cacheHierarchy uniqueName="[dimcustomer].[preferredcontact]" caption="preferredcontact" attribute="1" defaultMemberUniqueName="[dimcustomer].[preferredcontact].[All]" allUniqueName="[dimcustomer].[preferredcontact].[All]" dimensionUniqueName="[dimcustomer]" displayFolder="" count="0" memberValueDatatype="130" unbalanced="0"/>
    <cacheHierarchy uniqueName="[dimcustomer].[regdate]" caption="regdate" attribute="1" time="1" defaultMemberUniqueName="[dimcustomer].[regdate].[All]" allUniqueName="[dimcustomer].[regdate].[All]" dimensionUniqueName="[dimcustomer]" displayFolder="" count="0" memberValueDatatype="7" unbalanced="0"/>
    <cacheHierarchy uniqueName="[dimcustomer].[satisfactionscore]" caption="satisfactionscore" attribute="1" defaultMemberUniqueName="[dimcustomer].[satisfactionscore].[All]" allUniqueName="[dimcustomer].[satisfactionscore].[All]" dimensionUniqueName="[dimcustomer]" displayFolder="" count="0" memberValueDatatype="5" unbalanced="0"/>
    <cacheHierarchy uniqueName="[dimcustomer].[spendmultiplier]" caption="spendmultiplier" attribute="1" defaultMemberUniqueName="[dimcustomer].[spendmultiplier].[All]" allUniqueName="[dimcustomer].[spendmultiplier].[All]" dimensionUniqueName="[dimcustomer]" displayFolder="" count="0" memberValueDatatype="5" unbalanced="0"/>
    <cacheHierarchy uniqueName="[dimcustomer].[tier]" caption="tier" attribute="1" defaultMemberUniqueName="[dimcustomer].[tier].[All]" allUniqueName="[dimcustomer].[tier].[All]" dimensionUniqueName="[dimcustomer]" displayFolder="" count="0" memberValueDatatype="130" unbalanced="0"/>
    <cacheHierarchy uniqueName="[dimcustomer].[totalspend]" caption="totalspend" attribute="1" defaultMemberUniqueName="[dimcustomer].[totalspend].[All]" allUniqueName="[dimcustomer].[totalspend].[All]" dimensionUniqueName="[dimcustomer]" displayFolder="" count="0" memberValueDatatype="5" unbalanced="0"/>
    <cacheHierarchy uniqueName="[dimdate].[calendar hierarchy]" caption="calendar hierarchy" time="1" defaultMemberUniqueName="[dimdate].[calendar hierarchy].[All]" allUniqueName="[dimdate].[calendar hierarchy].[All]" dimensionUniqueName="[dimdate]" displayFolder="" count="0" unbalanced="0"/>
    <cacheHierarchy uniqueName="[dimdate].[datekey]" caption="datekey" attribute="1" time="1" defaultMemberUniqueName="[dimdate].[datekey].[All]" allUniqueName="[dimdate].[datekey].[All]" dimensionUniqueName="[dimdate]" displayFolder="" count="0" memberValueDatatype="20" unbalanced="0"/>
    <cacheHierarchy uniqueName="[dimdate].[fulldate]" caption="fulldate" attribute="1" time="1" keyAttribute="1" defaultMemberUniqueName="[dimdate].[fulldate].[All]" allUniqueName="[dimdate].[fulldate].[All]" dimensionUniqueName="[dimdate]" displayFolder="" count="0" memberValueDatatype="7" unbalanced="0"/>
    <cacheHierarchy uniqueName="[dimdate].[isholiday]" caption="isholiday" attribute="1" time="1" defaultMemberUniqueName="[dimdate].[isholiday].[All]" allUniqueName="[dimdate].[isholiday].[All]" dimensionUniqueName="[dimdate]" displayFolder="" count="0" memberValueDatatype="20" unbalanced="0"/>
    <cacheHierarchy uniqueName="[dimdate].[isweekend]" caption="isweekend" attribute="1" time="1" defaultMemberUniqueName="[dimdate].[isweekend].[All]" allUniqueName="[dimdate].[isweekend].[All]" dimensionUniqueName="[dimdate]" displayFolder="" count="0" memberValueDatatype="20" unbalanced="0"/>
    <cacheHierarchy uniqueName="[dimdate].[monthname]" caption="monthname" attribute="1" time="1" defaultMemberUniqueName="[dimdate].[monthname].[All]" allUniqueName="[dimdate].[monthname].[All]" dimensionUniqueName="[dimdate]" displayFolder="" count="0" memberValueDatatype="130" unbalanced="0"/>
    <cacheHierarchy uniqueName="[dimdate].[monthnumber]" caption="monthnumber" attribute="1" time="1" defaultMemberUniqueName="[dimdate].[monthnumber].[All]" allUniqueName="[dimdate].[monthnumber].[All]" dimensionUniqueName="[dimdate]" displayFolder="" count="0" memberValueDatatype="20" unbalanced="0"/>
    <cacheHierarchy uniqueName="[dimdate].[quartername]" caption="quartername" attribute="1" time="1" defaultMemberUniqueName="[dimdate].[quartername].[All]" allUniqueName="[dimdate].[quartername].[All]" dimensionUniqueName="[dimdate]" displayFolder="" count="0" memberValueDatatype="130" unbalanced="0"/>
    <cacheHierarchy uniqueName="[dimdate].[quarternumber]" caption="quarternumber" attribute="1" time="1" defaultMemberUniqueName="[dimdate].[quarternumber].[All]" allUniqueName="[dimdate].[quarternumber].[All]" dimensionUniqueName="[dimdate]" displayFolder="" count="0" memberValueDatatype="20" unbalanced="0"/>
    <cacheHierarchy uniqueName="[dimdate].[weekdayname]" caption="weekdayname" attribute="1" time="1" defaultMemberUniqueName="[dimdate].[weekdayname].[All]" allUniqueName="[dimdate].[weekdayname].[All]" dimensionUniqueName="[dimdate]" displayFolder="" count="0" memberValueDatatype="130" unbalanced="0"/>
    <cacheHierarchy uniqueName="[dimdate].[weekdaynumber]" caption="weekdaynumber" attribute="1" time="1" defaultMemberUniqueName="[dimdate].[weekdaynumber].[All]" allUniqueName="[dimdate].[weekdaynumber].[All]" dimensionUniqueName="[dimdate]" displayFolder="" count="0" memberValueDatatype="20" unbalanced="0"/>
    <cacheHierarchy uniqueName="[dimdate].[year]" caption="year" attribute="1" time="1" defaultMemberUniqueName="[dimdate].[year].[All]" allUniqueName="[dimdate].[year].[All]" dimensionUniqueName="[dimdate]" displayFolder="" count="0" memberValueDatatype="20" unbalanced="0"/>
    <cacheHierarchy uniqueName="[dimdate].[yearmonth]" caption="yearmonth" attribute="1" time="1" defaultMemberUniqueName="[dimdate].[yearmonth].[All]" allUniqueName="[dimdate].[yearmonth].[All]" dimensionUniqueName="[dimdate]" displayFolder="" count="0" memberValueDatatype="130" unbalanced="0"/>
    <cacheHierarchy uniqueName="[dimdate].[yearmonthnumber]" caption="yearmonthnumber" attribute="1" time="1" defaultMemberUniqueName="[dimdate].[yearmonthnumber].[All]" allUniqueName="[dimdate].[yearmonthnumber].[All]" dimensionUniqueName="[dimdate]" displayFolder="" count="0" memberValueDatatype="20" unbalanced="0"/>
    <cacheHierarchy uniqueName="[dimdate].[yearquarter]" caption="yearquarter" attribute="1" time="1" defaultMemberUniqueName="[dimdate].[yearquarter].[All]" allUniqueName="[dimdate].[yearquarter].[All]" dimensionUniqueName="[dimdate]" displayFolder="" count="0" memberValueDatatype="130" unbalanced="0"/>
    <cacheHierarchy uniqueName="[dimdate].[yearquarternumber]" caption="yearquarternumber" attribute="1" time="1" defaultMemberUniqueName="[dimdate].[yearquarternumber].[All]" allUniqueName="[dimdate].[yearquarternumber].[All]" dimensionUniqueName="[dimdate]" displayFolder="" count="0" memberValueDatatype="20" unbalanced="0"/>
    <cacheHierarchy uniqueName="[dimdate].[yearweek]" caption="yearweek" attribute="1" time="1" defaultMemberUniqueName="[dimdate].[yearweek].[All]" allUniqueName="[dimdate].[yearweek].[All]" dimensionUniqueName="[dimdate]" displayFolder="" count="0" memberValueDatatype="130" unbalanced="0"/>
    <cacheHierarchy uniqueName="[dimdate].[yearweeknumber]" caption="yearweeknumber" attribute="1" time="1" defaultMemberUniqueName="[dimdate].[yearweeknumber].[All]" allUniqueName="[dimdate].[yearweeknumber].[All]" dimensionUniqueName="[dimdate]" displayFolder="" count="0" memberValueDatatype="20" unbalanced="0"/>
    <cacheHierarchy uniqueName="[dimproduct].[brand]" caption="brand" attribute="1" defaultMemberUniqueName="[dimproduct].[brand].[All]" allUniqueName="[dimproduct].[brand].[All]" dimensionUniqueName="[dimproduct]" displayFolder="" count="0" memberValueDatatype="130" unbalanced="0"/>
    <cacheHierarchy uniqueName="[dimproduct].[category]" caption="category" attribute="1" defaultMemberUniqueName="[dimproduct].[category].[All]" allUniqueName="[dimproduct].[category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product].[ecofriendly]" caption="ecofriendly" attribute="1" defaultMemberUniqueName="[dimproduct].[ecofriendly].[All]" allUniqueName="[dimproduct].[ecofriendly].[All]" dimensionUniqueName="[dimproduct]" displayFolder="" count="0" memberValueDatatype="20" unbalanced="0"/>
    <cacheHierarchy uniqueName="[dimproduct].[ecoscore]" caption="ecoscore" attribute="1" defaultMemberUniqueName="[dimproduct].[ecoscore].[All]" allUniqueName="[dimproduct].[ecoscore].[All]" dimensionUniqueName="[dimproduct]" displayFolder="" count="0" memberValueDatatype="20" unbalanced="0"/>
    <cacheHierarchy uniqueName="[dimproduct].[haswarranty]" caption="haswarranty" attribute="1" defaultMemberUniqueName="[dimproduct].[haswarranty].[All]" allUniqueName="[dimproduct].[haswarranty].[All]" dimensionUniqueName="[dimproduct]" displayFolder="" count="0" memberValueDatatype="20" unbalanced="0"/>
    <cacheHierarchy uniqueName="[dimproduct].[isactive]" caption="isactive" attribute="1" defaultMemberUniqueName="[dimproduct].[isactive].[All]" allUniqueName="[dimproduct].[isactive].[All]" dimensionUniqueName="[dimproduct]" displayFolder="" count="0" memberValueDatatype="20" unbalanced="0"/>
    <cacheHierarchy uniqueName="[dimproduct].[isdiscontinued]" caption="isdiscontinued" attribute="1" defaultMemberUniqueName="[dimproduct].[isdiscontinued].[All]" allUniqueName="[dimproduct].[isdiscontinued].[All]" dimensionUniqueName="[dimproduct]" displayFolder="" count="0" memberValueDatatype="20" unbalanced="0"/>
    <cacheHierarchy uniqueName="[dimproduct].[margin_pct]" caption="margin_pct" attribute="1" defaultMemberUniqueName="[dimproduct].[margin_pct].[All]" allUniqueName="[dimproduct].[margin_pct].[All]" dimensionUniqueName="[dimproduct]" displayFolder="" count="0" memberValueDatatype="5" unbalanced="0"/>
    <cacheHierarchy uniqueName="[dimproduct].[material]" caption="material" attribute="1" defaultMemberUniqueName="[dimproduct].[material].[All]" allUniqueName="[dimproduct].[material].[All]" dimensionUniqueName="[dimproduct]" displayFolder="" count="0" memberValueDatatype="130" unbalanced="0"/>
    <cacheHierarchy uniqueName="[dimproduct].[minstock]" caption="minstock" attribute="1" defaultMemberUniqueName="[dimproduct].[minstock].[All]" allUniqueName="[dimproduct].[minstock].[All]" dimensionUniqueName="[dimproduct]" displayFolder="" count="0" memberValueDatatype="20" unbalanced="0"/>
    <cacheHierarchy uniqueName="[dimproduct].[name]" caption="name" attribute="1" defaultMemberUniqueName="[dimproduct].[name].[All]" allUniqueName="[dimproduct].[name].[All]" dimensionUniqueName="[dimproduct]" displayFolder="" count="0" memberValueDatatype="130" unbalanced="0"/>
    <cacheHierarchy uniqueName="[dimproduct].[productid]" caption="productid" attribute="1" defaultMemberUniqueName="[dimproduct].[productid].[All]" allUniqueName="[dimproduct].[productid].[All]" dimensionUniqueName="[dimproduct]" displayFolder="" count="0" memberValueDatatype="20" unbalanced="0"/>
    <cacheHierarchy uniqueName="[dimproduct].[productrating]" caption="productrating" attribute="1" defaultMemberUniqueName="[dimproduct].[productrating].[All]" allUniqueName="[dimproduct].[productrating].[All]" dimensionUniqueName="[dimproduct]" displayFolder="" count="0" memberValueDatatype="5" unbalanced="0"/>
    <cacheHierarchy uniqueName="[dimproduct].[releaseyear]" caption="releaseyear" attribute="1" defaultMemberUniqueName="[dimproduct].[releaseyear].[All]" allUniqueName="[dimproduct].[releaseyear].[All]" dimensionUniqueName="[dimproduct]" displayFolder="" count="0" memberValueDatatype="20" unbalanced="0"/>
    <cacheHierarchy uniqueName="[dimproduct].[seasonalityfactor]" caption="seasonalityfactor" attribute="1" defaultMemberUniqueName="[dimproduct].[seasonalityfactor].[All]" allUniqueName="[dimproduct].[seasonalityfactor].[All]" dimensionUniqueName="[dimproduct]" displayFolder="" count="0" memberValueDatatype="5" unbalanced="0"/>
    <cacheHierarchy uniqueName="[dimproduct].[skucount]" caption="skucount" attribute="1" defaultMemberUniqueName="[dimproduct].[skucount].[All]" allUniqueName="[dimproduct].[skucount].[All]" dimensionUniqueName="[dimproduct]" displayFolder="" count="0" memberValueDatatype="20" unbalanced="0"/>
    <cacheHierarchy uniqueName="[dimproduct].[stockstatus]" caption="stockstatus" attribute="1" defaultMemberUniqueName="[dimproduct].[stockstatus].[All]" allUniqueName="[dimproduct].[stockstatus].[All]" dimensionUniqueName="[dimproduct]" displayFolder="" count="0" memberValueDatatype="130" unbalanced="0"/>
    <cacheHierarchy uniqueName="[dimproduct].[supplierid]" caption="supplierid" attribute="1" defaultMemberUniqueName="[dimproduct].[supplierid].[All]" allUniqueName="[dimproduct].[supplierid].[All]" dimensionUniqueName="[dimproduct]" displayFolder="" count="0" memberValueDatatype="20" unbalanced="0"/>
    <cacheHierarchy uniqueName="[dimproduct].[tax_rate]" caption="tax_rate" attribute="1" defaultMemberUniqueName="[dimproduct].[tax_rate].[All]" allUniqueName="[dimproduct].[tax_rate].[All]" dimensionUniqueName="[dimproduct]" displayFolder="" count="0" memberValueDatatype="5" unbalanced="0"/>
    <cacheHierarchy uniqueName="[dimproduct].[unitcost]" caption="unitcost" attribute="1" defaultMemberUniqueName="[dimproduct].[unitcost].[All]" allUniqueName="[dimproduct].[unitcost].[All]" dimensionUniqueName="[dimproduct]" displayFolder="" count="0" memberValueDatatype="5" unbalanced="0"/>
    <cacheHierarchy uniqueName="[dimproduct].[unitprice]" caption="unitprice" attribute="1" defaultMemberUniqueName="[dimproduct].[unitprice].[All]" allUniqueName="[dimproduct].[unitprice].[All]" dimensionUniqueName="[dimproduct]" displayFolder="" count="0" memberValueDatatype="5" unbalanced="0"/>
    <cacheHierarchy uniqueName="[dimproduct].[warrantymonths]" caption="warrantymonths" attribute="1" defaultMemberUniqueName="[dimproduct].[warrantymonths].[All]" allUniqueName="[dimproduct].[warrantymonths].[All]" dimensionUniqueName="[dimproduct]" displayFolder="" count="0" memberValueDatatype="20" unbalanced="0"/>
    <cacheHierarchy uniqueName="[dimproduct].[weight]" caption="weight" attribute="1" defaultMemberUniqueName="[dimproduct].[weight].[All]" allUniqueName="[dimproduct].[weight].[All]" dimensionUniqueName="[dimproduct]" displayFolder="" count="0" memberValueDatatype="5" unbalanced="0"/>
    <cacheHierarchy uniqueName="[dimpromotion].[budget]" caption="budget" attribute="1" defaultMemberUniqueName="[dimpromotion].[budget].[All]" allUniqueName="[dimpromotion].[budget].[All]" dimensionUniqueName="[dimpromotion]" displayFolder="" count="0" memberValueDatatype="5" unbalanced="0"/>
    <cacheHierarchy uniqueName="[dimpromotion].[channel]" caption="channel" attribute="1" defaultMemberUniqueName="[dimpromotion].[channel].[All]" allUniqueName="[dimpromotion].[channel].[All]" dimensionUniqueName="[dimpromotion]" displayFolder="" count="0" memberValueDatatype="130" unbalanced="0"/>
    <cacheHierarchy uniqueName="[dimpromotion].[coderequired]" caption="coderequired" attribute="1" defaultMemberUniqueName="[dimpromotion].[coderequired].[All]" allUniqueName="[dimpromotion].[coderequired].[All]" dimensionUniqueName="[dimpromotion]" displayFolder="" count="0" memberValueDatatype="20" unbalanced="0"/>
    <cacheHierarchy uniqueName="[dimpromotion].[discount_fixed]" caption="discount_fixed" attribute="1" defaultMemberUniqueName="[dimpromotion].[discount_fixed].[All]" allUniqueName="[dimpromotion].[discount_fixed].[All]" dimensionUniqueName="[dimpromotion]" displayFolder="" count="0" memberValueDatatype="5" unbalanced="0"/>
    <cacheHierarchy uniqueName="[dimpromotion].[discount_pct]" caption="discount_pct" attribute="1" defaultMemberUniqueName="[dimpromotion].[discount_pct].[All]" allUniqueName="[dimpromotion].[discount_pct].[All]" dimensionUniqueName="[dimpromotion]" displayFolder="" count="0" memberValueDatatype="5" unbalanced="0"/>
    <cacheHierarchy uniqueName="[dimpromotion].[enddate]" caption="enddate" attribute="1" time="1" defaultMemberUniqueName="[dimpromotion].[enddate].[All]" allUniqueName="[dimpromotion].[enddate].[All]" dimensionUniqueName="[dimpromotion]" displayFolder="" count="0" memberValueDatatype="7" unbalanced="0"/>
    <cacheHierarchy uniqueName="[dimpromotion].[isactive]" caption="isactive" attribute="1" defaultMemberUniqueName="[dimpromotion].[isactive].[All]" allUniqueName="[dimpromotion].[isactive].[All]" dimensionUniqueName="[dimpromotion]" displayFolder="" count="0" memberValueDatatype="20" unbalanced="0"/>
    <cacheHierarchy uniqueName="[dimpromotion].[isstackable]" caption="isstackable" attribute="1" defaultMemberUniqueName="[dimpromotion].[isstackable].[All]" allUniqueName="[dimpromotion].[isstackable].[All]" dimensionUniqueName="[dimpromotion]" displayFolder="" count="0" memberValueDatatype="20" unbalanced="0"/>
    <cacheHierarchy uniqueName="[dimpromotion].[maxdiscountcap]" caption="maxdiscountcap" attribute="1" defaultMemberUniqueName="[dimpromotion].[maxdiscountcap].[All]" allUniqueName="[dimpromotion].[maxdiscountcap].[All]" dimensionUniqueName="[dimpromotion]" displayFolder="" count="0" memberValueDatatype="5" unbalanced="0"/>
    <cacheHierarchy uniqueName="[dimpromotion].[minspend]" caption="minspend" attribute="1" defaultMemberUniqueName="[dimpromotion].[minspend].[All]" allUniqueName="[dimpromotion].[minspend].[All]" dimensionUniqueName="[dimpromotion]" displayFolder="" count="0" memberValueDatatype="20" unbalanced="0"/>
    <cacheHierarchy uniqueName="[dimpromotion].[promoid]" caption="promoid" attribute="1" defaultMemberUniqueName="[dimpromotion].[promoid].[All]" allUniqueName="[dimpromotion].[promoid].[All]" dimensionUniqueName="[dimpromotion]" displayFolder="" count="0" memberValueDatatype="20" unbalanced="0"/>
    <cacheHierarchy uniqueName="[dimpromotion].[promoname]" caption="promoname" attribute="1" defaultMemberUniqueName="[dimpromotion].[promoname].[All]" allUniqueName="[dimpromotion].[promoname].[All]" dimensionUniqueName="[dimpromotion]" displayFolder="" count="0" memberValueDatatype="130" unbalanced="0"/>
    <cacheHierarchy uniqueName="[dimpromotion].[promoupliftfactor]" caption="promoupliftfactor" attribute="1" defaultMemberUniqueName="[dimpromotion].[promoupliftfactor].[All]" allUniqueName="[dimpromotion].[promoupliftfactor].[All]" dimensionUniqueName="[dimpromotion]" displayFolder="" count="0" memberValueDatatype="5" unbalanced="0"/>
    <cacheHierarchy uniqueName="[dimpromotion].[redemption_rate]" caption="redemption_rate" attribute="1" defaultMemberUniqueName="[dimpromotion].[redemption_rate].[All]" allUniqueName="[dimpromotion].[redemption_rate].[All]" dimensionUniqueName="[dimpromotion]" displayFolder="" count="0" memberValueDatatype="5" unbalanced="0"/>
    <cacheHierarchy uniqueName="[dimpromotion].[startdate]" caption="startdate" attribute="1" time="1" defaultMemberUniqueName="[dimpromotion].[startdate].[All]" allUniqueName="[dimpromotion].[startdate].[All]" dimensionUniqueName="[dimpromotion]" displayFolder="" count="0" memberValueDatatype="7" unbalanced="0"/>
    <cacheHierarchy uniqueName="[dimpromotion].[targetaudience]" caption="targetaudience" attribute="1" defaultMemberUniqueName="[dimpromotion].[targetaudience].[All]" allUniqueName="[dimpromotion].[targetaudience].[All]" dimensionUniqueName="[dimpromotion]" displayFolder="" count="0" memberValueDatatype="130" unbalanced="0"/>
    <cacheHierarchy uniqueName="[dimpromotion].[type]" caption="type" attribute="1" defaultMemberUniqueName="[dimpromotion].[type].[All]" allUniqueName="[dimpromotion].[type].[All]" dimensionUniqueName="[dimpromotion]" displayFolder="" count="0" memberValueDatatype="130" unbalanced="0"/>
    <cacheHierarchy uniqueName="[dimstore].[annualrentcost]" caption="annualrentcost" attribute="1" defaultMemberUniqueName="[dimstore].[annualrentcost].[All]" allUniqueName="[dimstore].[annualrentcost].[All]" dimensionUniqueName="[dimstore]" displayFolder="" count="0" memberValueDatatype="5" unbalanced="0"/>
    <cacheHierarchy uniqueName="[dimstore].[city]" caption="city" attribute="1" defaultMemberUniqueName="[dimstore].[city].[All]" allUniqueName="[dimstore].[city].[All]" dimensionUniqueName="[dimstore]" displayFolder="" count="0" memberValueDatatype="130" unbalanced="0"/>
    <cacheHierarchy uniqueName="[dimstore].[distancetocitycenterkm]" caption="distancetocitycenterkm" attribute="1" defaultMemberUniqueName="[dimstore].[distancetocitycenterkm].[All]" allUniqueName="[dimstore].[distancetocitycenterkm].[All]" dimensionUniqueName="[dimstore]" displayFolder="" count="0" memberValueDatatype="5" unbalanced="0"/>
    <cacheHierarchy uniqueName="[dimstore].[floornumber]" caption="floornumber" attribute="1" defaultMemberUniqueName="[dimstore].[floornumber].[All]" allUniqueName="[dimstore].[floornumber].[All]" dimensionUniqueName="[dimstore]" displayFolder="" count="0" memberValueDatatype="20" unbalanced="0"/>
    <cacheHierarchy uniqueName="[dimstore].[hascafe]" caption="hascafe" attribute="1" defaultMemberUniqueName="[dimstore].[hascafe].[All]" allUniqueName="[dimstore].[hascafe].[All]" dimensionUniqueName="[dimstore]" displayFolder="" count="0" memberValueDatatype="20" unbalanced="0"/>
    <cacheHierarchy uniqueName="[dimstore].[hasdeliveryservice]" caption="hasdeliveryservice" attribute="1" defaultMemberUniqueName="[dimstore].[hasdeliveryservice].[All]" allUniqueName="[dimstore].[hasdeliveryservice].[All]" dimensionUniqueName="[dimstore]" displayFolder="" count="0" memberValueDatatype="20" unbalanced="0"/>
    <cacheHierarchy uniqueName="[dimstore].[openingyear]" caption="openingyear" attribute="1" defaultMemberUniqueName="[dimstore].[openingyear].[All]" allUniqueName="[dimstore].[openingyear].[All]" dimensionUniqueName="[dimstore]" displayFolder="" count="0" memberValueDatatype="20" unbalanced="0"/>
    <cacheHierarchy uniqueName="[dimstore].[parkingspots]" caption="parkingspots" attribute="1" defaultMemberUniqueName="[dimstore].[parkingspots].[All]" allUniqueName="[dimstore].[parkingspots].[All]" dimensionUniqueName="[dimstore]" displayFolder="" count="0" memberValueDatatype="20" unbalanced="0"/>
    <cacheHierarchy uniqueName="[dimstore].[region]" caption="region" attribute="1" defaultMemberUniqueName="[dimstore].[region].[All]" allUniqueName="[dimstore].[region].[All]" dimensionUniqueName="[dimstore]" displayFolder="" count="0" memberValueDatatype="130" unbalanced="0"/>
    <cacheHierarchy uniqueName="[dimstore].[renovationyear]" caption="renovationyear" attribute="1" defaultMemberUniqueName="[dimstore].[renovationyear].[All]" allUniqueName="[dimstore].[renovationyear].[All]" dimensionUniqueName="[dimstore]" displayFolder="" count="0" memberValueDatatype="20" unbalanced="0"/>
    <cacheHierarchy uniqueName="[dimstore].[sizem2]" caption="sizem2" attribute="1" defaultMemberUniqueName="[dimstore].[sizem2].[All]" allUniqueName="[dimstore].[sizem2].[All]" dimensionUniqueName="[dimstore]" displayFolder="" count="0" memberValueDatatype="20" unbalanced="0"/>
    <cacheHierarchy uniqueName="[dimstore].[staff]" caption="staff" attribute="1" defaultMemberUniqueName="[dimstore].[staff].[All]" allUniqueName="[dimstore].[staff].[All]" dimensionUniqueName="[dimstore]" displayFolder="" count="0" memberValueDatatype="20" unbalanced="0"/>
    <cacheHierarchy uniqueName="[dimstore].[storeid]" caption="storeid" attribute="1" defaultMemberUniqueName="[dimstore].[storeid].[All]" allUniqueName="[dimstore].[storeid].[All]" dimensionUniqueName="[dimstore]" displayFolder="" count="0" memberValueDatatype="20" unbalanced="0"/>
    <cacheHierarchy uniqueName="[dimstore].[storename]" caption="storename" attribute="1" defaultMemberUniqueName="[dimstore].[storename].[All]" allUniqueName="[dimstore].[storename].[All]" dimensionUniqueName="[dimstore]" displayFolder="" count="0" memberValueDatatype="130" unbalanced="0"/>
    <cacheHierarchy uniqueName="[dimstore].[storerating]" caption="storerating" attribute="1" defaultMemberUniqueName="[dimstore].[storerating].[All]" allUniqueName="[dimstore].[storerating].[All]" dimensionUniqueName="[dimstore]" displayFolder="" count="0" memberValueDatatype="5" unbalanced="0"/>
    <cacheHierarchy uniqueName="[dimstore].[storesizemultiplier]" caption="storesizemultiplier" attribute="1" defaultMemberUniqueName="[dimstore].[storesizemultiplier].[All]" allUniqueName="[dimstore].[storesizemultiplier].[All]" dimensionUniqueName="[dimstore]" displayFolder="" count="0" memberValueDatatype="5" unbalanced="0"/>
    <cacheHierarchy uniqueName="[dimstore].[type]" caption="type" attribute="1" defaultMemberUniqueName="[dimstore].[type].[All]" allUniqueName="[dimstore].[type].[All]" dimensionUniqueName="[dimstore]" displayFolder="" count="0" memberValueDatatype="130" unbalanced="0"/>
    <cacheHierarchy uniqueName="[factsales].[channel]" caption="channel" attribute="1" defaultMemberUniqueName="[factsales].[channel].[All]" allUniqueName="[factsales].[channel].[All]" dimensionUniqueName="[factsales]" displayFolder="" count="0" memberValueDatatype="130" unbalanced="0"/>
    <cacheHierarchy uniqueName="[factsales].[customerid]" caption="customerid" attribute="1" defaultMemberUniqueName="[factsales].[customerid].[All]" allUniqueName="[factsales].[customerid].[All]" dimensionUniqueName="[factsales]" displayFolder="" count="0" memberValueDatatype="20" unbalanced="0"/>
    <cacheHierarchy uniqueName="[factsales].[datekey]" caption="datekey" attribute="1" defaultMemberUniqueName="[factsales].[datekey].[All]" allUniqueName="[factsales].[datekey].[All]" dimensionUniqueName="[factsales]" displayFolder="" count="0" memberValueDatatype="20" unbalanced="0"/>
    <cacheHierarchy uniqueName="[factsales].[deliverydays]" caption="deliverydays" attribute="1" defaultMemberUniqueName="[factsales].[deliverydays].[All]" allUniqueName="[factsales].[deliverydays].[All]" dimensionUniqueName="[factsales]" displayFolder="" count="0" memberValueDatatype="20" unbalanced="0"/>
    <cacheHierarchy uniqueName="[factsales].[discountamount]" caption="discountamount" attribute="1" defaultMemberUniqueName="[factsales].[discountamount].[All]" allUniqueName="[factsales].[discountamount].[All]" dimensionUniqueName="[factsales]" displayFolder="" count="0" memberValueDatatype="5" unbalanced="0"/>
    <cacheHierarchy uniqueName="[factsales].[discountapplied]" caption="discountapplied" attribute="1" defaultMemberUniqueName="[factsales].[discountapplied].[All]" allUniqueName="[factsales].[discountapplied].[All]" dimensionUniqueName="[factsales]" displayFolder="" count="0" memberValueDatatype="20" unbalanced="0"/>
    <cacheHierarchy uniqueName="[factsales].[grossvalue]" caption="grossvalue" attribute="1" defaultMemberUniqueName="[factsales].[grossvalue].[All]" allUniqueName="[factsales].[grossvalue].[All]" dimensionUniqueName="[factsales]" displayFolder="" count="0" memberValueDatatype="5" unbalanced="0"/>
    <cacheHierarchy uniqueName="[factsales].[hour]" caption="hour" attribute="1" defaultMemberUniqueName="[factsales].[hour].[All]" allUniqueName="[factsales].[hour].[All]" dimensionUniqueName="[factsales]" displayFolder="" count="0" memberValueDatatype="20" unbalanced="0"/>
    <cacheHierarchy uniqueName="[factsales].[IsNew]" caption="IsNew" attribute="1" defaultMemberUniqueName="[factsales].[IsNew].[All]" allUniqueName="[factsales].[IsNew].[All]" dimensionUniqueName="[factsales]" displayFolder="" count="0" memberValueDatatype="20" unbalanced="0"/>
    <cacheHierarchy uniqueName="[factsales].[isreturn]" caption="isreturn" attribute="1" defaultMemberUniqueName="[factsales].[isreturn].[All]" allUniqueName="[factsales].[isreturn].[All]" dimensionUniqueName="[factsales]" displayFolder="" count="0" memberValueDatatype="20" unbalanced="0"/>
    <cacheHierarchy uniqueName="[factsales].[net]" caption="net" attribute="1" defaultMemberUniqueName="[factsales].[net].[All]" allUniqueName="[factsales].[net].[All]" dimensionUniqueName="[factsales]" displayFolder="" count="0" memberValueDatatype="5" unbalanced="0"/>
    <cacheHierarchy uniqueName="[factsales].[payment]" caption="payment" attribute="1" defaultMemberUniqueName="[factsales].[payment].[All]" allUniqueName="[factsales].[payment].[All]" dimensionUniqueName="[factsales]" displayFolder="" count="0" memberValueDatatype="130" unbalanced="0"/>
    <cacheHierarchy uniqueName="[factsales].[productid]" caption="productid" attribute="1" defaultMemberUniqueName="[factsales].[productid].[All]" allUniqueName="[factsales].[productid].[All]" dimensionUniqueName="[factsales]" displayFolder="" count="0" memberValueDatatype="20" unbalanced="0"/>
    <cacheHierarchy uniqueName="[factsales].[promoid]" caption="promoid" attribute="1" defaultMemberUniqueName="[factsales].[promoid].[All]" allUniqueName="[factsales].[promoid].[All]" dimensionUniqueName="[factsales]" displayFolder="" count="0" memberValueDatatype="20" unbalanced="0"/>
    <cacheHierarchy uniqueName="[factsales].[qty]" caption="qty" attribute="1" defaultMemberUniqueName="[factsales].[qty].[All]" allUniqueName="[factsales].[qty].[All]" dimensionUniqueName="[factsales]" displayFolder="" count="0" memberValueDatatype="20" unbalanced="0"/>
    <cacheHierarchy uniqueName="[factsales].[returnreason]" caption="returnreason" attribute="1" defaultMemberUniqueName="[factsales].[returnreason].[All]" allUniqueName="[factsales].[returnreason].[All]" dimensionUniqueName="[factsales]" displayFolder="" count="0" memberValueDatatype="130" unbalanced="0"/>
    <cacheHierarchy uniqueName="[factsales].[salesid]" caption="salesid" attribute="1" defaultMemberUniqueName="[factsales].[salesid].[All]" allUniqueName="[factsales].[salesid].[All]" dimensionUniqueName="[factsales]" displayFolder="" count="0" memberValueDatatype="20" unbalanced="0"/>
    <cacheHierarchy uniqueName="[factsales].[shipcost]" caption="shipcost" attribute="1" defaultMemberUniqueName="[factsales].[shipcost].[All]" allUniqueName="[factsales].[shipcost].[All]" dimensionUniqueName="[factsales]" displayFolder="" count="0" memberValueDatatype="5" unbalanced="0"/>
    <cacheHierarchy uniqueName="[factsales].[shipweight]" caption="shipweight" attribute="1" defaultMemberUniqueName="[factsales].[shipweight].[All]" allUniqueName="[factsales].[shipweight].[All]" dimensionUniqueName="[factsales]" displayFolder="" count="0" memberValueDatatype="5" unbalanced="0"/>
    <cacheHierarchy uniqueName="[factsales].[storeid]" caption="storeid" attribute="1" defaultMemberUniqueName="[factsales].[storeid].[All]" allUniqueName="[factsales].[storeid].[All]" dimensionUniqueName="[factsales]" displayFolder="" count="0" memberValueDatatype="20" unbalanced="0"/>
    <cacheHierarchy uniqueName="[factsales].[tax_rate]" caption="tax_rate" attribute="1" defaultMemberUniqueName="[factsales].[tax_rate].[All]" allUniqueName="[factsales].[tax_rate].[All]" dimensionUniqueName="[factsales]" displayFolder="" count="0" memberValueDatatype="5" unbalanced="0"/>
    <cacheHierarchy uniqueName="[factsales].[taxamount]" caption="taxamount" attribute="1" defaultMemberUniqueName="[factsales].[taxamount].[All]" allUniqueName="[factsales].[taxamount].[All]" dimensionUniqueName="[factsales]" displayFolder="" count="0" memberValueDatatype="5" unbalanced="0"/>
    <cacheHierarchy uniqueName="[factsales].[unitprice]" caption="unitprice" attribute="1" defaultMemberUniqueName="[factsales].[unitprice].[All]" allUniqueName="[factsales].[unitprice].[All]" dimensionUniqueName="[factsales]" displayFolder="" count="0" memberValueDatatype="5" unbalanced="0"/>
    <cacheHierarchy uniqueName="[Measures].[Total Revenue]" caption="Total Revenue" measure="1" displayFolder="" measureGroup="DAX" count="0"/>
    <cacheHierarchy uniqueName="[Measures].[Total COGS]" caption="Total COGS" measure="1" displayFolder="" measureGroup="DAX" count="0"/>
    <cacheHierarchy uniqueName="[Measures].[Gross Profit]" caption="Gross Profit" measure="1" displayFolder="" measureGroup="DAX" count="0"/>
    <cacheHierarchy uniqueName="[Measures].[Gross Margin %]" caption="Gross Margin %" measure="1" displayFolder="" measureGroup="DAX" count="0"/>
    <cacheHierarchy uniqueName="[Measures].[Average Basket Value]" caption="Average Basket Value" measure="1" displayFolder="" measureGroup="DAX" count="0"/>
    <cacheHierarchy uniqueName="[Measures].[Return Rate]" caption="Return Rate" measure="1" displayFolder="" measureGroup="DAX" count="0"/>
    <cacheHierarchy uniqueName="[Measures].[Discount Penetration]" caption="Discount Penetration" measure="1" displayFolder="" measureGroup="DAX" count="0"/>
    <cacheHierarchy uniqueName="[Measures].[Revenue by Category]" caption="Revenue by Category" measure="1" displayFolder="" measureGroup="DAX" count="0"/>
    <cacheHierarchy uniqueName="[Measures].[Revenue by Region]" caption="Revenue by Region" measure="1" displayFolder="" measureGroup="DAX" count="0"/>
    <cacheHierarchy uniqueName="[Measures].[Top 10 Products Revenue]" caption="Top 10 Products Revenue" measure="1" displayFolder="" measureGroup="DAX" count="0"/>
    <cacheHierarchy uniqueName="[Measures].[Monthly Revenue]" caption="Monthly Revenue" measure="1" displayFolder="" measureGroup="DAX" count="0"/>
    <cacheHierarchy uniqueName="[Measures].[Avg Discount %]" caption="Avg Discount %" measure="1" displayFolder="" measureGroup="DAX" count="0"/>
    <cacheHierarchy uniqueName="[Measures].[Avg Delivery Days]" caption="Avg Delivery Days" measure="1" displayFolder="" measureGroup="DAX" count="0"/>
    <cacheHierarchy uniqueName="[Measures].[Return Rate by Category]" caption="Return Rate by Category" measure="1" displayFolder="" measureGroup="DAX" count="0"/>
    <cacheHierarchy uniqueName="[Measures].[Avg Basket New]" caption="Avg Basket New" measure="1" displayFolder="" measureGroup="DAX" count="0"/>
    <cacheHierarchy uniqueName="[Measures].[Avg Basket Returning]" caption="Avg Basket Returning" measure="1" displayFolder="" measureGroup="DAX" count="0"/>
    <cacheHierarchy uniqueName="[Measures].[Weekend Revenue]" caption="Weekend Revenue" measure="1" displayFolder="" measureGroup="DAX" count="0"/>
    <cacheHierarchy uniqueName="[Measures].[Top Stores Revenue]" caption="Top Stores Revenue" measure="1" displayFolder="" measureGroup="DAX" count="0"/>
    <cacheHierarchy uniqueName="[Measures].[__Default measure]" caption="__Default measure" measure="1" displayFolder="" count="0" hidden="1"/>
  </cacheHierarchies>
  <kpis count="0"/>
  <dimensions count="8">
    <dimension name="DAX" uniqueName="[DAX]" caption="DAX"/>
    <dimension name="dimcustomer" uniqueName="[dimcustomer]" caption="dimcustomer"/>
    <dimension name="dimdate" uniqueName="[dimdate]" caption="dimdate"/>
    <dimension name="dimproduct" uniqueName="[dimproduct]" caption="dimproduct"/>
    <dimension name="dimpromotion" uniqueName="[dimpromotion]" caption="dimpromotion"/>
    <dimension name="dimstore" uniqueName="[dimstore]" caption="dimstore"/>
    <dimension name="factsales" uniqueName="[factsales]" caption="factsales"/>
    <dimension measure="1" name="Measures" uniqueName="[Measures]" caption="Measures"/>
  </dimensions>
  <measureGroups count="7">
    <measureGroup name="DAX" caption="DAX"/>
    <measureGroup name="dimcustomer" caption="dimcustomer"/>
    <measureGroup name="dimdate" caption="dimdate"/>
    <measureGroup name="dimproduct" caption="dimproduct"/>
    <measureGroup name="dimpromotion" caption="dimpromotion"/>
    <measureGroup name="dimstore" caption="dimstore"/>
    <measureGroup name="factsales" caption="factsales"/>
  </measureGroups>
  <maps count="1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4D362-8B62-43FA-A1CF-C8210BCD693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14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C67F-5819-42F5-B6F9-D06280E4CF6C}">
  <dimension ref="A1:C18"/>
  <sheetViews>
    <sheetView tabSelected="1" workbookViewId="0"/>
  </sheetViews>
  <sheetFormatPr defaultRowHeight="14.4" x14ac:dyDescent="0.3"/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DaxStudio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Soszka</dc:creator>
  <cp:lastModifiedBy>Kamil Soszka</cp:lastModifiedBy>
  <dcterms:created xsi:type="dcterms:W3CDTF">2026-05-26T09:13:31Z</dcterms:created>
  <dcterms:modified xsi:type="dcterms:W3CDTF">2026-05-26T09:13:31Z</dcterms:modified>
</cp:coreProperties>
</file>