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<sst xmlns="http://schemas.openxmlformats.org/spreadsheetml/2006/main" count="4" uniqueCount="4">
  <si>
    <t>Tested for new Array(100000).fill([1, 2, [3, [4, 5]]])</t>
  </si>
  <si>
    <t>NATIVE FLAT(ms)</t>
  </si>
  <si>
    <t>MY FLAT(ms)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</si>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</sst>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numFmtId="0" borderId="0" fontId="0" fillId="0"/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33"/>
  <sheetViews>
    <sheetView workbookViewId="0" tabSelected="1"/>
  </sheetViews>
  <sheetFormatPr defaultRowHeight="15" x14ac:dyDescent="0.25"/>
  <cols>
    <col min="1" max="1" style="3" width="26.576428571428572" customWidth="1" bestFit="1"/>
    <col min="2" max="2" style="3" width="26.14785714285714" customWidth="1" bestFit="1"/>
  </cols>
  <sheetData>
    <row x14ac:dyDescent="0.25" r="1" customHeight="1" ht="17.25">
      <c r="A1" s="1" t="s">
        <v>0</v>
      </c>
      <c r="B1" s="1"/>
    </row>
    <row x14ac:dyDescent="0.25" r="2" customHeight="1" ht="17.25">
      <c r="A2" s="1" t="s">
        <v>1</v>
      </c>
      <c r="B2" s="1" t="s">
        <v>2</v>
      </c>
    </row>
    <row x14ac:dyDescent="0.25" r="3" customHeight="1" ht="17.25">
      <c r="A3" s="2">
        <v>25</v>
      </c>
      <c r="B3" s="1">
        <v>29.2</v>
      </c>
    </row>
    <row x14ac:dyDescent="0.25" r="4" customHeight="1" ht="17.25">
      <c r="A4" s="1">
        <v>24.7</v>
      </c>
      <c r="B4" s="1">
        <v>25.8</v>
      </c>
    </row>
    <row x14ac:dyDescent="0.25" r="5" customHeight="1" ht="17.25">
      <c r="A5" s="1">
        <v>21.4</v>
      </c>
      <c r="B5" s="1">
        <v>27.1</v>
      </c>
    </row>
    <row x14ac:dyDescent="0.25" r="6" customHeight="1" ht="17.25">
      <c r="A6" s="1">
        <v>53.4</v>
      </c>
      <c r="B6" s="1">
        <v>25.8</v>
      </c>
    </row>
    <row x14ac:dyDescent="0.25" r="7" customHeight="1" ht="17.25">
      <c r="A7" s="1">
        <v>21.1</v>
      </c>
      <c r="B7" s="1">
        <v>25.3</v>
      </c>
    </row>
    <row x14ac:dyDescent="0.25" r="8" customHeight="1" ht="17.25">
      <c r="A8" s="1">
        <v>21.9</v>
      </c>
      <c r="B8" s="1">
        <v>26.4</v>
      </c>
    </row>
    <row x14ac:dyDescent="0.25" r="9" customHeight="1" ht="17.25">
      <c r="A9" s="1">
        <v>22.6</v>
      </c>
      <c r="B9" s="1">
        <v>25.9</v>
      </c>
    </row>
    <row x14ac:dyDescent="0.25" r="10" customHeight="1" ht="17.25">
      <c r="A10" s="1">
        <v>22.2</v>
      </c>
      <c r="B10" s="1">
        <v>27.3</v>
      </c>
    </row>
    <row x14ac:dyDescent="0.25" r="11" customHeight="1" ht="17.25">
      <c r="A11" s="1">
        <v>25.1</v>
      </c>
      <c r="B11" s="1">
        <v>33.4</v>
      </c>
    </row>
    <row x14ac:dyDescent="0.25" r="12" customHeight="1" ht="17.25">
      <c r="A12" s="1">
        <v>22.2</v>
      </c>
      <c r="B12" s="1">
        <v>28.8</v>
      </c>
    </row>
    <row x14ac:dyDescent="0.25" r="13" customHeight="1" ht="17.25">
      <c r="A13" s="1">
        <v>23.2</v>
      </c>
      <c r="B13" s="1">
        <v>30.2</v>
      </c>
    </row>
    <row x14ac:dyDescent="0.25" r="14" customHeight="1" ht="17.25">
      <c r="A14" s="1">
        <v>24.2</v>
      </c>
      <c r="B14" s="1">
        <v>28.9</v>
      </c>
    </row>
    <row x14ac:dyDescent="0.25" r="15" customHeight="1" ht="17.25">
      <c r="A15" s="1">
        <v>22.4</v>
      </c>
      <c r="B15" s="1">
        <v>28.6</v>
      </c>
    </row>
    <row x14ac:dyDescent="0.25" r="16" customHeight="1" ht="17.25">
      <c r="A16" s="1">
        <v>22.1</v>
      </c>
      <c r="B16" s="1">
        <v>28.4</v>
      </c>
    </row>
    <row x14ac:dyDescent="0.25" r="17" customHeight="1" ht="17.25">
      <c r="A17" s="1">
        <v>24.3</v>
      </c>
      <c r="B17" s="1">
        <v>27.7</v>
      </c>
    </row>
    <row x14ac:dyDescent="0.25" r="18" customHeight="1" ht="17.25">
      <c r="A18" s="1">
        <v>24.1</v>
      </c>
      <c r="B18" s="1">
        <v>30.7</v>
      </c>
    </row>
    <row x14ac:dyDescent="0.25" r="19" customHeight="1" ht="17.25">
      <c r="A19" s="1">
        <v>23.9</v>
      </c>
      <c r="B19" s="1">
        <v>27.6</v>
      </c>
    </row>
    <row x14ac:dyDescent="0.25" r="20" customHeight="1" ht="17.25">
      <c r="A20" s="1">
        <v>24.5</v>
      </c>
      <c r="B20" s="1">
        <v>28.2</v>
      </c>
    </row>
    <row x14ac:dyDescent="0.25" r="21" customHeight="1" ht="17.25">
      <c r="A21" s="1">
        <v>22.1</v>
      </c>
      <c r="B21" s="1">
        <v>26.7</v>
      </c>
    </row>
    <row x14ac:dyDescent="0.25" r="22" customHeight="1" ht="17.25">
      <c r="A22" s="1">
        <v>22.3</v>
      </c>
      <c r="B22" s="1">
        <v>26.5</v>
      </c>
    </row>
    <row x14ac:dyDescent="0.25" r="23" customHeight="1" ht="17.25">
      <c r="A23" s="1">
        <v>23.7</v>
      </c>
      <c r="B23" s="1">
        <v>25.9</v>
      </c>
    </row>
    <row x14ac:dyDescent="0.25" r="24" customHeight="1" ht="17.25">
      <c r="A24" s="1">
        <v>23.6</v>
      </c>
      <c r="B24" s="2">
        <v>28</v>
      </c>
    </row>
    <row x14ac:dyDescent="0.25" r="25" customHeight="1" ht="17.25">
      <c r="A25" s="1">
        <v>21.9</v>
      </c>
      <c r="B25" s="1">
        <v>26.4</v>
      </c>
    </row>
    <row x14ac:dyDescent="0.25" r="26" customHeight="1" ht="17.25">
      <c r="A26" s="1">
        <v>22.7</v>
      </c>
      <c r="B26" s="1">
        <v>28.8</v>
      </c>
    </row>
    <row x14ac:dyDescent="0.25" r="27" customHeight="1" ht="17.25">
      <c r="A27" s="2">
        <v>23</v>
      </c>
      <c r="B27" s="1">
        <v>26.8</v>
      </c>
    </row>
    <row x14ac:dyDescent="0.25" r="28" customHeight="1" ht="17.25">
      <c r="A28" s="1">
        <v>21.7</v>
      </c>
      <c r="B28" s="1">
        <v>27.3</v>
      </c>
    </row>
    <row x14ac:dyDescent="0.25" r="29" customHeight="1" ht="17.25">
      <c r="A29" s="1">
        <v>22.5</v>
      </c>
      <c r="B29" s="1">
        <v>28.4</v>
      </c>
    </row>
    <row x14ac:dyDescent="0.25" r="30" customHeight="1" ht="17.25">
      <c r="A30" s="1">
        <v>22.5</v>
      </c>
      <c r="B30" s="2">
        <v>27</v>
      </c>
    </row>
    <row x14ac:dyDescent="0.25" r="31" customHeight="1" ht="17.25">
      <c r="A31" s="1">
        <v>22.3</v>
      </c>
      <c r="B31" s="1">
        <v>29.3</v>
      </c>
    </row>
    <row x14ac:dyDescent="0.25" r="32" customHeight="1" ht="17.25">
      <c r="A32" s="1" t="s">
        <v>3</v>
      </c>
      <c r="B32" s="1"/>
    </row>
    <row x14ac:dyDescent="0.25" r="33" customHeight="1" ht="17.25">
      <c r="A33" s="1">
        <f>AVERAGE(A3:A31)</f>
      </c>
      <c r="B33" s="1">
        <f>AVERAGE(B3:B31)</f>
      </c>
    </row>
  </sheetData>
  <mergeCells count="2">
    <mergeCell ref="A1:B1"/>
    <mergeCell ref="A32:B3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2025-03-02T05:59:35.062Z</dcterms:created>
  <dcterms:modified xsi:type="dcterms:W3CDTF">2025-03-02T05:59:35.062Z</dcterms:modified>
</cp:coreProperties>
</file>