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ri\Documents\"/>
    </mc:Choice>
  </mc:AlternateContent>
  <xr:revisionPtr revIDLastSave="0" documentId="8_{797C203E-41F1-45FF-9831-34DD4AC6AF82}" xr6:coauthVersionLast="47" xr6:coauthVersionMax="47" xr10:uidLastSave="{00000000-0000-0000-0000-000000000000}"/>
  <bookViews>
    <workbookView xWindow="6210" yWindow="2680" windowWidth="19200" windowHeight="10060" xr2:uid="{12E963E3-EDAF-44EE-A5A4-5710EE0AA1AD}"/>
  </bookViews>
  <sheets>
    <sheet name="Sheet1" sheetId="1" r:id="rId1"/>
  </sheets>
  <definedNames>
    <definedName name="_xlnm._FilterDatabase" localSheetId="0" hidden="1">Sheet1!$A$1:$D$95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6" i="1"/>
  <c r="D7" i="1" s="1"/>
  <c r="D8" i="1" s="1"/>
  <c r="D10" i="1"/>
  <c r="D11" i="1"/>
  <c r="D12" i="1"/>
  <c r="D13" i="1" s="1"/>
  <c r="D14" i="1" s="1"/>
  <c r="D15" i="1" s="1"/>
  <c r="D16" i="1" s="1"/>
  <c r="D18" i="1"/>
  <c r="D19" i="1" s="1"/>
  <c r="D20" i="1" s="1"/>
  <c r="D21" i="1" s="1"/>
  <c r="D22" i="1" s="1"/>
  <c r="D23" i="1" s="1"/>
  <c r="D24" i="1" s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1" i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2" i="1"/>
  <c r="D63" i="1"/>
  <c r="D64" i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C3" i="1"/>
  <c r="C4" i="1" s="1"/>
  <c r="C6" i="1"/>
  <c r="C7" i="1"/>
  <c r="C8" i="1"/>
  <c r="C10" i="1"/>
  <c r="C11" i="1"/>
  <c r="C12" i="1" s="1"/>
  <c r="C13" i="1" s="1"/>
  <c r="C14" i="1" s="1"/>
  <c r="C15" i="1" s="1"/>
  <c r="C16" i="1" s="1"/>
  <c r="C18" i="1"/>
  <c r="C19" i="1" s="1"/>
  <c r="C20" i="1" s="1"/>
  <c r="C21" i="1" s="1"/>
  <c r="C22" i="1" s="1"/>
  <c r="C23" i="1" s="1"/>
  <c r="C24" i="1" s="1"/>
  <c r="C26" i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2" i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B3" i="1"/>
  <c r="B4" i="1" s="1"/>
  <c r="B6" i="1"/>
  <c r="B7" i="1" s="1"/>
  <c r="B8" i="1" s="1"/>
  <c r="B10" i="1"/>
  <c r="B11" i="1" s="1"/>
  <c r="B12" i="1" s="1"/>
  <c r="B13" i="1" s="1"/>
  <c r="B14" i="1" s="1"/>
  <c r="B15" i="1" s="1"/>
  <c r="B16" i="1" s="1"/>
  <c r="B18" i="1"/>
  <c r="B19" i="1" s="1"/>
  <c r="B20" i="1" s="1"/>
  <c r="B21" i="1" s="1"/>
  <c r="B22" i="1" s="1"/>
  <c r="B23" i="1" s="1"/>
  <c r="B24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1" i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</calcChain>
</file>

<file path=xl/sharedStrings.xml><?xml version="1.0" encoding="utf-8"?>
<sst xmlns="http://schemas.openxmlformats.org/spreadsheetml/2006/main" count="11" uniqueCount="11">
  <si>
    <t>角度</t>
    <phoneticPr fontId="1" type="noConversion"/>
  </si>
  <si>
    <t>国家</t>
    <phoneticPr fontId="1" type="noConversion"/>
  </si>
  <si>
    <t>分类</t>
    <phoneticPr fontId="1" type="noConversion"/>
  </si>
  <si>
    <t>电影数量</t>
    <phoneticPr fontId="1" type="noConversion"/>
  </si>
  <si>
    <t>德国</t>
    <phoneticPr fontId="1" type="noConversion"/>
  </si>
  <si>
    <t>韩国</t>
    <phoneticPr fontId="1" type="noConversion"/>
  </si>
  <si>
    <t>英国</t>
    <phoneticPr fontId="1" type="noConversion"/>
  </si>
  <si>
    <t>法国</t>
    <phoneticPr fontId="1" type="noConversion"/>
  </si>
  <si>
    <t>日本</t>
    <phoneticPr fontId="1" type="noConversion"/>
  </si>
  <si>
    <t>中国</t>
    <phoneticPr fontId="1" type="noConversion"/>
  </si>
  <si>
    <t>美国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</si>
</sst>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8D95-0539-44B4-9D2B-A62AE3E042C6}">
  <dimension ref="A1:D95"/>
  <sheetViews>
    <sheetView tabSelected="1" topLeftCell="A91" workbookViewId="0">
      <selection activeCell="G92" sqref="G92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 t="s">
        <v>4</v>
      </c>
      <c r="C2">
        <v>1</v>
      </c>
      <c r="D2">
        <v>1032</v>
      </c>
    </row>
    <row r="3" spans="1:4" x14ac:dyDescent="0.3">
      <c r="A3">
        <v>1</v>
      </c>
      <c r="B3" t="str">
        <f t="shared" ref="B3:B4" si="0">B2</f>
        <v>德国</v>
      </c>
      <c r="C3">
        <f t="shared" ref="C3:C4" si="1">C2</f>
        <v>1</v>
      </c>
      <c r="D3">
        <f t="shared" ref="D3:D4" si="2">D2</f>
        <v>1032</v>
      </c>
    </row>
    <row r="4" spans="1:4" x14ac:dyDescent="0.3">
      <c r="A4">
        <v>2</v>
      </c>
      <c r="B4" t="str">
        <f t="shared" si="0"/>
        <v>德国</v>
      </c>
      <c r="C4">
        <f t="shared" si="1"/>
        <v>1</v>
      </c>
      <c r="D4">
        <f t="shared" si="2"/>
        <v>1032</v>
      </c>
    </row>
    <row r="5" spans="1:4" x14ac:dyDescent="0.3">
      <c r="A5">
        <v>0</v>
      </c>
      <c r="B5" t="s">
        <v>5</v>
      </c>
      <c r="C5">
        <v>2</v>
      </c>
      <c r="D5">
        <v>1351</v>
      </c>
    </row>
    <row r="6" spans="1:4" x14ac:dyDescent="0.3">
      <c r="A6">
        <v>1</v>
      </c>
      <c r="B6" t="str">
        <f t="shared" ref="B6:B8" si="3">B5</f>
        <v>韩国</v>
      </c>
      <c r="C6">
        <f t="shared" ref="C6:C8" si="4">C5</f>
        <v>2</v>
      </c>
      <c r="D6">
        <f t="shared" ref="D6:D8" si="5">D5</f>
        <v>1351</v>
      </c>
    </row>
    <row r="7" spans="1:4" x14ac:dyDescent="0.3">
      <c r="A7">
        <v>2</v>
      </c>
      <c r="B7" t="str">
        <f t="shared" si="3"/>
        <v>韩国</v>
      </c>
      <c r="C7">
        <f t="shared" si="4"/>
        <v>2</v>
      </c>
      <c r="D7">
        <f t="shared" si="5"/>
        <v>1351</v>
      </c>
    </row>
    <row r="8" spans="1:4" x14ac:dyDescent="0.3">
      <c r="A8">
        <v>3</v>
      </c>
      <c r="B8" t="str">
        <f t="shared" si="3"/>
        <v>韩国</v>
      </c>
      <c r="C8">
        <f t="shared" si="4"/>
        <v>2</v>
      </c>
      <c r="D8">
        <f t="shared" si="5"/>
        <v>1351</v>
      </c>
    </row>
    <row r="9" spans="1:4" x14ac:dyDescent="0.3">
      <c r="A9">
        <v>0</v>
      </c>
      <c r="B9" t="s">
        <v>6</v>
      </c>
      <c r="C9">
        <v>3</v>
      </c>
      <c r="D9" s="1">
        <v>2763</v>
      </c>
    </row>
    <row r="10" spans="1:4" x14ac:dyDescent="0.3">
      <c r="A10">
        <v>1</v>
      </c>
      <c r="B10" t="str">
        <f t="shared" ref="B10:B16" si="6">B9</f>
        <v>英国</v>
      </c>
      <c r="C10">
        <f t="shared" ref="C10:C16" si="7">C9</f>
        <v>3</v>
      </c>
      <c r="D10">
        <f t="shared" ref="D10:D16" si="8">D9</f>
        <v>2763</v>
      </c>
    </row>
    <row r="11" spans="1:4" x14ac:dyDescent="0.3">
      <c r="A11">
        <v>2</v>
      </c>
      <c r="B11" t="str">
        <f t="shared" si="6"/>
        <v>英国</v>
      </c>
      <c r="C11">
        <f t="shared" si="7"/>
        <v>3</v>
      </c>
      <c r="D11">
        <f t="shared" si="8"/>
        <v>2763</v>
      </c>
    </row>
    <row r="12" spans="1:4" x14ac:dyDescent="0.3">
      <c r="A12">
        <v>3</v>
      </c>
      <c r="B12" t="str">
        <f t="shared" si="6"/>
        <v>英国</v>
      </c>
      <c r="C12">
        <f t="shared" si="7"/>
        <v>3</v>
      </c>
      <c r="D12">
        <f t="shared" si="8"/>
        <v>2763</v>
      </c>
    </row>
    <row r="13" spans="1:4" x14ac:dyDescent="0.3">
      <c r="A13">
        <v>4</v>
      </c>
      <c r="B13" t="str">
        <f t="shared" si="6"/>
        <v>英国</v>
      </c>
      <c r="C13">
        <f t="shared" si="7"/>
        <v>3</v>
      </c>
      <c r="D13">
        <f t="shared" si="8"/>
        <v>2763</v>
      </c>
    </row>
    <row r="14" spans="1:4" x14ac:dyDescent="0.3">
      <c r="A14">
        <v>5</v>
      </c>
      <c r="B14" t="str">
        <f t="shared" si="6"/>
        <v>英国</v>
      </c>
      <c r="C14">
        <f t="shared" si="7"/>
        <v>3</v>
      </c>
      <c r="D14">
        <f t="shared" si="8"/>
        <v>2763</v>
      </c>
    </row>
    <row r="15" spans="1:4" x14ac:dyDescent="0.3">
      <c r="A15">
        <v>6</v>
      </c>
      <c r="B15" t="str">
        <f t="shared" si="6"/>
        <v>英国</v>
      </c>
      <c r="C15">
        <f t="shared" si="7"/>
        <v>3</v>
      </c>
      <c r="D15">
        <f t="shared" si="8"/>
        <v>2763</v>
      </c>
    </row>
    <row r="16" spans="1:4" x14ac:dyDescent="0.3">
      <c r="A16">
        <v>7</v>
      </c>
      <c r="B16" t="str">
        <f t="shared" si="6"/>
        <v>英国</v>
      </c>
      <c r="C16">
        <f t="shared" si="7"/>
        <v>3</v>
      </c>
      <c r="D16">
        <f t="shared" si="8"/>
        <v>2763</v>
      </c>
    </row>
    <row r="17" spans="1:4" x14ac:dyDescent="0.3">
      <c r="A17">
        <v>0</v>
      </c>
      <c r="B17" t="s">
        <v>7</v>
      </c>
      <c r="C17">
        <v>4</v>
      </c>
      <c r="D17">
        <v>2817</v>
      </c>
    </row>
    <row r="18" spans="1:4" x14ac:dyDescent="0.3">
      <c r="A18">
        <v>1</v>
      </c>
      <c r="B18" t="str">
        <f t="shared" ref="B18:B24" si="9">B17</f>
        <v>法国</v>
      </c>
      <c r="C18">
        <f t="shared" ref="C18:C24" si="10">C17</f>
        <v>4</v>
      </c>
      <c r="D18">
        <f t="shared" ref="D18:D24" si="11">D17</f>
        <v>2817</v>
      </c>
    </row>
    <row r="19" spans="1:4" x14ac:dyDescent="0.3">
      <c r="A19">
        <v>2</v>
      </c>
      <c r="B19" t="str">
        <f t="shared" si="9"/>
        <v>法国</v>
      </c>
      <c r="C19">
        <f t="shared" si="10"/>
        <v>4</v>
      </c>
      <c r="D19">
        <f t="shared" si="11"/>
        <v>2817</v>
      </c>
    </row>
    <row r="20" spans="1:4" x14ac:dyDescent="0.3">
      <c r="A20">
        <v>3</v>
      </c>
      <c r="B20" t="str">
        <f t="shared" si="9"/>
        <v>法国</v>
      </c>
      <c r="C20">
        <f t="shared" si="10"/>
        <v>4</v>
      </c>
      <c r="D20">
        <f t="shared" si="11"/>
        <v>2817</v>
      </c>
    </row>
    <row r="21" spans="1:4" x14ac:dyDescent="0.3">
      <c r="A21">
        <v>4</v>
      </c>
      <c r="B21" t="str">
        <f t="shared" si="9"/>
        <v>法国</v>
      </c>
      <c r="C21">
        <f t="shared" si="10"/>
        <v>4</v>
      </c>
      <c r="D21">
        <f t="shared" si="11"/>
        <v>2817</v>
      </c>
    </row>
    <row r="22" spans="1:4" x14ac:dyDescent="0.3">
      <c r="A22">
        <v>5</v>
      </c>
      <c r="B22" t="str">
        <f t="shared" si="9"/>
        <v>法国</v>
      </c>
      <c r="C22">
        <f t="shared" si="10"/>
        <v>4</v>
      </c>
      <c r="D22">
        <f t="shared" si="11"/>
        <v>2817</v>
      </c>
    </row>
    <row r="23" spans="1:4" x14ac:dyDescent="0.3">
      <c r="A23">
        <v>6</v>
      </c>
      <c r="B23" t="str">
        <f t="shared" si="9"/>
        <v>法国</v>
      </c>
      <c r="C23">
        <f t="shared" si="10"/>
        <v>4</v>
      </c>
      <c r="D23">
        <f t="shared" si="11"/>
        <v>2817</v>
      </c>
    </row>
    <row r="24" spans="1:4" x14ac:dyDescent="0.3">
      <c r="A24">
        <v>7</v>
      </c>
      <c r="B24" t="str">
        <f t="shared" si="9"/>
        <v>法国</v>
      </c>
      <c r="C24">
        <f t="shared" si="10"/>
        <v>4</v>
      </c>
      <c r="D24">
        <f t="shared" si="11"/>
        <v>2817</v>
      </c>
    </row>
    <row r="25" spans="1:4" x14ac:dyDescent="0.3">
      <c r="A25">
        <v>0</v>
      </c>
      <c r="B25" t="s">
        <v>8</v>
      </c>
      <c r="C25">
        <v>5</v>
      </c>
      <c r="D25">
        <v>5053</v>
      </c>
    </row>
    <row r="26" spans="1:4" x14ac:dyDescent="0.3">
      <c r="A26">
        <v>1</v>
      </c>
      <c r="B26" t="str">
        <f t="shared" ref="B26:B39" si="12">B25</f>
        <v>日本</v>
      </c>
      <c r="C26">
        <f t="shared" ref="C26:C39" si="13">C25</f>
        <v>5</v>
      </c>
      <c r="D26">
        <f t="shared" ref="D26:D39" si="14">D25</f>
        <v>5053</v>
      </c>
    </row>
    <row r="27" spans="1:4" x14ac:dyDescent="0.3">
      <c r="A27">
        <v>2</v>
      </c>
      <c r="B27" t="str">
        <f t="shared" si="12"/>
        <v>日本</v>
      </c>
      <c r="C27">
        <f t="shared" si="13"/>
        <v>5</v>
      </c>
      <c r="D27">
        <f t="shared" si="14"/>
        <v>5053</v>
      </c>
    </row>
    <row r="28" spans="1:4" x14ac:dyDescent="0.3">
      <c r="A28">
        <v>3</v>
      </c>
      <c r="B28" t="str">
        <f t="shared" si="12"/>
        <v>日本</v>
      </c>
      <c r="C28">
        <f t="shared" si="13"/>
        <v>5</v>
      </c>
      <c r="D28">
        <f t="shared" si="14"/>
        <v>5053</v>
      </c>
    </row>
    <row r="29" spans="1:4" x14ac:dyDescent="0.3">
      <c r="A29">
        <v>4</v>
      </c>
      <c r="B29" t="str">
        <f t="shared" si="12"/>
        <v>日本</v>
      </c>
      <c r="C29">
        <f t="shared" si="13"/>
        <v>5</v>
      </c>
      <c r="D29">
        <f t="shared" si="14"/>
        <v>5053</v>
      </c>
    </row>
    <row r="30" spans="1:4" x14ac:dyDescent="0.3">
      <c r="A30">
        <v>5</v>
      </c>
      <c r="B30" t="str">
        <f t="shared" si="12"/>
        <v>日本</v>
      </c>
      <c r="C30">
        <f t="shared" si="13"/>
        <v>5</v>
      </c>
      <c r="D30">
        <f t="shared" si="14"/>
        <v>5053</v>
      </c>
    </row>
    <row r="31" spans="1:4" x14ac:dyDescent="0.3">
      <c r="A31">
        <v>6</v>
      </c>
      <c r="B31" t="str">
        <f t="shared" si="12"/>
        <v>日本</v>
      </c>
      <c r="C31">
        <f t="shared" si="13"/>
        <v>5</v>
      </c>
      <c r="D31">
        <f t="shared" si="14"/>
        <v>5053</v>
      </c>
    </row>
    <row r="32" spans="1:4" x14ac:dyDescent="0.3">
      <c r="A32">
        <v>7</v>
      </c>
      <c r="B32" t="str">
        <f t="shared" si="12"/>
        <v>日本</v>
      </c>
      <c r="C32">
        <f t="shared" si="13"/>
        <v>5</v>
      </c>
      <c r="D32">
        <f t="shared" si="14"/>
        <v>5053</v>
      </c>
    </row>
    <row r="33" spans="1:4" x14ac:dyDescent="0.3">
      <c r="A33">
        <v>8</v>
      </c>
      <c r="B33" t="str">
        <f t="shared" si="12"/>
        <v>日本</v>
      </c>
      <c r="C33">
        <f t="shared" si="13"/>
        <v>5</v>
      </c>
      <c r="D33">
        <f t="shared" si="14"/>
        <v>5053</v>
      </c>
    </row>
    <row r="34" spans="1:4" x14ac:dyDescent="0.3">
      <c r="A34">
        <v>9</v>
      </c>
      <c r="B34" t="str">
        <f t="shared" si="12"/>
        <v>日本</v>
      </c>
      <c r="C34">
        <f t="shared" si="13"/>
        <v>5</v>
      </c>
      <c r="D34">
        <f t="shared" si="14"/>
        <v>5053</v>
      </c>
    </row>
    <row r="35" spans="1:4" x14ac:dyDescent="0.3">
      <c r="A35">
        <v>10</v>
      </c>
      <c r="B35" t="str">
        <f t="shared" si="12"/>
        <v>日本</v>
      </c>
      <c r="C35">
        <f t="shared" si="13"/>
        <v>5</v>
      </c>
      <c r="D35">
        <f t="shared" si="14"/>
        <v>5053</v>
      </c>
    </row>
    <row r="36" spans="1:4" x14ac:dyDescent="0.3">
      <c r="A36">
        <v>11</v>
      </c>
      <c r="B36" t="str">
        <f t="shared" si="12"/>
        <v>日本</v>
      </c>
      <c r="C36">
        <f t="shared" si="13"/>
        <v>5</v>
      </c>
      <c r="D36">
        <f t="shared" si="14"/>
        <v>5053</v>
      </c>
    </row>
    <row r="37" spans="1:4" x14ac:dyDescent="0.3">
      <c r="A37">
        <v>12</v>
      </c>
      <c r="B37" t="str">
        <f t="shared" si="12"/>
        <v>日本</v>
      </c>
      <c r="C37">
        <f t="shared" si="13"/>
        <v>5</v>
      </c>
      <c r="D37">
        <f t="shared" si="14"/>
        <v>5053</v>
      </c>
    </row>
    <row r="38" spans="1:4" x14ac:dyDescent="0.3">
      <c r="A38">
        <v>13</v>
      </c>
      <c r="B38" t="str">
        <f t="shared" si="12"/>
        <v>日本</v>
      </c>
      <c r="C38">
        <f t="shared" si="13"/>
        <v>5</v>
      </c>
      <c r="D38">
        <f t="shared" si="14"/>
        <v>5053</v>
      </c>
    </row>
    <row r="39" spans="1:4" x14ac:dyDescent="0.3">
      <c r="A39">
        <v>14</v>
      </c>
      <c r="B39" t="str">
        <f t="shared" si="12"/>
        <v>日本</v>
      </c>
      <c r="C39">
        <f t="shared" si="13"/>
        <v>5</v>
      </c>
      <c r="D39">
        <f t="shared" si="14"/>
        <v>5053</v>
      </c>
    </row>
    <row r="40" spans="1:4" x14ac:dyDescent="0.3">
      <c r="A40">
        <v>0</v>
      </c>
      <c r="B40" t="s">
        <v>9</v>
      </c>
      <c r="C40">
        <v>6</v>
      </c>
      <c r="D40">
        <v>7273</v>
      </c>
    </row>
    <row r="41" spans="1:4" x14ac:dyDescent="0.3">
      <c r="A41">
        <v>1</v>
      </c>
      <c r="B41" t="str">
        <f t="shared" ref="B41:B60" si="15">B40</f>
        <v>中国</v>
      </c>
      <c r="C41">
        <f t="shared" ref="C41:C60" si="16">C40</f>
        <v>6</v>
      </c>
      <c r="D41">
        <f t="shared" ref="D41:D60" si="17">D40</f>
        <v>7273</v>
      </c>
    </row>
    <row r="42" spans="1:4" x14ac:dyDescent="0.3">
      <c r="A42">
        <v>2</v>
      </c>
      <c r="B42" t="str">
        <f t="shared" si="15"/>
        <v>中国</v>
      </c>
      <c r="C42">
        <f t="shared" si="16"/>
        <v>6</v>
      </c>
      <c r="D42">
        <f t="shared" si="17"/>
        <v>7273</v>
      </c>
    </row>
    <row r="43" spans="1:4" x14ac:dyDescent="0.3">
      <c r="A43">
        <v>3</v>
      </c>
      <c r="B43" t="str">
        <f t="shared" si="15"/>
        <v>中国</v>
      </c>
      <c r="C43">
        <f t="shared" si="16"/>
        <v>6</v>
      </c>
      <c r="D43">
        <f t="shared" si="17"/>
        <v>7273</v>
      </c>
    </row>
    <row r="44" spans="1:4" x14ac:dyDescent="0.3">
      <c r="A44">
        <v>4</v>
      </c>
      <c r="B44" t="str">
        <f t="shared" si="15"/>
        <v>中国</v>
      </c>
      <c r="C44">
        <f t="shared" si="16"/>
        <v>6</v>
      </c>
      <c r="D44">
        <f t="shared" si="17"/>
        <v>7273</v>
      </c>
    </row>
    <row r="45" spans="1:4" x14ac:dyDescent="0.3">
      <c r="A45">
        <v>5</v>
      </c>
      <c r="B45" t="str">
        <f t="shared" si="15"/>
        <v>中国</v>
      </c>
      <c r="C45">
        <f t="shared" si="16"/>
        <v>6</v>
      </c>
      <c r="D45">
        <f t="shared" si="17"/>
        <v>7273</v>
      </c>
    </row>
    <row r="46" spans="1:4" x14ac:dyDescent="0.3">
      <c r="A46">
        <v>6</v>
      </c>
      <c r="B46" t="str">
        <f t="shared" si="15"/>
        <v>中国</v>
      </c>
      <c r="C46">
        <f t="shared" si="16"/>
        <v>6</v>
      </c>
      <c r="D46">
        <f t="shared" si="17"/>
        <v>7273</v>
      </c>
    </row>
    <row r="47" spans="1:4" x14ac:dyDescent="0.3">
      <c r="A47">
        <v>7</v>
      </c>
      <c r="B47" t="str">
        <f t="shared" si="15"/>
        <v>中国</v>
      </c>
      <c r="C47">
        <f t="shared" si="16"/>
        <v>6</v>
      </c>
      <c r="D47">
        <f t="shared" si="17"/>
        <v>7273</v>
      </c>
    </row>
    <row r="48" spans="1:4" x14ac:dyDescent="0.3">
      <c r="A48">
        <v>8</v>
      </c>
      <c r="B48" t="str">
        <f t="shared" si="15"/>
        <v>中国</v>
      </c>
      <c r="C48">
        <f t="shared" si="16"/>
        <v>6</v>
      </c>
      <c r="D48">
        <f t="shared" si="17"/>
        <v>7273</v>
      </c>
    </row>
    <row r="49" spans="1:4" x14ac:dyDescent="0.3">
      <c r="A49">
        <v>9</v>
      </c>
      <c r="B49" t="str">
        <f t="shared" si="15"/>
        <v>中国</v>
      </c>
      <c r="C49">
        <f t="shared" si="16"/>
        <v>6</v>
      </c>
      <c r="D49">
        <f t="shared" si="17"/>
        <v>7273</v>
      </c>
    </row>
    <row r="50" spans="1:4" x14ac:dyDescent="0.3">
      <c r="A50">
        <v>10</v>
      </c>
      <c r="B50" t="str">
        <f t="shared" si="15"/>
        <v>中国</v>
      </c>
      <c r="C50">
        <f t="shared" si="16"/>
        <v>6</v>
      </c>
      <c r="D50">
        <f t="shared" si="17"/>
        <v>7273</v>
      </c>
    </row>
    <row r="51" spans="1:4" x14ac:dyDescent="0.3">
      <c r="A51">
        <v>11</v>
      </c>
      <c r="B51" t="str">
        <f t="shared" si="15"/>
        <v>中国</v>
      </c>
      <c r="C51">
        <f t="shared" si="16"/>
        <v>6</v>
      </c>
      <c r="D51">
        <f t="shared" si="17"/>
        <v>7273</v>
      </c>
    </row>
    <row r="52" spans="1:4" x14ac:dyDescent="0.3">
      <c r="A52">
        <v>12</v>
      </c>
      <c r="B52" t="str">
        <f t="shared" si="15"/>
        <v>中国</v>
      </c>
      <c r="C52">
        <f t="shared" si="16"/>
        <v>6</v>
      </c>
      <c r="D52">
        <f t="shared" si="17"/>
        <v>7273</v>
      </c>
    </row>
    <row r="53" spans="1:4" x14ac:dyDescent="0.3">
      <c r="A53">
        <v>13</v>
      </c>
      <c r="B53" t="str">
        <f t="shared" si="15"/>
        <v>中国</v>
      </c>
      <c r="C53">
        <f t="shared" si="16"/>
        <v>6</v>
      </c>
      <c r="D53">
        <f t="shared" si="17"/>
        <v>7273</v>
      </c>
    </row>
    <row r="54" spans="1:4" x14ac:dyDescent="0.3">
      <c r="A54">
        <v>14</v>
      </c>
      <c r="B54" t="str">
        <f t="shared" si="15"/>
        <v>中国</v>
      </c>
      <c r="C54">
        <f t="shared" si="16"/>
        <v>6</v>
      </c>
      <c r="D54">
        <f t="shared" si="17"/>
        <v>7273</v>
      </c>
    </row>
    <row r="55" spans="1:4" x14ac:dyDescent="0.3">
      <c r="A55">
        <v>15</v>
      </c>
      <c r="B55" t="str">
        <f t="shared" si="15"/>
        <v>中国</v>
      </c>
      <c r="C55">
        <f t="shared" si="16"/>
        <v>6</v>
      </c>
      <c r="D55">
        <f t="shared" si="17"/>
        <v>7273</v>
      </c>
    </row>
    <row r="56" spans="1:4" x14ac:dyDescent="0.3">
      <c r="A56">
        <v>16</v>
      </c>
      <c r="B56" t="str">
        <f t="shared" si="15"/>
        <v>中国</v>
      </c>
      <c r="C56">
        <f t="shared" si="16"/>
        <v>6</v>
      </c>
      <c r="D56">
        <f t="shared" si="17"/>
        <v>7273</v>
      </c>
    </row>
    <row r="57" spans="1:4" x14ac:dyDescent="0.3">
      <c r="A57">
        <v>17</v>
      </c>
      <c r="B57" t="str">
        <f t="shared" si="15"/>
        <v>中国</v>
      </c>
      <c r="C57">
        <f t="shared" si="16"/>
        <v>6</v>
      </c>
      <c r="D57">
        <f t="shared" si="17"/>
        <v>7273</v>
      </c>
    </row>
    <row r="58" spans="1:4" x14ac:dyDescent="0.3">
      <c r="A58">
        <v>18</v>
      </c>
      <c r="B58" t="str">
        <f t="shared" si="15"/>
        <v>中国</v>
      </c>
      <c r="C58">
        <f t="shared" si="16"/>
        <v>6</v>
      </c>
      <c r="D58">
        <f t="shared" si="17"/>
        <v>7273</v>
      </c>
    </row>
    <row r="59" spans="1:4" x14ac:dyDescent="0.3">
      <c r="A59">
        <v>19</v>
      </c>
      <c r="B59" t="str">
        <f t="shared" si="15"/>
        <v>中国</v>
      </c>
      <c r="C59">
        <f t="shared" si="16"/>
        <v>6</v>
      </c>
      <c r="D59">
        <f t="shared" si="17"/>
        <v>7273</v>
      </c>
    </row>
    <row r="60" spans="1:4" x14ac:dyDescent="0.3">
      <c r="A60">
        <v>20</v>
      </c>
      <c r="B60" t="str">
        <f t="shared" si="15"/>
        <v>中国</v>
      </c>
      <c r="C60">
        <f t="shared" si="16"/>
        <v>6</v>
      </c>
      <c r="D60">
        <f t="shared" si="17"/>
        <v>7273</v>
      </c>
    </row>
    <row r="61" spans="1:4" x14ac:dyDescent="0.3">
      <c r="A61">
        <v>0</v>
      </c>
      <c r="B61" t="s">
        <v>10</v>
      </c>
      <c r="C61">
        <v>7</v>
      </c>
      <c r="D61">
        <v>11979</v>
      </c>
    </row>
    <row r="62" spans="1:4" x14ac:dyDescent="0.3">
      <c r="A62">
        <v>1</v>
      </c>
      <c r="B62" t="str">
        <f t="shared" ref="B62:B101" si="18">B61</f>
        <v>美国</v>
      </c>
      <c r="C62">
        <f t="shared" ref="C62:C101" si="19">C61</f>
        <v>7</v>
      </c>
      <c r="D62">
        <f t="shared" ref="D62:D101" si="20">D61</f>
        <v>11979</v>
      </c>
    </row>
    <row r="63" spans="1:4" x14ac:dyDescent="0.3">
      <c r="A63">
        <v>2</v>
      </c>
      <c r="B63" t="str">
        <f t="shared" si="18"/>
        <v>美国</v>
      </c>
      <c r="C63">
        <f t="shared" si="19"/>
        <v>7</v>
      </c>
      <c r="D63">
        <f t="shared" si="20"/>
        <v>11979</v>
      </c>
    </row>
    <row r="64" spans="1:4" x14ac:dyDescent="0.3">
      <c r="A64">
        <v>3</v>
      </c>
      <c r="B64" t="str">
        <f t="shared" si="18"/>
        <v>美国</v>
      </c>
      <c r="C64">
        <f t="shared" si="19"/>
        <v>7</v>
      </c>
      <c r="D64">
        <f t="shared" si="20"/>
        <v>11979</v>
      </c>
    </row>
    <row r="65" spans="1:4" x14ac:dyDescent="0.3">
      <c r="A65">
        <v>4</v>
      </c>
      <c r="B65" t="str">
        <f t="shared" si="18"/>
        <v>美国</v>
      </c>
      <c r="C65">
        <f t="shared" si="19"/>
        <v>7</v>
      </c>
      <c r="D65">
        <f t="shared" si="20"/>
        <v>11979</v>
      </c>
    </row>
    <row r="66" spans="1:4" x14ac:dyDescent="0.3">
      <c r="A66">
        <v>5</v>
      </c>
      <c r="B66" t="str">
        <f t="shared" si="18"/>
        <v>美国</v>
      </c>
      <c r="C66">
        <f t="shared" si="19"/>
        <v>7</v>
      </c>
      <c r="D66">
        <f t="shared" si="20"/>
        <v>11979</v>
      </c>
    </row>
    <row r="67" spans="1:4" x14ac:dyDescent="0.3">
      <c r="A67">
        <v>6</v>
      </c>
      <c r="B67" t="str">
        <f t="shared" si="18"/>
        <v>美国</v>
      </c>
      <c r="C67">
        <f t="shared" si="19"/>
        <v>7</v>
      </c>
      <c r="D67">
        <f t="shared" si="20"/>
        <v>11979</v>
      </c>
    </row>
    <row r="68" spans="1:4" x14ac:dyDescent="0.3">
      <c r="A68">
        <v>7</v>
      </c>
      <c r="B68" t="str">
        <f t="shared" si="18"/>
        <v>美国</v>
      </c>
      <c r="C68">
        <f t="shared" si="19"/>
        <v>7</v>
      </c>
      <c r="D68">
        <f t="shared" si="20"/>
        <v>11979</v>
      </c>
    </row>
    <row r="69" spans="1:4" x14ac:dyDescent="0.3">
      <c r="A69">
        <v>8</v>
      </c>
      <c r="B69" t="str">
        <f t="shared" si="18"/>
        <v>美国</v>
      </c>
      <c r="C69">
        <f t="shared" si="19"/>
        <v>7</v>
      </c>
      <c r="D69">
        <f t="shared" si="20"/>
        <v>11979</v>
      </c>
    </row>
    <row r="70" spans="1:4" x14ac:dyDescent="0.3">
      <c r="A70">
        <v>9</v>
      </c>
      <c r="B70" t="str">
        <f t="shared" si="18"/>
        <v>美国</v>
      </c>
      <c r="C70">
        <f t="shared" si="19"/>
        <v>7</v>
      </c>
      <c r="D70">
        <f t="shared" si="20"/>
        <v>11979</v>
      </c>
    </row>
    <row r="71" spans="1:4" x14ac:dyDescent="0.3">
      <c r="A71">
        <v>10</v>
      </c>
      <c r="B71" t="str">
        <f t="shared" si="18"/>
        <v>美国</v>
      </c>
      <c r="C71">
        <f t="shared" si="19"/>
        <v>7</v>
      </c>
      <c r="D71">
        <f t="shared" si="20"/>
        <v>11979</v>
      </c>
    </row>
    <row r="72" spans="1:4" x14ac:dyDescent="0.3">
      <c r="A72">
        <v>11</v>
      </c>
      <c r="B72" t="str">
        <f t="shared" si="18"/>
        <v>美国</v>
      </c>
      <c r="C72">
        <f t="shared" si="19"/>
        <v>7</v>
      </c>
      <c r="D72">
        <f t="shared" si="20"/>
        <v>11979</v>
      </c>
    </row>
    <row r="73" spans="1:4" x14ac:dyDescent="0.3">
      <c r="A73">
        <v>12</v>
      </c>
      <c r="B73" t="str">
        <f t="shared" si="18"/>
        <v>美国</v>
      </c>
      <c r="C73">
        <f t="shared" si="19"/>
        <v>7</v>
      </c>
      <c r="D73">
        <f t="shared" si="20"/>
        <v>11979</v>
      </c>
    </row>
    <row r="74" spans="1:4" x14ac:dyDescent="0.3">
      <c r="A74">
        <v>13</v>
      </c>
      <c r="B74" t="str">
        <f t="shared" si="18"/>
        <v>美国</v>
      </c>
      <c r="C74">
        <f t="shared" si="19"/>
        <v>7</v>
      </c>
      <c r="D74">
        <f t="shared" si="20"/>
        <v>11979</v>
      </c>
    </row>
    <row r="75" spans="1:4" x14ac:dyDescent="0.3">
      <c r="A75">
        <v>14</v>
      </c>
      <c r="B75" t="str">
        <f t="shared" si="18"/>
        <v>美国</v>
      </c>
      <c r="C75">
        <f t="shared" si="19"/>
        <v>7</v>
      </c>
      <c r="D75">
        <f t="shared" si="20"/>
        <v>11979</v>
      </c>
    </row>
    <row r="76" spans="1:4" x14ac:dyDescent="0.3">
      <c r="A76">
        <v>15</v>
      </c>
      <c r="B76" t="str">
        <f t="shared" si="18"/>
        <v>美国</v>
      </c>
      <c r="C76">
        <f t="shared" si="19"/>
        <v>7</v>
      </c>
      <c r="D76">
        <f t="shared" si="20"/>
        <v>11979</v>
      </c>
    </row>
    <row r="77" spans="1:4" x14ac:dyDescent="0.3">
      <c r="A77">
        <v>16</v>
      </c>
      <c r="B77" t="str">
        <f t="shared" si="18"/>
        <v>美国</v>
      </c>
      <c r="C77">
        <f t="shared" si="19"/>
        <v>7</v>
      </c>
      <c r="D77">
        <f t="shared" si="20"/>
        <v>11979</v>
      </c>
    </row>
    <row r="78" spans="1:4" x14ac:dyDescent="0.3">
      <c r="A78">
        <v>17</v>
      </c>
      <c r="B78" t="str">
        <f t="shared" si="18"/>
        <v>美国</v>
      </c>
      <c r="C78">
        <f t="shared" si="19"/>
        <v>7</v>
      </c>
      <c r="D78">
        <f t="shared" si="20"/>
        <v>11979</v>
      </c>
    </row>
    <row r="79" spans="1:4" x14ac:dyDescent="0.3">
      <c r="A79">
        <v>18</v>
      </c>
      <c r="B79" t="str">
        <f t="shared" si="18"/>
        <v>美国</v>
      </c>
      <c r="C79">
        <f t="shared" si="19"/>
        <v>7</v>
      </c>
      <c r="D79">
        <f t="shared" si="20"/>
        <v>11979</v>
      </c>
    </row>
    <row r="80" spans="1:4" x14ac:dyDescent="0.3">
      <c r="A80">
        <v>19</v>
      </c>
      <c r="B80" t="str">
        <f t="shared" si="18"/>
        <v>美国</v>
      </c>
      <c r="C80">
        <f t="shared" si="19"/>
        <v>7</v>
      </c>
      <c r="D80">
        <f t="shared" si="20"/>
        <v>11979</v>
      </c>
    </row>
    <row r="81" spans="1:4" x14ac:dyDescent="0.3">
      <c r="A81">
        <v>20</v>
      </c>
      <c r="B81" t="str">
        <f t="shared" si="18"/>
        <v>美国</v>
      </c>
      <c r="C81">
        <f t="shared" si="19"/>
        <v>7</v>
      </c>
      <c r="D81">
        <f t="shared" si="20"/>
        <v>11979</v>
      </c>
    </row>
    <row r="82" spans="1:4" x14ac:dyDescent="0.3">
      <c r="A82">
        <v>21</v>
      </c>
      <c r="B82" t="str">
        <f t="shared" si="18"/>
        <v>美国</v>
      </c>
      <c r="C82">
        <f t="shared" si="19"/>
        <v>7</v>
      </c>
      <c r="D82">
        <f t="shared" si="20"/>
        <v>11979</v>
      </c>
    </row>
    <row r="83" spans="1:4" x14ac:dyDescent="0.3">
      <c r="A83">
        <v>22</v>
      </c>
      <c r="B83" t="str">
        <f t="shared" si="18"/>
        <v>美国</v>
      </c>
      <c r="C83">
        <f t="shared" si="19"/>
        <v>7</v>
      </c>
      <c r="D83">
        <f t="shared" si="20"/>
        <v>11979</v>
      </c>
    </row>
    <row r="84" spans="1:4" x14ac:dyDescent="0.3">
      <c r="A84">
        <v>23</v>
      </c>
      <c r="B84" t="str">
        <f t="shared" si="18"/>
        <v>美国</v>
      </c>
      <c r="C84">
        <f t="shared" si="19"/>
        <v>7</v>
      </c>
      <c r="D84">
        <f t="shared" si="20"/>
        <v>11979</v>
      </c>
    </row>
    <row r="85" spans="1:4" x14ac:dyDescent="0.3">
      <c r="A85">
        <v>24</v>
      </c>
      <c r="B85" t="str">
        <f t="shared" si="18"/>
        <v>美国</v>
      </c>
      <c r="C85">
        <f t="shared" si="19"/>
        <v>7</v>
      </c>
      <c r="D85">
        <f t="shared" si="20"/>
        <v>11979</v>
      </c>
    </row>
    <row r="86" spans="1:4" x14ac:dyDescent="0.3">
      <c r="A86">
        <v>25</v>
      </c>
      <c r="B86" t="str">
        <f t="shared" si="18"/>
        <v>美国</v>
      </c>
      <c r="C86">
        <f t="shared" si="19"/>
        <v>7</v>
      </c>
      <c r="D86">
        <f t="shared" si="20"/>
        <v>11979</v>
      </c>
    </row>
    <row r="87" spans="1:4" x14ac:dyDescent="0.3">
      <c r="A87">
        <v>26</v>
      </c>
      <c r="B87" t="str">
        <f t="shared" si="18"/>
        <v>美国</v>
      </c>
      <c r="C87">
        <f t="shared" si="19"/>
        <v>7</v>
      </c>
      <c r="D87">
        <f t="shared" si="20"/>
        <v>11979</v>
      </c>
    </row>
    <row r="88" spans="1:4" x14ac:dyDescent="0.3">
      <c r="A88">
        <v>27</v>
      </c>
      <c r="B88" t="str">
        <f t="shared" si="18"/>
        <v>美国</v>
      </c>
      <c r="C88">
        <f t="shared" si="19"/>
        <v>7</v>
      </c>
      <c r="D88">
        <f t="shared" si="20"/>
        <v>11979</v>
      </c>
    </row>
    <row r="89" spans="1:4" x14ac:dyDescent="0.3">
      <c r="A89">
        <v>28</v>
      </c>
      <c r="B89" t="str">
        <f t="shared" si="18"/>
        <v>美国</v>
      </c>
      <c r="C89">
        <f t="shared" si="19"/>
        <v>7</v>
      </c>
      <c r="D89">
        <f t="shared" si="20"/>
        <v>11979</v>
      </c>
    </row>
    <row r="90" spans="1:4" x14ac:dyDescent="0.3">
      <c r="A90">
        <v>29</v>
      </c>
      <c r="B90" t="str">
        <f t="shared" si="18"/>
        <v>美国</v>
      </c>
      <c r="C90">
        <f t="shared" si="19"/>
        <v>7</v>
      </c>
      <c r="D90">
        <f t="shared" si="20"/>
        <v>11979</v>
      </c>
    </row>
    <row r="91" spans="1:4" x14ac:dyDescent="0.3">
      <c r="A91">
        <v>30</v>
      </c>
      <c r="B91" t="str">
        <f t="shared" si="18"/>
        <v>美国</v>
      </c>
      <c r="C91">
        <f t="shared" si="19"/>
        <v>7</v>
      </c>
      <c r="D91">
        <f t="shared" si="20"/>
        <v>11979</v>
      </c>
    </row>
    <row r="92" spans="1:4" x14ac:dyDescent="0.3">
      <c r="A92">
        <v>31</v>
      </c>
      <c r="B92" t="str">
        <f t="shared" si="18"/>
        <v>美国</v>
      </c>
      <c r="C92">
        <f t="shared" si="19"/>
        <v>7</v>
      </c>
      <c r="D92">
        <f t="shared" si="20"/>
        <v>11979</v>
      </c>
    </row>
    <row r="93" spans="1:4" x14ac:dyDescent="0.3">
      <c r="A93">
        <v>32</v>
      </c>
      <c r="B93" t="str">
        <f t="shared" si="18"/>
        <v>美国</v>
      </c>
      <c r="C93">
        <f t="shared" si="19"/>
        <v>7</v>
      </c>
      <c r="D93">
        <f t="shared" si="20"/>
        <v>11979</v>
      </c>
    </row>
    <row r="94" spans="1:4" x14ac:dyDescent="0.3">
      <c r="A94">
        <v>33</v>
      </c>
      <c r="B94" t="str">
        <f t="shared" si="18"/>
        <v>美国</v>
      </c>
      <c r="C94">
        <f t="shared" si="19"/>
        <v>7</v>
      </c>
      <c r="D94">
        <f t="shared" si="20"/>
        <v>11979</v>
      </c>
    </row>
    <row r="95" spans="1:4" x14ac:dyDescent="0.3">
      <c r="A95">
        <v>34</v>
      </c>
      <c r="B95" t="str">
        <f t="shared" si="18"/>
        <v>美国</v>
      </c>
      <c r="C95">
        <f t="shared" si="19"/>
        <v>7</v>
      </c>
      <c r="D95">
        <f t="shared" si="20"/>
        <v>11979</v>
      </c>
    </row>
  </sheetData>
  <autoFilter ref="A1:D95" xr:uid="{00FF8D95-0539-44B4-9D2B-A62AE3E042C6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周宇</dc:creator>
  <cp:lastModifiedBy>周宇</cp:lastModifiedBy>
  <dcterms:created xsi:type="dcterms:W3CDTF">2022-03-01T13:25:27Z</dcterms:created>
  <dcterms:modified xsi:type="dcterms:W3CDTF">2022-03-01T13:32:23Z</dcterms:modified>
</cp:coreProperties>
</file>