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每日派工單\2026年度\2026-1月派工\"/>
    </mc:Choice>
  </mc:AlternateContent>
  <xr:revisionPtr revIDLastSave="0" documentId="13_ncr:1_{83B62D00-5342-4CC4-A1BC-26BAD4E5F60D}" xr6:coauthVersionLast="47" xr6:coauthVersionMax="47" xr10:uidLastSave="{00000000-0000-0000-0000-000000000000}"/>
  <bookViews>
    <workbookView xWindow="720" yWindow="225" windowWidth="11490" windowHeight="14865" tabRatio="900" firstSheet="20" activeTab="28" xr2:uid="{00000000-000D-0000-FFFF-FFFF00000000}"/>
  </bookViews>
  <sheets>
    <sheet name="１" sheetId="111" r:id="rId1"/>
    <sheet name="２" sheetId="35" r:id="rId2"/>
    <sheet name="３" sheetId="110" r:id="rId3"/>
    <sheet name="４" sheetId="109" r:id="rId4"/>
    <sheet name="５" sheetId="108" r:id="rId5"/>
    <sheet name="６" sheetId="107" r:id="rId6"/>
    <sheet name="９" sheetId="102" r:id="rId7"/>
    <sheet name="７" sheetId="106" r:id="rId8"/>
    <sheet name="８" sheetId="105" r:id="rId9"/>
    <sheet name="１０" sheetId="104" r:id="rId10"/>
    <sheet name="１１" sheetId="103" r:id="rId11"/>
    <sheet name="１２" sheetId="101" r:id="rId12"/>
    <sheet name="１３" sheetId="89" r:id="rId13"/>
    <sheet name="１４" sheetId="90" r:id="rId14"/>
    <sheet name="１５" sheetId="91" r:id="rId15"/>
    <sheet name="１６" sheetId="92" r:id="rId16"/>
    <sheet name="１７" sheetId="93" r:id="rId17"/>
    <sheet name="１８" sheetId="94" r:id="rId18"/>
    <sheet name="１９" sheetId="95" r:id="rId19"/>
    <sheet name="２０" sheetId="113" r:id="rId20"/>
    <sheet name="２１" sheetId="97" r:id="rId21"/>
    <sheet name="２２" sheetId="98" r:id="rId22"/>
    <sheet name="２３" sheetId="99" r:id="rId23"/>
    <sheet name="２４" sheetId="100" r:id="rId24"/>
    <sheet name="２５" sheetId="77" r:id="rId25"/>
    <sheet name="２６" sheetId="78" r:id="rId26"/>
    <sheet name="２７" sheetId="79" r:id="rId27"/>
    <sheet name="２８" sheetId="80" r:id="rId28"/>
    <sheet name="２９" sheetId="81" r:id="rId29"/>
    <sheet name="３０" sheetId="82" r:id="rId30"/>
    <sheet name="３１" sheetId="83" r:id="rId31"/>
    <sheet name="工作表1" sheetId="114" r:id="rId32"/>
  </sheets>
  <definedNames>
    <definedName name="_xlnm.Print_Area" localSheetId="0">'１'!$B$2:$T$28</definedName>
    <definedName name="_xlnm.Print_Area" localSheetId="9">'１０'!$B$17:$T$28</definedName>
    <definedName name="_xlnm.Print_Area" localSheetId="10">'１１'!$B$2:$T$14</definedName>
    <definedName name="_xlnm.Print_Area" localSheetId="11">'１２'!$A$16:$T$28</definedName>
    <definedName name="_xlnm.Print_Area" localSheetId="12">'１３'!$B$2:$T$14</definedName>
    <definedName name="_xlnm.Print_Area" localSheetId="13">'１４'!$A$16:$T$28</definedName>
    <definedName name="_xlnm.Print_Area" localSheetId="14">'１５'!$B$16:$T$28</definedName>
    <definedName name="_xlnm.Print_Area" localSheetId="15">'１６'!$B$2:$T$14</definedName>
    <definedName name="_xlnm.Print_Area" localSheetId="16">'１７'!$B$2:$T$28</definedName>
    <definedName name="_xlnm.Print_Area" localSheetId="17">'１８'!$A$1:$T$14</definedName>
    <definedName name="_xlnm.Print_Area" localSheetId="18">'１９'!$B$44:$T$56</definedName>
    <definedName name="_xlnm.Print_Area" localSheetId="1">'２'!$A$16:$T$28</definedName>
    <definedName name="_xlnm.Print_Area" localSheetId="20">'２１'!$A$1:$T$14</definedName>
    <definedName name="_xlnm.Print_Area" localSheetId="21">'２２'!$B$30:$T$43</definedName>
    <definedName name="_xlnm.Print_Area" localSheetId="22">'２３'!$A$16:$T$28</definedName>
    <definedName name="_xlnm.Print_Area" localSheetId="23">'２４'!$B$18:$T$30</definedName>
    <definedName name="_xlnm.Print_Area" localSheetId="24">'２５'!$B$16:$T$28</definedName>
    <definedName name="_xlnm.Print_Area" localSheetId="25">'２６'!$A$16:$T$28</definedName>
    <definedName name="_xlnm.Print_Area" localSheetId="26">'２７'!$B$32:$T$44</definedName>
    <definedName name="_xlnm.Print_Area" localSheetId="27">'２８'!$B$2:$T$14</definedName>
    <definedName name="_xlnm.Print_Area" localSheetId="28">'２９'!$A$30:$T$42</definedName>
    <definedName name="_xlnm.Print_Area" localSheetId="2">'３'!$B$16:$T$30</definedName>
    <definedName name="_xlnm.Print_Area" localSheetId="29">'３０'!$B$2:$T$25</definedName>
    <definedName name="_xlnm.Print_Area" localSheetId="30">'３１'!$B$2:$T$15</definedName>
    <definedName name="_xlnm.Print_Area" localSheetId="3">'４'!$B$16:$T$33</definedName>
    <definedName name="_xlnm.Print_Area" localSheetId="4">'５'!$B$30:$T$42</definedName>
    <definedName name="_xlnm.Print_Area" localSheetId="5">'６'!$B$30:$T$42</definedName>
    <definedName name="_xlnm.Print_Area" localSheetId="7">'７'!$A$16:$T$28</definedName>
    <definedName name="_xlnm.Print_Area" localSheetId="8">'８'!$A$16:$T$28</definedName>
    <definedName name="_xlnm.Print_Area" localSheetId="6">'９'!$B$2:$T$14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114" l="1"/>
  <c r="AG4" i="114"/>
  <c r="AG5" i="114"/>
  <c r="AG6" i="114"/>
  <c r="AG7" i="114"/>
  <c r="AG8" i="114"/>
  <c r="AG9" i="114"/>
  <c r="AG10" i="114"/>
  <c r="AG11" i="114"/>
  <c r="AG12" i="114"/>
  <c r="AG13" i="114"/>
  <c r="AG14" i="114"/>
  <c r="AG16" i="114"/>
  <c r="AG18" i="114"/>
  <c r="AG19" i="114"/>
  <c r="AG20" i="114"/>
  <c r="AG21" i="114"/>
  <c r="AG22" i="114"/>
  <c r="AG2" i="114"/>
</calcChain>
</file>

<file path=xl/sharedStrings.xml><?xml version="1.0" encoding="utf-8"?>
<sst xmlns="http://schemas.openxmlformats.org/spreadsheetml/2006/main" count="1626" uniqueCount="140">
  <si>
    <t>業主</t>
    <phoneticPr fontId="1" type="noConversion"/>
  </si>
  <si>
    <r>
      <t xml:space="preserve">車號: </t>
    </r>
    <r>
      <rPr>
        <sz val="18"/>
        <color rgb="FF0000FF"/>
        <rFont val="微軟正黑體"/>
        <family val="2"/>
        <charset val="136"/>
      </rPr>
      <t/>
    </r>
    <phoneticPr fontId="1" type="noConversion"/>
  </si>
  <si>
    <t xml:space="preserve">施作人員: </t>
    <phoneticPr fontId="1" type="noConversion"/>
  </si>
  <si>
    <t>日班</t>
    <phoneticPr fontId="1" type="noConversion"/>
  </si>
  <si>
    <t>夜班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</si>
  <si>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</si>
  <si>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</si>
  <si>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</si>
  <si>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用料/備註</t>
    <phoneticPr fontId="1" type="noConversion"/>
  </si>
  <si>
    <t>地點</t>
    <phoneticPr fontId="1" type="noConversion"/>
  </si>
  <si>
    <t>(</t>
    <phoneticPr fontId="8" type="noConversion"/>
  </si>
  <si>
    <t>)</t>
    <phoneticPr fontId="8" type="noConversion"/>
  </si>
  <si>
    <r>
      <t>1-派工單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</si>
  <si>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2-派工單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</si>
  <si>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3-派工單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</si>
  <si>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4-派工單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</si>
  <si>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t>蒲</t>
    <phoneticPr fontId="1" type="noConversion"/>
  </si>
  <si>
    <t>建</t>
    <phoneticPr fontId="1" type="noConversion"/>
  </si>
  <si>
    <t>賢</t>
    <phoneticPr fontId="1" type="noConversion"/>
  </si>
  <si>
    <t>禮</t>
    <phoneticPr fontId="1" type="noConversion"/>
  </si>
  <si>
    <t>億</t>
    <phoneticPr fontId="1" type="noConversion"/>
  </si>
  <si>
    <t>維</t>
    <phoneticPr fontId="1" type="noConversion"/>
  </si>
  <si>
    <t>欽</t>
    <phoneticPr fontId="1" type="noConversion"/>
  </si>
  <si>
    <t>慶</t>
    <phoneticPr fontId="1" type="noConversion"/>
  </si>
  <si>
    <t>智</t>
    <phoneticPr fontId="1" type="noConversion"/>
  </si>
  <si>
    <t>淵</t>
    <phoneticPr fontId="1" type="noConversion"/>
  </si>
  <si>
    <t>明</t>
    <phoneticPr fontId="1" type="noConversion"/>
  </si>
  <si>
    <t>揆</t>
    <phoneticPr fontId="1" type="noConversion"/>
  </si>
  <si>
    <t>柏</t>
    <phoneticPr fontId="1" type="noConversion"/>
  </si>
  <si>
    <t>叡</t>
    <phoneticPr fontId="1" type="noConversion"/>
  </si>
  <si>
    <t>傑</t>
    <phoneticPr fontId="1" type="noConversion"/>
  </si>
  <si>
    <t>龍</t>
    <phoneticPr fontId="1" type="noConversion"/>
  </si>
  <si>
    <r>
      <t>1-派工單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</si>
  <si>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 xml:space="preserve">車號: </t>
    </r>
    <r>
      <rPr>
        <sz val="18"/>
        <color rgb="FF0000FF"/>
        <rFont val="微軟正黑體"/>
        <family val="2"/>
        <charset val="136"/>
      </rPr>
      <t/>
    </r>
    <phoneticPr fontId="1" type="noConversion"/>
  </si>
  <si>
    <r>
      <t>2-派工單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</si>
  <si>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3-派工單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</si>
  <si>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4-派工單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</si>
  <si>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t>機具保養，人員訓練</t>
    <phoneticPr fontId="1" type="noConversion"/>
  </si>
  <si>
    <t>欽.緯.智.賢.揆.淵.傑.劉.億.融.禮.龍.蕭</t>
    <phoneticPr fontId="1" type="noConversion"/>
  </si>
  <si>
    <t>21:00</t>
    <phoneticPr fontId="1" type="noConversion"/>
  </si>
  <si>
    <t>白漆</t>
    <phoneticPr fontId="1" type="noConversion"/>
  </si>
  <si>
    <t>汐止天良電視台(15:00</t>
    <phoneticPr fontId="1" type="noConversion"/>
  </si>
  <si>
    <t>臥龍街131巷13弄15號對面</t>
    <phoneticPr fontId="1" type="noConversion"/>
  </si>
  <si>
    <t>南海路107號</t>
    <phoneticPr fontId="1" type="noConversion"/>
  </si>
  <si>
    <t>擺接堡路(燈05682</t>
    <phoneticPr fontId="1" type="noConversion"/>
  </si>
  <si>
    <t>施工前中後</t>
    <phoneticPr fontId="1" type="noConversion"/>
  </si>
  <si>
    <t>65%+紅漆+底油</t>
    <phoneticPr fontId="1" type="noConversion"/>
  </si>
  <si>
    <t>北投崇仰一路9號採圖</t>
    <phoneticPr fontId="1" type="noConversion"/>
  </si>
  <si>
    <t>錄影.噴點.採圖</t>
    <phoneticPr fontId="1" type="noConversion"/>
  </si>
  <si>
    <t>淡水中山北路一段(新市一路三段-大義街</t>
    <phoneticPr fontId="1" type="noConversion"/>
  </si>
  <si>
    <r>
      <t>至大義街)</t>
    </r>
    <r>
      <rPr>
        <b/>
        <sz val="22"/>
        <color rgb="FFFF0000"/>
        <rFont val="微軟正黑體"/>
        <family val="2"/>
        <charset val="136"/>
      </rPr>
      <t>需預估數量</t>
    </r>
    <phoneticPr fontId="1" type="noConversion"/>
  </si>
  <si>
    <t>14:00</t>
    <phoneticPr fontId="1" type="noConversion"/>
  </si>
  <si>
    <t>松盛</t>
    <phoneticPr fontId="1" type="noConversion"/>
  </si>
  <si>
    <t>碩(六</t>
    <phoneticPr fontId="1" type="noConversion"/>
  </si>
  <si>
    <t>(三</t>
    <phoneticPr fontId="1" type="noConversion"/>
  </si>
  <si>
    <t>八下</t>
    <phoneticPr fontId="1" type="noConversion"/>
  </si>
  <si>
    <t>七區</t>
    <phoneticPr fontId="1" type="noConversion"/>
  </si>
  <si>
    <t>欽.融.揆.禮.龍.13.21.23</t>
    <phoneticPr fontId="1" type="noConversion"/>
  </si>
  <si>
    <t>北投石牌路一段58巷56號</t>
    <phoneticPr fontId="1" type="noConversion"/>
  </si>
  <si>
    <t>北投崇仰一路</t>
    <phoneticPr fontId="1" type="noConversion"/>
  </si>
  <si>
    <t>每處製組*1，起點終點施工後</t>
    <phoneticPr fontId="1" type="noConversion"/>
  </si>
  <si>
    <t>碩(八下</t>
    <phoneticPr fontId="1" type="noConversion"/>
  </si>
  <si>
    <t>士東路89巷(機車格破損</t>
    <phoneticPr fontId="1" type="noConversion"/>
  </si>
  <si>
    <t>底油+65%</t>
    <phoneticPr fontId="1" type="noConversion"/>
  </si>
  <si>
    <t>施工中跟後</t>
    <phoneticPr fontId="1" type="noConversion"/>
  </si>
  <si>
    <t>瑞芳汽車路11號</t>
    <phoneticPr fontId="1" type="noConversion"/>
  </si>
  <si>
    <t>碩(新北</t>
    <phoneticPr fontId="1" type="noConversion"/>
  </si>
  <si>
    <t>12:00</t>
    <phoneticPr fontId="1" type="noConversion"/>
  </si>
  <si>
    <t>揆.融.淵.億.緯.傑.劉.蕭</t>
    <phoneticPr fontId="1" type="noConversion"/>
  </si>
  <si>
    <t>需畫圖跟量數量回來</t>
    <phoneticPr fontId="1" type="noConversion"/>
  </si>
  <si>
    <t>矽昌(汐止區保一街28巷8號)</t>
    <phoneticPr fontId="1" type="noConversion"/>
  </si>
  <si>
    <t>製組*1每處前中後</t>
    <phoneticPr fontId="1" type="noConversion"/>
  </si>
  <si>
    <t>聯絡人:蘇靜雯(0963088363</t>
    <phoneticPr fontId="1" type="noConversion"/>
  </si>
  <si>
    <t>65%+底油</t>
    <phoneticPr fontId="1" type="noConversion"/>
  </si>
  <si>
    <t>矽昌</t>
    <phoneticPr fontId="1" type="noConversion"/>
  </si>
  <si>
    <t>班</t>
    <phoneticPr fontId="1" type="noConversion"/>
  </si>
  <si>
    <t>09:00</t>
    <phoneticPr fontId="1" type="noConversion"/>
  </si>
  <si>
    <t>雙數</t>
    <phoneticPr fontId="1" type="noConversion"/>
  </si>
  <si>
    <t>單數</t>
    <phoneticPr fontId="1" type="noConversion"/>
  </si>
  <si>
    <t>欽.揆.淵.傑.劉.億.緯.21</t>
    <phoneticPr fontId="1" type="noConversion"/>
  </si>
  <si>
    <t>融.禮.龍.蕭.建.智.賢.13.23</t>
    <phoneticPr fontId="1" type="noConversion"/>
  </si>
  <si>
    <t>65+底油</t>
    <phoneticPr fontId="1" type="noConversion"/>
  </si>
  <si>
    <t>整理雙效推車(整理好上6871</t>
    <phoneticPr fontId="1" type="noConversion"/>
  </si>
  <si>
    <t>中山北路缺改*2</t>
    <phoneticPr fontId="1" type="noConversion"/>
  </si>
  <si>
    <t>林口6區*5</t>
    <phoneticPr fontId="1" type="noConversion"/>
  </si>
  <si>
    <t>碩</t>
    <phoneticPr fontId="1" type="noConversion"/>
  </si>
  <si>
    <t>碩(和</t>
    <phoneticPr fontId="1" type="noConversion"/>
  </si>
  <si>
    <t>製組*1.每處施工後</t>
    <phoneticPr fontId="1" type="noConversion"/>
  </si>
  <si>
    <t>製組*1.每處施工前中後</t>
    <phoneticPr fontId="1" type="noConversion"/>
  </si>
  <si>
    <t>22:00</t>
    <phoneticPr fontId="1" type="noConversion"/>
  </si>
  <si>
    <t>台大</t>
    <phoneticPr fontId="1" type="noConversion"/>
  </si>
  <si>
    <t>欽.緯.賢.揆.淵.劉.億.融.禮.龍.蕭.建</t>
    <phoneticPr fontId="1" type="noConversion"/>
  </si>
  <si>
    <t>天易心</t>
    <phoneticPr fontId="1" type="noConversion"/>
  </si>
  <si>
    <t>大園區航勤北路8之1號</t>
    <phoneticPr fontId="1" type="noConversion"/>
  </si>
  <si>
    <t>中壢高鐵南路四段998號</t>
    <phoneticPr fontId="1" type="noConversion"/>
  </si>
  <si>
    <r>
      <t>施工前中後</t>
    </r>
    <r>
      <rPr>
        <b/>
        <sz val="22"/>
        <color rgb="FF00B050"/>
        <rFont val="Calibri"/>
        <family val="2"/>
      </rPr>
      <t>(</t>
    </r>
    <r>
      <rPr>
        <b/>
        <sz val="22"/>
        <color rgb="FF00B050"/>
        <rFont val="微軟正黑體"/>
        <family val="2"/>
        <charset val="136"/>
      </rPr>
      <t>多張完成照</t>
    </r>
    <phoneticPr fontId="1" type="noConversion"/>
  </si>
  <si>
    <t>施工中跟後照片</t>
    <phoneticPr fontId="1" type="noConversion"/>
  </si>
  <si>
    <t>天易心:白黃油漆.熱拌白黃.噴漆機</t>
    <phoneticPr fontId="1" type="noConversion"/>
  </si>
  <si>
    <t>數字模(大跟中)</t>
    <phoneticPr fontId="1" type="noConversion"/>
  </si>
  <si>
    <t>雙效:20公分畫行穿.測試不同版本止滑效果</t>
    <phoneticPr fontId="1" type="noConversion"/>
  </si>
  <si>
    <t>欽.緯.智.賢.揆.淵.傑.劉.億.融.禮.龍.蕭.建.23</t>
    <phoneticPr fontId="1" type="noConversion"/>
  </si>
  <si>
    <t>雙效</t>
    <phoneticPr fontId="1" type="noConversion"/>
  </si>
  <si>
    <t>發票等收到錢再給</t>
    <phoneticPr fontId="1" type="noConversion"/>
  </si>
  <si>
    <t>車輛保養</t>
    <phoneticPr fontId="1" type="noConversion"/>
  </si>
  <si>
    <t>三重區疏洪一路(水漾公園</t>
    <phoneticPr fontId="1" type="noConversion"/>
  </si>
  <si>
    <t>稻田</t>
    <phoneticPr fontId="1" type="noConversion"/>
  </si>
  <si>
    <t>製組*1施工前中後</t>
    <phoneticPr fontId="1" type="noConversion"/>
  </si>
  <si>
    <t>艋舺大道(艋舺大道332號至西園路二段)</t>
    <phoneticPr fontId="1" type="noConversion"/>
  </si>
  <si>
    <t>台北市中正區水源路149號</t>
    <phoneticPr fontId="1" type="noConversion"/>
  </si>
  <si>
    <t>採圖.錄影.噴點</t>
    <phoneticPr fontId="1" type="noConversion"/>
  </si>
  <si>
    <t>碩(三</t>
    <phoneticPr fontId="1" type="noConversion"/>
  </si>
  <si>
    <t>防撞桿位置標示</t>
    <phoneticPr fontId="1" type="noConversion"/>
  </si>
  <si>
    <t>欽.緯.智.賢.揆.淵.劉.融.禮.龍.蕭.建</t>
    <phoneticPr fontId="1" type="noConversion"/>
  </si>
  <si>
    <t>PS:13.21.23</t>
    <phoneticPr fontId="1" type="noConversion"/>
  </si>
  <si>
    <t>水源路149號</t>
    <phoneticPr fontId="1" type="noConversion"/>
  </si>
  <si>
    <t>艋舺大道(艋舺大道332號至西園路二段</t>
    <phoneticPr fontId="1" type="noConversion"/>
  </si>
  <si>
    <t>24:00</t>
    <phoneticPr fontId="1" type="noConversion"/>
  </si>
  <si>
    <t>欽.緯.智.賢.揆.淵.傑.劉.億.融.禮.龍.蕭.建</t>
    <phoneticPr fontId="1" type="noConversion"/>
  </si>
  <si>
    <t>13.21.23</t>
    <phoneticPr fontId="1" type="noConversion"/>
  </si>
  <si>
    <t>製組*1.每處路口.起點終點完成照</t>
    <phoneticPr fontId="1" type="noConversion"/>
  </si>
  <si>
    <t>防撞桿12支(小)</t>
    <phoneticPr fontId="1" type="noConversion"/>
  </si>
  <si>
    <t>藍車</t>
    <phoneticPr fontId="1" type="noConversion"/>
  </si>
  <si>
    <t>義交幫我們圍的交通錐，車格畫好整齊放在人行道旁</t>
    <phoneticPr fontId="1" type="noConversion"/>
  </si>
  <si>
    <t>碩(張哲銘</t>
    <phoneticPr fontId="1" type="noConversion"/>
  </si>
  <si>
    <t>烏來區環山路157號</t>
    <phoneticPr fontId="1" type="noConversion"/>
  </si>
  <si>
    <t>製組*1，每處路口完成照.內容物標線照片</t>
    <phoneticPr fontId="1" type="noConversion"/>
  </si>
  <si>
    <t>欽.緯.智.賢.揆.傑.劉.億.融.禮.龍.蕭.建</t>
    <phoneticPr fontId="1" type="noConversion"/>
  </si>
  <si>
    <t>雙黃.白邊.紅線(帶紅角</t>
    <phoneticPr fontId="1" type="noConversion"/>
  </si>
  <si>
    <t>康湖路(靠康樂街100米軟質桿歪斜</t>
    <phoneticPr fontId="1" type="noConversion"/>
  </si>
  <si>
    <t>康湖路(靠康樂街30米雙黃鑽心補繪</t>
    <phoneticPr fontId="1" type="noConversion"/>
  </si>
  <si>
    <t>碩(八上</t>
    <phoneticPr fontId="1" type="noConversion"/>
  </si>
  <si>
    <t>華江橋(機車引道(台北往新北</t>
    <phoneticPr fontId="1" type="noConversion"/>
  </si>
  <si>
    <t>環河南路二段(和平西路三段至西藏路</t>
    <phoneticPr fontId="1" type="noConversion"/>
  </si>
  <si>
    <t>青島東路(林森南路至杭州南路一段</t>
    <phoneticPr fontId="1" type="noConversion"/>
  </si>
  <si>
    <t>水源快速道路(師大路至基隆路四段</t>
    <phoneticPr fontId="1" type="noConversion"/>
  </si>
  <si>
    <t>錄影.拍照(前中後各處三張</t>
    <phoneticPr fontId="1" type="noConversion"/>
  </si>
  <si>
    <t>確認貓眼跟防撞桿</t>
    <phoneticPr fontId="1" type="noConversion"/>
  </si>
  <si>
    <t>華江橋跟水源需繪製草圖</t>
    <phoneticPr fontId="1" type="noConversion"/>
  </si>
  <si>
    <t>瑞芳102方正*6(365總長</t>
    <phoneticPr fontId="1" type="noConversion"/>
  </si>
  <si>
    <t>碩(七區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</si>
</sst>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m/d;@"/>
  </numFmts>
  <fonts count="20"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20"/>
      <color rgb="FF00B050"/>
      <name val="微軟正黑體"/>
      <family val="2"/>
      <charset val="136"/>
    </font>
    <font>
      <sz val="18"/>
      <color rgb="FF0000FF"/>
      <name val="微軟正黑體"/>
      <family val="2"/>
      <charset val="136"/>
    </font>
    <font>
      <b/>
      <sz val="22"/>
      <color rgb="FF0000FF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9"/>
      <name val="細明體"/>
      <family val="3"/>
      <charset val="136"/>
    </font>
    <font>
      <b/>
      <sz val="22"/>
      <color rgb="FF7030A0"/>
      <name val="微軟正黑體"/>
      <family val="2"/>
      <charset val="136"/>
    </font>
    <font>
      <sz val="22"/>
      <color rgb="FF7030A0"/>
      <name val="微軟正黑體"/>
      <family val="2"/>
      <charset val="136"/>
    </font>
    <font>
      <b/>
      <sz val="30"/>
      <color rgb="FFFF0000"/>
      <name val="微軟正黑體"/>
      <family val="2"/>
      <charset val="136"/>
    </font>
    <font>
      <sz val="22"/>
      <color rgb="FF0000FF"/>
      <name val="微軟正黑體"/>
      <family val="2"/>
      <charset val="136"/>
    </font>
    <font>
      <b/>
      <sz val="22"/>
      <color rgb="FF00B050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22"/>
      <color rgb="FF002060"/>
      <name val="微軟正黑體"/>
      <family val="2"/>
      <charset val="136"/>
    </font>
    <font>
      <b/>
      <sz val="22"/>
      <color rgb="FF00B050"/>
      <name val="Calibri"/>
      <family val="2"/>
    </font>
    <font>
      <b/>
      <sz val="22"/>
      <color rgb="FFFF0000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6" fillId="0" borderId="0" xfId="0" applyFont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10" fillId="0" borderId="16" xfId="0" applyFont="1" applyBorder="1" applyAlignment="1" applyProtection="1">
      <alignment horizontal="center" vertical="center" shrinkToFit="1"/>
      <protection hidden="1"/>
    </xf>
    <xf numFmtId="0" fontId="10" fillId="0" borderId="16" xfId="0" applyFont="1" applyBorder="1" applyAlignment="1" applyProtection="1">
      <alignment horizontal="center" vertical="center" shrinkToFit="1"/>
      <protection locked="0"/>
    </xf>
    <xf numFmtId="0" fontId="10" fillId="0" borderId="17" xfId="0" applyFont="1" applyBorder="1" applyAlignment="1" applyProtection="1">
      <alignment horizontal="center" vertical="center" shrinkToFit="1"/>
      <protection hidden="1"/>
    </xf>
    <xf numFmtId="0" fontId="10" fillId="0" borderId="28" xfId="0" applyFont="1" applyBorder="1" applyAlignment="1" applyProtection="1">
      <alignment horizontal="center" vertical="center" shrinkToFit="1"/>
      <protection hidden="1"/>
    </xf>
    <xf numFmtId="0" fontId="10" fillId="0" borderId="29" xfId="0" applyFont="1" applyBorder="1" applyAlignment="1" applyProtection="1">
      <alignment horizontal="center" vertical="center" shrinkToFit="1"/>
      <protection hidden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15" fillId="5" borderId="1" xfId="0" applyFont="1" applyFill="1" applyBorder="1" applyAlignment="1">
      <alignment horizontal="center" vertical="center"/>
    </xf>
    <xf numFmtId="0" fontId="7" fillId="3" borderId="0" xfId="0" applyFont="1" applyFill="1" applyAlignment="1" applyProtection="1">
      <alignment vertical="center" shrinkToFit="1"/>
      <protection hidden="1"/>
    </xf>
    <xf numFmtId="0" fontId="9" fillId="0" borderId="11" xfId="0" applyFont="1" applyBorder="1" applyAlignment="1" applyProtection="1">
      <alignment horizontal="center" vertical="center" shrinkToFit="1"/>
      <protection locked="0"/>
    </xf>
    <xf numFmtId="0" fontId="9" fillId="0" borderId="3" xfId="0" applyFont="1" applyBorder="1" applyAlignment="1" applyProtection="1">
      <alignment horizontal="center" vertical="center" shrinkToFit="1"/>
      <protection locked="0"/>
    </xf>
    <xf numFmtId="0" fontId="9" fillId="0" borderId="4" xfId="0" applyFont="1" applyBorder="1" applyAlignment="1" applyProtection="1">
      <alignment horizontal="center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3" xfId="0" applyFont="1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49" fontId="11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10" xfId="0" applyFont="1" applyBorder="1" applyAlignment="1" applyProtection="1">
      <alignment horizontal="center" vertical="center" shrinkToFi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13" fillId="0" borderId="8" xfId="0" applyFont="1" applyBorder="1" applyAlignment="1" applyProtection="1">
      <alignment horizontal="left" vertical="center" shrinkToFit="1"/>
      <protection locked="0"/>
    </xf>
    <xf numFmtId="0" fontId="13" fillId="0" borderId="7" xfId="0" applyFont="1" applyBorder="1" applyAlignment="1" applyProtection="1">
      <alignment horizontal="left" vertical="center" shrinkToFit="1"/>
      <protection locked="0"/>
    </xf>
    <xf numFmtId="0" fontId="9" fillId="0" borderId="1" xfId="0" applyFont="1" applyBorder="1" applyAlignment="1" applyProtection="1">
      <alignment horizontal="center" vertical="center" shrinkToFit="1"/>
      <protection locked="0"/>
    </xf>
    <xf numFmtId="0" fontId="9" fillId="0" borderId="6" xfId="0" applyFont="1" applyBorder="1" applyAlignment="1" applyProtection="1">
      <alignment horizontal="center" vertical="center" shrinkToFit="1"/>
      <protection locked="0"/>
    </xf>
    <xf numFmtId="0" fontId="5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top" shrinkToFit="1"/>
      <protection hidden="1"/>
    </xf>
    <xf numFmtId="0" fontId="9" fillId="0" borderId="2" xfId="0" applyFont="1" applyBorder="1" applyAlignment="1" applyProtection="1">
      <alignment horizontal="left" vertical="center" shrinkToFit="1"/>
      <protection locked="0"/>
    </xf>
    <xf numFmtId="0" fontId="9" fillId="0" borderId="3" xfId="0" applyFont="1" applyBorder="1" applyAlignment="1" applyProtection="1">
      <alignment horizontal="left" vertical="center" shrinkToFit="1"/>
      <protection locked="0"/>
    </xf>
    <xf numFmtId="0" fontId="9" fillId="0" borderId="4" xfId="0" applyFont="1" applyBorder="1" applyAlignment="1" applyProtection="1">
      <alignment horizontal="left" vertical="center" shrinkToFit="1"/>
      <protection locked="0"/>
    </xf>
    <xf numFmtId="9" fontId="9" fillId="0" borderId="2" xfId="0" applyNumberFormat="1" applyFont="1" applyBorder="1" applyAlignment="1" applyProtection="1">
      <alignment horizontal="center" vertical="center" shrinkToFit="1"/>
      <protection locked="0"/>
    </xf>
    <xf numFmtId="9" fontId="9" fillId="0" borderId="3" xfId="0" applyNumberFormat="1" applyFont="1" applyBorder="1" applyAlignment="1" applyProtection="1">
      <alignment horizontal="center" vertical="center" shrinkToFit="1"/>
      <protection locked="0"/>
    </xf>
    <xf numFmtId="9" fontId="9" fillId="0" borderId="12" xfId="0" applyNumberFormat="1" applyFont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 applyProtection="1">
      <alignment horizontal="center" vertical="center" shrinkToFit="1"/>
      <protection locked="0"/>
    </xf>
    <xf numFmtId="0" fontId="9" fillId="0" borderId="12" xfId="0" applyFont="1" applyBorder="1" applyAlignment="1" applyProtection="1">
      <alignment horizontal="center" vertical="center" shrinkToFit="1"/>
      <protection locked="0"/>
    </xf>
    <xf numFmtId="176" fontId="5" fillId="0" borderId="10" xfId="0" applyNumberFormat="1" applyFont="1" applyBorder="1" applyAlignment="1" applyProtection="1">
      <alignment horizontal="center" vertical="center" shrinkToFit="1"/>
      <protection locked="0"/>
    </xf>
    <xf numFmtId="0" fontId="6" fillId="0" borderId="21" xfId="0" applyFont="1" applyBorder="1" applyAlignment="1" applyProtection="1">
      <alignment horizontal="center" vertical="center" shrinkToFit="1"/>
      <protection hidden="1"/>
    </xf>
    <xf numFmtId="0" fontId="5" fillId="0" borderId="23" xfId="0" applyFont="1" applyBorder="1" applyAlignment="1" applyProtection="1">
      <alignment horizontal="center" vertical="center" shrinkToFit="1"/>
      <protection locked="0"/>
    </xf>
    <xf numFmtId="0" fontId="5" fillId="0" borderId="24" xfId="0" applyFont="1" applyBorder="1" applyAlignment="1" applyProtection="1">
      <alignment horizontal="center" vertical="center" shrinkToFit="1"/>
      <protection locked="0"/>
    </xf>
    <xf numFmtId="0" fontId="2" fillId="0" borderId="11" xfId="0" applyFont="1" applyBorder="1" applyAlignment="1" applyProtection="1">
      <alignment horizontal="center" vertical="center" shrinkToFit="1"/>
      <protection hidden="1"/>
    </xf>
    <xf numFmtId="0" fontId="2" fillId="0" borderId="3" xfId="0" applyFont="1" applyBorder="1" applyAlignment="1" applyProtection="1">
      <alignment horizontal="center" vertical="center" shrinkToFit="1"/>
      <protection hidden="1"/>
    </xf>
    <xf numFmtId="0" fontId="2" fillId="0" borderId="4" xfId="0" applyFont="1" applyBorder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horizontal="center" vertical="center" shrinkToFit="1"/>
      <protection hidden="1"/>
    </xf>
    <xf numFmtId="0" fontId="9" fillId="0" borderId="8" xfId="0" applyFont="1" applyBorder="1" applyAlignment="1" applyProtection="1">
      <alignment horizontal="left" vertical="center" shrinkToFit="1"/>
      <protection locked="0"/>
    </xf>
    <xf numFmtId="0" fontId="9" fillId="0" borderId="7" xfId="0" applyFont="1" applyBorder="1" applyAlignment="1" applyProtection="1">
      <alignment horizontal="left" vertical="center" shrinkToFit="1"/>
      <protection locked="0"/>
    </xf>
    <xf numFmtId="9" fontId="9" fillId="0" borderId="1" xfId="0" applyNumberFormat="1" applyFont="1" applyBorder="1" applyAlignment="1" applyProtection="1">
      <alignment horizontal="center" vertical="center" shrinkToFit="1"/>
      <protection locked="0"/>
    </xf>
    <xf numFmtId="0" fontId="14" fillId="0" borderId="8" xfId="0" applyFont="1" applyBorder="1" applyAlignment="1" applyProtection="1">
      <alignment horizontal="left" vertical="center" shrinkToFit="1"/>
      <protection locked="0"/>
    </xf>
    <xf numFmtId="0" fontId="14" fillId="0" borderId="7" xfId="0" applyFont="1" applyBorder="1" applyAlignment="1" applyProtection="1">
      <alignment horizontal="left" vertical="center" shrinkToFit="1"/>
      <protection locked="0"/>
    </xf>
    <xf numFmtId="0" fontId="13" fillId="0" borderId="1" xfId="0" applyFont="1" applyBorder="1" applyAlignment="1" applyProtection="1">
      <alignment horizontal="left" vertical="center" shrinkToFit="1"/>
      <protection locked="0"/>
    </xf>
    <xf numFmtId="0" fontId="13" fillId="0" borderId="18" xfId="0" applyFont="1" applyBorder="1" applyAlignment="1" applyProtection="1">
      <alignment horizontal="left" vertical="center" shrinkToFit="1"/>
      <protection locked="0"/>
    </xf>
    <xf numFmtId="0" fontId="5" fillId="0" borderId="5" xfId="0" applyFont="1" applyBorder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0" fontId="2" fillId="0" borderId="8" xfId="0" applyFont="1" applyBorder="1" applyAlignment="1" applyProtection="1">
      <alignment horizontal="center" vertical="center" shrinkToFit="1"/>
      <protection hidden="1"/>
    </xf>
    <xf numFmtId="0" fontId="2" fillId="0" borderId="7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6" xfId="0" applyFont="1" applyBorder="1" applyAlignment="1" applyProtection="1">
      <alignment horizontal="center" vertical="center" shrinkToFit="1"/>
      <protection hidden="1"/>
    </xf>
    <xf numFmtId="0" fontId="5" fillId="0" borderId="23" xfId="0" applyFont="1" applyBorder="1" applyAlignment="1" applyProtection="1">
      <alignment horizontal="center" vertical="center" shrinkToFit="1"/>
      <protection hidden="1"/>
    </xf>
    <xf numFmtId="0" fontId="5" fillId="0" borderId="24" xfId="0" applyFont="1" applyBorder="1" applyAlignment="1" applyProtection="1">
      <alignment horizontal="center" vertical="center" shrinkToFit="1"/>
      <protection hidden="1"/>
    </xf>
    <xf numFmtId="0" fontId="6" fillId="0" borderId="9" xfId="0" applyFont="1" applyBorder="1" applyAlignment="1" applyProtection="1">
      <alignment horizontal="center" vertical="center" shrinkToFit="1"/>
      <protection hidden="1"/>
    </xf>
    <xf numFmtId="0" fontId="5" fillId="0" borderId="10" xfId="0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hidden="1"/>
    </xf>
    <xf numFmtId="0" fontId="2" fillId="0" borderId="12" xfId="0" applyFont="1" applyBorder="1" applyAlignment="1" applyProtection="1">
      <alignment horizontal="center" vertical="center" shrinkToFit="1"/>
      <protection hidden="1"/>
    </xf>
    <xf numFmtId="49" fontId="2" fillId="0" borderId="0" xfId="0" applyNumberFormat="1" applyFont="1" applyAlignment="1" applyProtection="1">
      <alignment horizontal="center" vertical="center" shrinkToFit="1"/>
      <protection hidden="1"/>
    </xf>
    <xf numFmtId="0" fontId="2" fillId="0" borderId="22" xfId="0" applyFont="1" applyBorder="1" applyAlignment="1" applyProtection="1">
      <alignment horizontal="center" vertical="center" shrinkToFit="1"/>
      <protection hidden="1"/>
    </xf>
    <xf numFmtId="0" fontId="2" fillId="0" borderId="16" xfId="0" applyFont="1" applyBorder="1" applyAlignment="1" applyProtection="1">
      <alignment horizontal="center" vertical="center" shrinkToFit="1"/>
      <protection hidden="1"/>
    </xf>
    <xf numFmtId="0" fontId="5" fillId="0" borderId="11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 applyProtection="1">
      <alignment horizontal="center" vertical="center" shrinkToFit="1"/>
      <protection locked="0"/>
    </xf>
    <xf numFmtId="0" fontId="14" fillId="0" borderId="2" xfId="0" applyFont="1" applyBorder="1" applyAlignment="1" applyProtection="1">
      <alignment horizontal="left" vertical="center" shrinkToFit="1"/>
      <protection locked="0"/>
    </xf>
    <xf numFmtId="0" fontId="14" fillId="0" borderId="3" xfId="0" applyFont="1" applyBorder="1" applyAlignment="1" applyProtection="1">
      <alignment horizontal="left" vertical="center" shrinkToFit="1"/>
      <protection locked="0"/>
    </xf>
    <xf numFmtId="0" fontId="14" fillId="0" borderId="4" xfId="0" applyFont="1" applyBorder="1" applyAlignment="1" applyProtection="1">
      <alignment horizontal="left" vertical="center" shrinkToFit="1"/>
      <protection locked="0"/>
    </xf>
    <xf numFmtId="49" fontId="11" fillId="0" borderId="2" xfId="0" applyNumberFormat="1" applyFont="1" applyBorder="1" applyAlignment="1" applyProtection="1">
      <alignment horizontal="center" vertical="center" shrinkToFit="1"/>
      <protection locked="0"/>
    </xf>
    <xf numFmtId="49" fontId="11" fillId="0" borderId="3" xfId="0" applyNumberFormat="1" applyFont="1" applyBorder="1" applyAlignment="1" applyProtection="1">
      <alignment horizontal="center" vertical="center" shrinkToFit="1"/>
      <protection locked="0"/>
    </xf>
    <xf numFmtId="49" fontId="11" fillId="0" borderId="12" xfId="0" applyNumberFormat="1" applyFont="1" applyBorder="1" applyAlignment="1" applyProtection="1">
      <alignment horizontal="center" vertical="center" shrinkToFit="1"/>
      <protection locked="0"/>
    </xf>
    <xf numFmtId="0" fontId="11" fillId="0" borderId="2" xfId="0" applyFont="1" applyBorder="1" applyAlignment="1" applyProtection="1">
      <alignment horizontal="center" vertical="center" shrinkToFit="1"/>
      <protection locked="0"/>
    </xf>
    <xf numFmtId="0" fontId="11" fillId="0" borderId="3" xfId="0" applyFont="1" applyBorder="1" applyAlignment="1" applyProtection="1">
      <alignment horizontal="center" vertical="center" shrinkToFit="1"/>
      <protection locked="0"/>
    </xf>
    <xf numFmtId="0" fontId="11" fillId="0" borderId="12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left" vertical="center" shrinkToFit="1"/>
      <protection locked="0"/>
    </xf>
    <xf numFmtId="0" fontId="5" fillId="0" borderId="12" xfId="0" applyFont="1" applyBorder="1" applyAlignment="1" applyProtection="1">
      <alignment horizontal="center" vertical="center" shrinkToFit="1"/>
      <protection locked="0"/>
    </xf>
    <xf numFmtId="0" fontId="12" fillId="0" borderId="16" xfId="0" applyFont="1" applyBorder="1" applyAlignment="1" applyProtection="1">
      <alignment horizontal="left" vertical="center" shrinkToFit="1"/>
      <protection locked="0"/>
    </xf>
    <xf numFmtId="0" fontId="2" fillId="0" borderId="13" xfId="0" applyFont="1" applyBorder="1" applyAlignment="1" applyProtection="1">
      <alignment horizontal="center" vertical="center" shrinkToFit="1"/>
      <protection hidden="1"/>
    </xf>
    <xf numFmtId="0" fontId="2" fillId="0" borderId="14" xfId="0" applyFont="1" applyBorder="1" applyAlignment="1" applyProtection="1">
      <alignment horizontal="center" vertical="center" shrinkToFit="1"/>
      <protection hidden="1"/>
    </xf>
    <xf numFmtId="0" fontId="2" fillId="0" borderId="15" xfId="0" applyFont="1" applyBorder="1" applyAlignment="1" applyProtection="1">
      <alignment horizontal="center" vertical="center" shrinkToFit="1"/>
      <protection hidden="1"/>
    </xf>
    <xf numFmtId="0" fontId="5" fillId="0" borderId="16" xfId="0" applyFont="1" applyBorder="1" applyAlignment="1" applyProtection="1">
      <alignment horizontal="left" vertical="center" shrinkToFit="1"/>
      <protection locked="0"/>
    </xf>
    <xf numFmtId="0" fontId="5" fillId="0" borderId="16" xfId="0" applyFont="1" applyBorder="1" applyAlignment="1" applyProtection="1">
      <alignment horizontal="center" vertical="center" shrinkToFit="1"/>
      <protection locked="0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0" fontId="2" fillId="0" borderId="25" xfId="0" applyFont="1" applyBorder="1" applyAlignment="1" applyProtection="1">
      <alignment horizontal="center" vertical="center" shrinkToFit="1"/>
      <protection hidden="1"/>
    </xf>
    <xf numFmtId="0" fontId="2" fillId="0" borderId="26" xfId="0" applyFont="1" applyBorder="1" applyAlignment="1" applyProtection="1">
      <alignment horizontal="center" vertical="center" shrinkToFit="1"/>
      <protection hidden="1"/>
    </xf>
    <xf numFmtId="0" fontId="2" fillId="0" borderId="27" xfId="0" applyFont="1" applyBorder="1" applyAlignment="1" applyProtection="1">
      <alignment horizontal="center" vertical="center" shrinkToFit="1"/>
      <protection hidden="1"/>
    </xf>
    <xf numFmtId="0" fontId="12" fillId="0" borderId="28" xfId="0" applyFont="1" applyBorder="1" applyAlignment="1" applyProtection="1">
      <alignment horizontal="left" vertical="center" shrinkToFit="1"/>
      <protection locked="0"/>
    </xf>
    <xf numFmtId="0" fontId="2" fillId="0" borderId="19" xfId="0" applyFont="1" applyBorder="1" applyAlignment="1" applyProtection="1">
      <alignment horizontal="center" vertical="center" shrinkToFit="1"/>
      <protection hidden="1"/>
    </xf>
    <xf numFmtId="0" fontId="2" fillId="0" borderId="18" xfId="0" applyFont="1" applyBorder="1" applyAlignment="1" applyProtection="1">
      <alignment horizontal="center" vertical="center" shrinkToFit="1"/>
      <protection hidden="1"/>
    </xf>
    <xf numFmtId="0" fontId="5" fillId="0" borderId="7" xfId="0" applyFont="1" applyBorder="1" applyAlignment="1" applyProtection="1">
      <alignment horizontal="left" vertical="center" shrinkToFit="1"/>
      <protection locked="0"/>
    </xf>
    <xf numFmtId="0" fontId="5" fillId="0" borderId="7" xfId="0" applyFont="1" applyBorder="1" applyAlignment="1" applyProtection="1">
      <alignment horizontal="center" vertical="center" shrinkToFit="1"/>
      <protection locked="0"/>
    </xf>
    <xf numFmtId="0" fontId="5" fillId="0" borderId="20" xfId="0" applyFont="1" applyBorder="1" applyAlignment="1" applyProtection="1">
      <alignment horizontal="center" vertical="center" shrinkToFit="1"/>
      <protection locked="0"/>
    </xf>
    <xf numFmtId="49" fontId="11" fillId="2" borderId="2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 applyProtection="1">
      <alignment horizontal="left" vertical="center" wrapText="1" shrinkToFit="1"/>
      <protection locked="0"/>
    </xf>
    <xf numFmtId="0" fontId="14" fillId="0" borderId="1" xfId="0" applyFont="1" applyBorder="1" applyAlignment="1" applyProtection="1">
      <alignment horizontal="left" vertical="center" shrinkToFit="1"/>
      <protection locked="0"/>
    </xf>
    <xf numFmtId="0" fontId="17" fillId="0" borderId="8" xfId="0" applyFont="1" applyBorder="1" applyAlignment="1" applyProtection="1">
      <alignment horizontal="left" vertical="center" shrinkToFit="1"/>
      <protection locked="0"/>
    </xf>
    <xf numFmtId="0" fontId="14" fillId="0" borderId="2" xfId="0" applyFont="1" applyBorder="1" applyAlignment="1" applyProtection="1">
      <alignment horizontal="center" vertical="center" shrinkToFit="1"/>
      <protection locked="0"/>
    </xf>
    <xf numFmtId="20" fontId="5" fillId="0" borderId="3" xfId="0" applyNumberFormat="1" applyFont="1" applyBorder="1" applyAlignment="1" applyProtection="1">
      <alignment horizontal="center" vertical="center" shrinkToFit="1"/>
      <protection locked="0"/>
    </xf>
    <xf numFmtId="0" fontId="19" fillId="0" borderId="2" xfId="0" applyFont="1" applyBorder="1" applyAlignment="1" applyProtection="1">
      <alignment horizontal="left" vertical="center" shrinkToFit="1"/>
      <protection locked="0"/>
    </xf>
    <xf numFmtId="9" fontId="14" fillId="0" borderId="1" xfId="0" applyNumberFormat="1" applyFont="1" applyBorder="1" applyAlignment="1" applyProtection="1">
      <alignment horizontal="center" vertical="center" shrinkToFi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128"/>
  <sheetViews>
    <sheetView zoomScale="70" zoomScaleNormal="70" zoomScaleSheetLayoutView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32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33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34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33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35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33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36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33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V37:AC37"/>
    <mergeCell ref="V42:AC42"/>
    <mergeCell ref="V56:AC56"/>
    <mergeCell ref="V55:AC55"/>
    <mergeCell ref="AD45:AF45"/>
    <mergeCell ref="V45:AC45"/>
    <mergeCell ref="V38:AC38"/>
    <mergeCell ref="AD47:AF47"/>
    <mergeCell ref="AD48:AF48"/>
    <mergeCell ref="AD49:AF49"/>
    <mergeCell ref="AJ39:AL39"/>
    <mergeCell ref="AG50:AI50"/>
    <mergeCell ref="AJ50:AL50"/>
    <mergeCell ref="AJ51:AL51"/>
    <mergeCell ref="AJ52:AL52"/>
    <mergeCell ref="V50:AC50"/>
    <mergeCell ref="AD50:AF50"/>
    <mergeCell ref="V51:AC51"/>
    <mergeCell ref="V52:AC52"/>
    <mergeCell ref="V46:AC46"/>
    <mergeCell ref="V49:AC49"/>
    <mergeCell ref="V48:AC48"/>
    <mergeCell ref="AD51:AI51"/>
    <mergeCell ref="AD46:AF46"/>
    <mergeCell ref="B55:E55"/>
    <mergeCell ref="F55:J55"/>
    <mergeCell ref="K55:O55"/>
    <mergeCell ref="P55:T55"/>
    <mergeCell ref="B56:E56"/>
    <mergeCell ref="F56:Q56"/>
    <mergeCell ref="AG49:AL49"/>
    <mergeCell ref="AJ53:AL53"/>
    <mergeCell ref="AJ54:AL54"/>
    <mergeCell ref="V53:AC53"/>
    <mergeCell ref="AD54:AF54"/>
    <mergeCell ref="AG54:AI54"/>
    <mergeCell ref="V54:AC54"/>
    <mergeCell ref="B52:D52"/>
    <mergeCell ref="E52:N52"/>
    <mergeCell ref="O52:T52"/>
    <mergeCell ref="AD52:AI52"/>
    <mergeCell ref="B50:D50"/>
    <mergeCell ref="E50:N50"/>
    <mergeCell ref="O50:T50"/>
    <mergeCell ref="B54:D54"/>
    <mergeCell ref="E54:N54"/>
    <mergeCell ref="O54:T54"/>
    <mergeCell ref="B53:D53"/>
    <mergeCell ref="E53:N53"/>
    <mergeCell ref="O53:T53"/>
    <mergeCell ref="AD53:AI53"/>
    <mergeCell ref="B45:D45"/>
    <mergeCell ref="E45:N45"/>
    <mergeCell ref="O45:T45"/>
    <mergeCell ref="B51:D51"/>
    <mergeCell ref="E51:N51"/>
    <mergeCell ref="O51:T51"/>
    <mergeCell ref="B46:D46"/>
    <mergeCell ref="E46:N46"/>
    <mergeCell ref="O46:T46"/>
    <mergeCell ref="B47:D47"/>
    <mergeCell ref="E47:N47"/>
    <mergeCell ref="O47:T47"/>
    <mergeCell ref="O48:T48"/>
    <mergeCell ref="V35:AC35"/>
    <mergeCell ref="V36:AC36"/>
    <mergeCell ref="B33:D33"/>
    <mergeCell ref="E33:N33"/>
    <mergeCell ref="O33:T33"/>
    <mergeCell ref="V33:AC33"/>
    <mergeCell ref="B49:D49"/>
    <mergeCell ref="E49:N49"/>
    <mergeCell ref="O49:T49"/>
    <mergeCell ref="B48:D48"/>
    <mergeCell ref="E48:N48"/>
    <mergeCell ref="V47:AC47"/>
    <mergeCell ref="V41:AC41"/>
    <mergeCell ref="B41:E41"/>
    <mergeCell ref="F41:J41"/>
    <mergeCell ref="K41:O41"/>
    <mergeCell ref="P41:T41"/>
    <mergeCell ref="B42:E42"/>
    <mergeCell ref="F42:Q42"/>
    <mergeCell ref="B44:E44"/>
    <mergeCell ref="F44:G44"/>
    <mergeCell ref="E37:N37"/>
    <mergeCell ref="O37:T37"/>
    <mergeCell ref="B38:D38"/>
    <mergeCell ref="E20:N20"/>
    <mergeCell ref="O20:T20"/>
    <mergeCell ref="AD18:AF18"/>
    <mergeCell ref="B19:D19"/>
    <mergeCell ref="E19:N19"/>
    <mergeCell ref="O19:T19"/>
    <mergeCell ref="V19:AC19"/>
    <mergeCell ref="V17:AC17"/>
    <mergeCell ref="O35:T35"/>
    <mergeCell ref="V27:AC27"/>
    <mergeCell ref="B27:E27"/>
    <mergeCell ref="F27:J27"/>
    <mergeCell ref="K27:O27"/>
    <mergeCell ref="P27:T27"/>
    <mergeCell ref="B28:E28"/>
    <mergeCell ref="F28:Q28"/>
    <mergeCell ref="V31:AC31"/>
    <mergeCell ref="B30:E30"/>
    <mergeCell ref="F30:G30"/>
    <mergeCell ref="H30:I30"/>
    <mergeCell ref="J30:K30"/>
    <mergeCell ref="L30:M30"/>
    <mergeCell ref="N30:O30"/>
    <mergeCell ref="P30:Q30"/>
    <mergeCell ref="AG26:AI26"/>
    <mergeCell ref="AJ26:AL26"/>
    <mergeCell ref="B25:D25"/>
    <mergeCell ref="E25:N25"/>
    <mergeCell ref="O25:T25"/>
    <mergeCell ref="V25:AC25"/>
    <mergeCell ref="V26:AC26"/>
    <mergeCell ref="AD25:AI25"/>
    <mergeCell ref="E31:N31"/>
    <mergeCell ref="O31:T31"/>
    <mergeCell ref="V28:AC28"/>
    <mergeCell ref="AJ25:AL25"/>
    <mergeCell ref="R30:T30"/>
    <mergeCell ref="B10:D10"/>
    <mergeCell ref="E10:N10"/>
    <mergeCell ref="O10:T10"/>
    <mergeCell ref="B14:E14"/>
    <mergeCell ref="AJ11:AL11"/>
    <mergeCell ref="B12:D12"/>
    <mergeCell ref="E12:N12"/>
    <mergeCell ref="O12:T12"/>
    <mergeCell ref="B11:D11"/>
    <mergeCell ref="E11:N11"/>
    <mergeCell ref="O11:T11"/>
    <mergeCell ref="V11:AC11"/>
    <mergeCell ref="V13:AC13"/>
    <mergeCell ref="V12:AC12"/>
    <mergeCell ref="B13:E13"/>
    <mergeCell ref="F13:J13"/>
    <mergeCell ref="K13:O13"/>
    <mergeCell ref="P13:T13"/>
    <mergeCell ref="AJ10:AL10"/>
    <mergeCell ref="AD11:AI11"/>
    <mergeCell ref="F14:Q14"/>
    <mergeCell ref="V14:AC14"/>
    <mergeCell ref="AJ9:AL9"/>
    <mergeCell ref="AG7:AL7"/>
    <mergeCell ref="AJ8:AL8"/>
    <mergeCell ref="E7:N7"/>
    <mergeCell ref="O7:T7"/>
    <mergeCell ref="V10:AC10"/>
    <mergeCell ref="AD9:AI9"/>
    <mergeCell ref="AD10:AI10"/>
    <mergeCell ref="AD7:AF7"/>
    <mergeCell ref="V7:AC7"/>
    <mergeCell ref="V9:AC9"/>
    <mergeCell ref="V8:AC8"/>
    <mergeCell ref="AD8:AF8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O6:T6"/>
    <mergeCell ref="AD5:AF5"/>
    <mergeCell ref="AD6:AF6"/>
    <mergeCell ref="P2:Q2"/>
    <mergeCell ref="R2:T2"/>
    <mergeCell ref="O8:T8"/>
    <mergeCell ref="E8:N8"/>
    <mergeCell ref="V24:AC24"/>
    <mergeCell ref="V22:AC22"/>
    <mergeCell ref="V23:AC23"/>
    <mergeCell ref="AD22:AF22"/>
    <mergeCell ref="O18:T18"/>
    <mergeCell ref="AD23:AI23"/>
    <mergeCell ref="AD24:AI24"/>
    <mergeCell ref="P16:Q16"/>
    <mergeCell ref="R16:T16"/>
    <mergeCell ref="V15:AC15"/>
    <mergeCell ref="B16:E16"/>
    <mergeCell ref="F16:G16"/>
    <mergeCell ref="H16:I16"/>
    <mergeCell ref="J16:K16"/>
    <mergeCell ref="L16:M16"/>
    <mergeCell ref="N16:O16"/>
    <mergeCell ref="B20:D20"/>
    <mergeCell ref="V18:AC18"/>
    <mergeCell ref="V20:AC20"/>
    <mergeCell ref="V21:AC21"/>
    <mergeCell ref="AD4:AF4"/>
    <mergeCell ref="B5:D5"/>
    <mergeCell ref="V4:AC4"/>
    <mergeCell ref="V5:AC5"/>
    <mergeCell ref="B4:D4"/>
    <mergeCell ref="E4:N4"/>
    <mergeCell ref="O4:T4"/>
    <mergeCell ref="B9:D9"/>
    <mergeCell ref="B8:D8"/>
    <mergeCell ref="B7:D7"/>
    <mergeCell ref="B6:D6"/>
    <mergeCell ref="E5:N5"/>
    <mergeCell ref="O5:T5"/>
    <mergeCell ref="O9:T9"/>
    <mergeCell ref="E9:N9"/>
    <mergeCell ref="V6:AC6"/>
    <mergeCell ref="E17:N17"/>
    <mergeCell ref="O17:T17"/>
    <mergeCell ref="B18:D18"/>
    <mergeCell ref="E18:N18"/>
    <mergeCell ref="E6:N6"/>
    <mergeCell ref="E32:N32"/>
    <mergeCell ref="O32:T32"/>
    <mergeCell ref="AD32:AF32"/>
    <mergeCell ref="B31:D31"/>
    <mergeCell ref="V32:AC32"/>
    <mergeCell ref="E21:N21"/>
    <mergeCell ref="O21:T21"/>
    <mergeCell ref="E22:N22"/>
    <mergeCell ref="O22:T22"/>
    <mergeCell ref="E23:N23"/>
    <mergeCell ref="O23:T23"/>
    <mergeCell ref="E24:N24"/>
    <mergeCell ref="O24:T24"/>
    <mergeCell ref="E26:N26"/>
    <mergeCell ref="O26:T26"/>
    <mergeCell ref="B23:D23"/>
    <mergeCell ref="B22:D22"/>
    <mergeCell ref="B24:D24"/>
    <mergeCell ref="B21:D21"/>
    <mergeCell ref="B26:D26"/>
    <mergeCell ref="AD26:AF26"/>
    <mergeCell ref="B17:D17"/>
    <mergeCell ref="AD33:AF33"/>
    <mergeCell ref="AD36:AF36"/>
    <mergeCell ref="AD34:AF34"/>
    <mergeCell ref="AD35:AF35"/>
    <mergeCell ref="AG35:AL35"/>
    <mergeCell ref="AD20:AF20"/>
    <mergeCell ref="AD21:AF21"/>
    <mergeCell ref="AG21:AL21"/>
    <mergeCell ref="AD31:AF31"/>
    <mergeCell ref="AG36:AI36"/>
    <mergeCell ref="AJ24:AL24"/>
    <mergeCell ref="B34:D34"/>
    <mergeCell ref="E34:N34"/>
    <mergeCell ref="O34:T34"/>
    <mergeCell ref="V34:AC34"/>
    <mergeCell ref="B35:D35"/>
    <mergeCell ref="E35:N35"/>
    <mergeCell ref="AG22:AI22"/>
    <mergeCell ref="AJ22:AL22"/>
    <mergeCell ref="AJ23:AL23"/>
    <mergeCell ref="AD19:AF19"/>
    <mergeCell ref="AD17:AF17"/>
    <mergeCell ref="B32:D32"/>
    <mergeCell ref="B40:D40"/>
    <mergeCell ref="E40:N40"/>
    <mergeCell ref="O40:T40"/>
    <mergeCell ref="H44:I44"/>
    <mergeCell ref="AJ36:AL36"/>
    <mergeCell ref="AJ37:AL37"/>
    <mergeCell ref="B39:D39"/>
    <mergeCell ref="E39:N39"/>
    <mergeCell ref="O39:T39"/>
    <mergeCell ref="V39:AC39"/>
    <mergeCell ref="B37:D37"/>
    <mergeCell ref="AD37:AI37"/>
    <mergeCell ref="AD38:AI38"/>
    <mergeCell ref="AD39:AI39"/>
    <mergeCell ref="E38:N38"/>
    <mergeCell ref="O38:T38"/>
    <mergeCell ref="B36:D36"/>
    <mergeCell ref="E36:N36"/>
    <mergeCell ref="O36:T36"/>
    <mergeCell ref="J44:K44"/>
    <mergeCell ref="L44:M44"/>
    <mergeCell ref="N44:O44"/>
    <mergeCell ref="P44:Q44"/>
    <mergeCell ref="R44:T44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1" manualBreakCount="1">
    <brk id="32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114"/>
  <sheetViews>
    <sheetView showGridLines="0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 t="s">
        <v>37</v>
      </c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39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38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sheetProtection formatCells="0" formatColumns="0" formatRows="0" insertColumns="0" insertRows="0" insertHyperlinks="0" sort="0" autoFilter="0" pivotTables="0"/>
  <mergeCells count="288">
    <mergeCell ref="V3:AC3"/>
    <mergeCell ref="V4:AC4"/>
    <mergeCell ref="V5:AC5"/>
    <mergeCell ref="V6:AC6"/>
    <mergeCell ref="V7:AC7"/>
    <mergeCell ref="V8:AC8"/>
    <mergeCell ref="V9:AC9"/>
    <mergeCell ref="V17:AC17"/>
    <mergeCell ref="V18:AC18"/>
    <mergeCell ref="O21:T21"/>
    <mergeCell ref="AD18:AF18"/>
    <mergeCell ref="V19:AC19"/>
    <mergeCell ref="V20:AC20"/>
    <mergeCell ref="V21:AC21"/>
    <mergeCell ref="V22:AC22"/>
    <mergeCell ref="E20:N20"/>
    <mergeCell ref="O20:T20"/>
    <mergeCell ref="AG21:AL21"/>
    <mergeCell ref="F28:Q28"/>
    <mergeCell ref="B32:D32"/>
    <mergeCell ref="E32:N32"/>
    <mergeCell ref="O32:T32"/>
    <mergeCell ref="B44:E44"/>
    <mergeCell ref="B39:D39"/>
    <mergeCell ref="E39:N39"/>
    <mergeCell ref="O39:T39"/>
    <mergeCell ref="B37:D37"/>
    <mergeCell ref="E37:N37"/>
    <mergeCell ref="O37:T37"/>
    <mergeCell ref="B38:D38"/>
    <mergeCell ref="E38:N38"/>
    <mergeCell ref="O38:T38"/>
    <mergeCell ref="O36:T36"/>
    <mergeCell ref="B35:D35"/>
    <mergeCell ref="B36:D36"/>
    <mergeCell ref="E40:N40"/>
    <mergeCell ref="B42:E42"/>
    <mergeCell ref="F42:Q42"/>
    <mergeCell ref="O33:T33"/>
    <mergeCell ref="E36:N36"/>
    <mergeCell ref="O40:T40"/>
    <mergeCell ref="B33:D33"/>
    <mergeCell ref="B21:D21"/>
    <mergeCell ref="E21:N21"/>
    <mergeCell ref="P13:T13"/>
    <mergeCell ref="V13:AC13"/>
    <mergeCell ref="F14:Q14"/>
    <mergeCell ref="E17:N17"/>
    <mergeCell ref="O17:T17"/>
    <mergeCell ref="F27:J27"/>
    <mergeCell ref="K27:O27"/>
    <mergeCell ref="P27:T27"/>
    <mergeCell ref="V15:AC15"/>
    <mergeCell ref="E26:N26"/>
    <mergeCell ref="O26:T26"/>
    <mergeCell ref="B27:E27"/>
    <mergeCell ref="N16:O16"/>
    <mergeCell ref="P16:Q16"/>
    <mergeCell ref="R16:T16"/>
    <mergeCell ref="B19:D19"/>
    <mergeCell ref="E19:N19"/>
    <mergeCell ref="O19:T19"/>
    <mergeCell ref="B20:D20"/>
    <mergeCell ref="B25:D25"/>
    <mergeCell ref="E25:N25"/>
    <mergeCell ref="O25:T25"/>
    <mergeCell ref="B9:D9"/>
    <mergeCell ref="E9:N9"/>
    <mergeCell ref="B10:D10"/>
    <mergeCell ref="O10:T10"/>
    <mergeCell ref="B6:D6"/>
    <mergeCell ref="E6:N6"/>
    <mergeCell ref="AJ10:AL10"/>
    <mergeCell ref="AJ9:AL9"/>
    <mergeCell ref="AJ11:AL11"/>
    <mergeCell ref="V10:AC10"/>
    <mergeCell ref="B11:D11"/>
    <mergeCell ref="E11:N11"/>
    <mergeCell ref="O11:T11"/>
    <mergeCell ref="E8:N8"/>
    <mergeCell ref="O8:T8"/>
    <mergeCell ref="B12:D12"/>
    <mergeCell ref="E12:N12"/>
    <mergeCell ref="O12:T12"/>
    <mergeCell ref="V11:AC11"/>
    <mergeCell ref="V12:AC12"/>
    <mergeCell ref="V14:AC14"/>
    <mergeCell ref="B13:E13"/>
    <mergeCell ref="F13:J13"/>
    <mergeCell ref="K13:O13"/>
    <mergeCell ref="AD3:AF3"/>
    <mergeCell ref="B18:D18"/>
    <mergeCell ref="E18:N18"/>
    <mergeCell ref="O18:T18"/>
    <mergeCell ref="B14:E14"/>
    <mergeCell ref="AD4:AF4"/>
    <mergeCell ref="O6:T6"/>
    <mergeCell ref="B7:D7"/>
    <mergeCell ref="E7:N7"/>
    <mergeCell ref="O7:T7"/>
    <mergeCell ref="B8:D8"/>
    <mergeCell ref="O9:T9"/>
    <mergeCell ref="E10:N10"/>
    <mergeCell ref="B4:D4"/>
    <mergeCell ref="E4:N4"/>
    <mergeCell ref="O4:T4"/>
    <mergeCell ref="B5:D5"/>
    <mergeCell ref="E5:N5"/>
    <mergeCell ref="O5:T5"/>
    <mergeCell ref="B16:E16"/>
    <mergeCell ref="F16:G16"/>
    <mergeCell ref="H16:I16"/>
    <mergeCell ref="J16:K16"/>
    <mergeCell ref="L16:M16"/>
    <mergeCell ref="B2:E2"/>
    <mergeCell ref="F2:G2"/>
    <mergeCell ref="H2:I2"/>
    <mergeCell ref="J2:K2"/>
    <mergeCell ref="L2:M2"/>
    <mergeCell ref="N2:O2"/>
    <mergeCell ref="P2:Q2"/>
    <mergeCell ref="R2:T2"/>
    <mergeCell ref="B3:D3"/>
    <mergeCell ref="E3:N3"/>
    <mergeCell ref="O3:T3"/>
    <mergeCell ref="B24:D24"/>
    <mergeCell ref="E24:N24"/>
    <mergeCell ref="O24:T24"/>
    <mergeCell ref="B22:D22"/>
    <mergeCell ref="E22:N22"/>
    <mergeCell ref="O22:T22"/>
    <mergeCell ref="V24:AC24"/>
    <mergeCell ref="AJ25:AL25"/>
    <mergeCell ref="V23:AC23"/>
    <mergeCell ref="AD24:AI24"/>
    <mergeCell ref="AD25:AI25"/>
    <mergeCell ref="AD22:AF22"/>
    <mergeCell ref="AG22:AI22"/>
    <mergeCell ref="AJ22:AL22"/>
    <mergeCell ref="B17:D17"/>
    <mergeCell ref="V25:AC25"/>
    <mergeCell ref="V26:AC26"/>
    <mergeCell ref="AD31:AF31"/>
    <mergeCell ref="V31:AC31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B23:D23"/>
    <mergeCell ref="E23:N23"/>
    <mergeCell ref="O23:T23"/>
    <mergeCell ref="B28:E28"/>
    <mergeCell ref="B26:D26"/>
    <mergeCell ref="V27:AC27"/>
    <mergeCell ref="V28:AC28"/>
    <mergeCell ref="AD23:AI23"/>
    <mergeCell ref="V33:AC33"/>
    <mergeCell ref="V47:AC47"/>
    <mergeCell ref="V32:AC32"/>
    <mergeCell ref="AD36:AF36"/>
    <mergeCell ref="AG36:AI36"/>
    <mergeCell ref="AJ36:AL36"/>
    <mergeCell ref="V41:AC41"/>
    <mergeCell ref="V42:AC42"/>
    <mergeCell ref="AJ37:AL37"/>
    <mergeCell ref="V34:AC34"/>
    <mergeCell ref="V35:AC35"/>
    <mergeCell ref="V36:AC36"/>
    <mergeCell ref="V37:AC37"/>
    <mergeCell ref="AJ39:AL39"/>
    <mergeCell ref="V39:AC39"/>
    <mergeCell ref="AD37:AI37"/>
    <mergeCell ref="V38:AC38"/>
    <mergeCell ref="AD38:AI38"/>
    <mergeCell ref="AD39:AI39"/>
    <mergeCell ref="AD46:AF46"/>
    <mergeCell ref="AD33:AF33"/>
    <mergeCell ref="AD34:AF34"/>
    <mergeCell ref="AD35:AF35"/>
    <mergeCell ref="AG35:AL35"/>
    <mergeCell ref="B34:D34"/>
    <mergeCell ref="B49:D49"/>
    <mergeCell ref="E49:N49"/>
    <mergeCell ref="O49:T49"/>
    <mergeCell ref="B50:D50"/>
    <mergeCell ref="V56:AC56"/>
    <mergeCell ref="V55:AC55"/>
    <mergeCell ref="V54:AC54"/>
    <mergeCell ref="V51:AC51"/>
    <mergeCell ref="V52:AC52"/>
    <mergeCell ref="V53:AC53"/>
    <mergeCell ref="V49:AC49"/>
    <mergeCell ref="B54:D54"/>
    <mergeCell ref="E54:N54"/>
    <mergeCell ref="R44:T44"/>
    <mergeCell ref="B45:D45"/>
    <mergeCell ref="E45:N45"/>
    <mergeCell ref="O45:T45"/>
    <mergeCell ref="B51:D51"/>
    <mergeCell ref="E51:N51"/>
    <mergeCell ref="B46:D46"/>
    <mergeCell ref="E46:N46"/>
    <mergeCell ref="O46:T46"/>
    <mergeCell ref="V46:AC46"/>
    <mergeCell ref="E33:N33"/>
    <mergeCell ref="V45:AC45"/>
    <mergeCell ref="O51:T51"/>
    <mergeCell ref="B52:D52"/>
    <mergeCell ref="E52:N52"/>
    <mergeCell ref="O52:T52"/>
    <mergeCell ref="B53:D53"/>
    <mergeCell ref="E53:N53"/>
    <mergeCell ref="O53:T53"/>
    <mergeCell ref="E34:N34"/>
    <mergeCell ref="O34:T34"/>
    <mergeCell ref="E35:N35"/>
    <mergeCell ref="O35:T35"/>
    <mergeCell ref="B40:D40"/>
    <mergeCell ref="B41:E41"/>
    <mergeCell ref="F41:J41"/>
    <mergeCell ref="K41:O41"/>
    <mergeCell ref="P41:T41"/>
    <mergeCell ref="F44:G44"/>
    <mergeCell ref="H44:I44"/>
    <mergeCell ref="J44:K44"/>
    <mergeCell ref="L44:M44"/>
    <mergeCell ref="N44:O44"/>
    <mergeCell ref="P44:Q44"/>
    <mergeCell ref="B47:D47"/>
    <mergeCell ref="E47:N47"/>
    <mergeCell ref="O47:T47"/>
    <mergeCell ref="AD47:AF47"/>
    <mergeCell ref="AD48:AF48"/>
    <mergeCell ref="AD49:AF49"/>
    <mergeCell ref="B55:E55"/>
    <mergeCell ref="F55:J55"/>
    <mergeCell ref="K55:O55"/>
    <mergeCell ref="P55:T55"/>
    <mergeCell ref="AD50:AF50"/>
    <mergeCell ref="V50:AC50"/>
    <mergeCell ref="V48:AC48"/>
    <mergeCell ref="E50:N50"/>
    <mergeCell ref="O50:T50"/>
    <mergeCell ref="B48:D48"/>
    <mergeCell ref="E48:N48"/>
    <mergeCell ref="O48:T48"/>
    <mergeCell ref="B56:E56"/>
    <mergeCell ref="F56:Q56"/>
    <mergeCell ref="AD54:AF54"/>
    <mergeCell ref="AJ53:AL53"/>
    <mergeCell ref="AG54:AI54"/>
    <mergeCell ref="O54:T54"/>
    <mergeCell ref="AJ54:AL54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D8:AF8"/>
    <mergeCell ref="AJ8:AL8"/>
    <mergeCell ref="AD17:AF17"/>
    <mergeCell ref="AG49:AL49"/>
    <mergeCell ref="AD51:AI51"/>
    <mergeCell ref="AD52:AI52"/>
    <mergeCell ref="AD53:AI53"/>
    <mergeCell ref="AD21:AF21"/>
    <mergeCell ref="AJ51:AL51"/>
    <mergeCell ref="AJ52:AL52"/>
    <mergeCell ref="AJ50:AL50"/>
    <mergeCell ref="AD45:AF45"/>
    <mergeCell ref="AD26:AF26"/>
    <mergeCell ref="AG26:AI26"/>
    <mergeCell ref="AJ26:AL26"/>
    <mergeCell ref="AD32:AF32"/>
    <mergeCell ref="AJ23:AL23"/>
    <mergeCell ref="AJ24:AL24"/>
    <mergeCell ref="AG50:AI50"/>
  </mergeCells>
  <phoneticPr fontId="1" type="noConversion"/>
  <printOptions horizontalCentered="1" verticalCentered="1"/>
  <pageMargins left="0" right="0" top="0.19685039370078741" bottom="0.19685039370078741" header="3.937007874015748E-2" footer="3.937007874015748E-2"/>
  <pageSetup paperSize="9" scale="96" orientation="portrait" horizontalDpi="4294967293" verticalDpi="4294967293" r:id="rId1"/>
  <rowBreaks count="1" manualBreakCount="1">
    <brk id="58" max="19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M11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3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3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3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3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V45:AC45"/>
    <mergeCell ref="V46:AC46"/>
    <mergeCell ref="AD45:AF45"/>
    <mergeCell ref="AD19:AF19"/>
    <mergeCell ref="AD20:AF20"/>
    <mergeCell ref="AD21:AF21"/>
    <mergeCell ref="V42:AC42"/>
    <mergeCell ref="V41:AC41"/>
    <mergeCell ref="V36:AC36"/>
    <mergeCell ref="V37:AC37"/>
    <mergeCell ref="V39:AC39"/>
    <mergeCell ref="V38:AC38"/>
    <mergeCell ref="AD38:AI38"/>
    <mergeCell ref="AD39:AI39"/>
    <mergeCell ref="V32:AC32"/>
    <mergeCell ref="AG21:AL21"/>
    <mergeCell ref="AD33:AF33"/>
    <mergeCell ref="AD34:AF34"/>
    <mergeCell ref="V56:AC56"/>
    <mergeCell ref="B56:E56"/>
    <mergeCell ref="F56:Q56"/>
    <mergeCell ref="AD22:AF22"/>
    <mergeCell ref="AG22:AI22"/>
    <mergeCell ref="AJ22:AL22"/>
    <mergeCell ref="E18:N18"/>
    <mergeCell ref="O18:T18"/>
    <mergeCell ref="AD18:AF18"/>
    <mergeCell ref="O20:T20"/>
    <mergeCell ref="V22:AC22"/>
    <mergeCell ref="B21:D21"/>
    <mergeCell ref="E21:N21"/>
    <mergeCell ref="O21:T21"/>
    <mergeCell ref="B19:D19"/>
    <mergeCell ref="E19:N19"/>
    <mergeCell ref="O19:T19"/>
    <mergeCell ref="B20:D20"/>
    <mergeCell ref="E20:N20"/>
    <mergeCell ref="AJ54:AL54"/>
    <mergeCell ref="V55:AC55"/>
    <mergeCell ref="B54:D54"/>
    <mergeCell ref="E54:N54"/>
    <mergeCell ref="O54:T54"/>
    <mergeCell ref="AD54:AF54"/>
    <mergeCell ref="AG54:AI54"/>
    <mergeCell ref="V54:AC54"/>
    <mergeCell ref="B55:E55"/>
    <mergeCell ref="F55:J55"/>
    <mergeCell ref="K55:O55"/>
    <mergeCell ref="P55:T55"/>
    <mergeCell ref="B53:D53"/>
    <mergeCell ref="E53:N53"/>
    <mergeCell ref="O53:T53"/>
    <mergeCell ref="B52:D52"/>
    <mergeCell ref="E52:N52"/>
    <mergeCell ref="O52:T52"/>
    <mergeCell ref="V52:AC52"/>
    <mergeCell ref="V53:AC53"/>
    <mergeCell ref="B51:D51"/>
    <mergeCell ref="E51:N51"/>
    <mergeCell ref="O51:T51"/>
    <mergeCell ref="AJ52:AL52"/>
    <mergeCell ref="V51:AC51"/>
    <mergeCell ref="AJ51:AL51"/>
    <mergeCell ref="B44:E44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46:D46"/>
    <mergeCell ref="E46:N46"/>
    <mergeCell ref="O46:T46"/>
    <mergeCell ref="AD46:AF46"/>
    <mergeCell ref="AD50:AF50"/>
    <mergeCell ref="AG50:AI50"/>
    <mergeCell ref="AJ50:AL50"/>
    <mergeCell ref="B49:D49"/>
    <mergeCell ref="B42:E42"/>
    <mergeCell ref="F42:Q42"/>
    <mergeCell ref="E49:N49"/>
    <mergeCell ref="O49:T49"/>
    <mergeCell ref="B50:D50"/>
    <mergeCell ref="B47:D47"/>
    <mergeCell ref="E47:N47"/>
    <mergeCell ref="O47:T47"/>
    <mergeCell ref="V47:AC47"/>
    <mergeCell ref="V48:AC48"/>
    <mergeCell ref="V49:AC49"/>
    <mergeCell ref="B48:D48"/>
    <mergeCell ref="E48:N48"/>
    <mergeCell ref="O48:T48"/>
    <mergeCell ref="E50:N50"/>
    <mergeCell ref="O50:T50"/>
    <mergeCell ref="B30:E30"/>
    <mergeCell ref="B35:D35"/>
    <mergeCell ref="E35:N35"/>
    <mergeCell ref="O35:T35"/>
    <mergeCell ref="B33:D33"/>
    <mergeCell ref="E33:N33"/>
    <mergeCell ref="O33:T33"/>
    <mergeCell ref="V33:AC33"/>
    <mergeCell ref="V34:AC34"/>
    <mergeCell ref="V35:AC35"/>
    <mergeCell ref="F30:G30"/>
    <mergeCell ref="H30:I30"/>
    <mergeCell ref="J30:K30"/>
    <mergeCell ref="L30:M30"/>
    <mergeCell ref="N30:O30"/>
    <mergeCell ref="P30:Q30"/>
    <mergeCell ref="R30:T30"/>
    <mergeCell ref="V31:AC31"/>
    <mergeCell ref="B31:D31"/>
    <mergeCell ref="E31:N31"/>
    <mergeCell ref="O31:T31"/>
    <mergeCell ref="B32:D32"/>
    <mergeCell ref="E32:N32"/>
    <mergeCell ref="O32:T32"/>
    <mergeCell ref="B27:E27"/>
    <mergeCell ref="F27:J27"/>
    <mergeCell ref="B25:D25"/>
    <mergeCell ref="V25:AC25"/>
    <mergeCell ref="K27:O27"/>
    <mergeCell ref="P27:T27"/>
    <mergeCell ref="B28:E28"/>
    <mergeCell ref="F28:Q28"/>
    <mergeCell ref="B26:D26"/>
    <mergeCell ref="V26:AC26"/>
    <mergeCell ref="V27:AC27"/>
    <mergeCell ref="V28:AC28"/>
    <mergeCell ref="B24:D24"/>
    <mergeCell ref="V24:AC24"/>
    <mergeCell ref="E24:N24"/>
    <mergeCell ref="O24:T24"/>
    <mergeCell ref="E25:N25"/>
    <mergeCell ref="O25:T25"/>
    <mergeCell ref="B23:D23"/>
    <mergeCell ref="AJ23:AL23"/>
    <mergeCell ref="E26:N26"/>
    <mergeCell ref="O26:T26"/>
    <mergeCell ref="AD26:AF26"/>
    <mergeCell ref="AG26:AI26"/>
    <mergeCell ref="AD23:AI23"/>
    <mergeCell ref="AD24:AI24"/>
    <mergeCell ref="AD25:AI25"/>
    <mergeCell ref="AJ26:AL26"/>
    <mergeCell ref="AJ25:AL25"/>
    <mergeCell ref="B22:D22"/>
    <mergeCell ref="E22:N22"/>
    <mergeCell ref="O22:T22"/>
    <mergeCell ref="V23:AC23"/>
    <mergeCell ref="E23:N23"/>
    <mergeCell ref="O23:T23"/>
    <mergeCell ref="AJ24:AL2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P13:T13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4:D4"/>
    <mergeCell ref="E4:N4"/>
    <mergeCell ref="O4:T4"/>
    <mergeCell ref="AD4:AF4"/>
    <mergeCell ref="B5:D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E5:N5"/>
    <mergeCell ref="O5:T5"/>
    <mergeCell ref="AD5:AF5"/>
    <mergeCell ref="B38:D38"/>
    <mergeCell ref="E38:N38"/>
    <mergeCell ref="O38:T38"/>
    <mergeCell ref="B34:D34"/>
    <mergeCell ref="E34:N34"/>
    <mergeCell ref="O34:T34"/>
    <mergeCell ref="B41:E41"/>
    <mergeCell ref="F41:J41"/>
    <mergeCell ref="K41:O41"/>
    <mergeCell ref="P41:T41"/>
    <mergeCell ref="B37:D37"/>
    <mergeCell ref="E37:N37"/>
    <mergeCell ref="O37:T37"/>
    <mergeCell ref="E36:N36"/>
    <mergeCell ref="O36:T36"/>
    <mergeCell ref="B36:D36"/>
    <mergeCell ref="B39:D39"/>
    <mergeCell ref="E39:N39"/>
    <mergeCell ref="O39:T39"/>
    <mergeCell ref="B40:D40"/>
    <mergeCell ref="E40:N40"/>
    <mergeCell ref="O40:T40"/>
    <mergeCell ref="AD35:AF35"/>
    <mergeCell ref="AG35:AL35"/>
    <mergeCell ref="AD37:AI37"/>
    <mergeCell ref="AD36:AF36"/>
    <mergeCell ref="AG36:AI36"/>
    <mergeCell ref="AJ36:AL36"/>
    <mergeCell ref="AJ37:AL37"/>
    <mergeCell ref="AD31:AF31"/>
    <mergeCell ref="AD32:AF32"/>
    <mergeCell ref="AJ39:AL39"/>
    <mergeCell ref="V50:AC50"/>
    <mergeCell ref="AD47:AF47"/>
    <mergeCell ref="AD48:AF48"/>
    <mergeCell ref="AD49:AF49"/>
    <mergeCell ref="AG49:AL49"/>
    <mergeCell ref="AD51:AI51"/>
    <mergeCell ref="AD52:AI52"/>
    <mergeCell ref="AD53:AI53"/>
    <mergeCell ref="AJ53:AL53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1" min="1" max="19" man="1"/>
    <brk id="58" max="19" man="1"/>
    <brk id="86" max="19" man="1"/>
  </rowBreaks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11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4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4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4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4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V25:AC25"/>
    <mergeCell ref="V26:AC26"/>
    <mergeCell ref="V28:AC28"/>
    <mergeCell ref="V31:AC31"/>
    <mergeCell ref="V34:AC34"/>
    <mergeCell ref="V35:AC35"/>
    <mergeCell ref="V45:AC45"/>
    <mergeCell ref="V36:AC36"/>
    <mergeCell ref="V37:AC37"/>
    <mergeCell ref="V39:AC39"/>
    <mergeCell ref="V41:AC41"/>
    <mergeCell ref="V42:AC42"/>
    <mergeCell ref="V27:AC27"/>
    <mergeCell ref="AG22:AI22"/>
    <mergeCell ref="AJ22:AL22"/>
    <mergeCell ref="V52:AC52"/>
    <mergeCell ref="V53:AC53"/>
    <mergeCell ref="B50:D50"/>
    <mergeCell ref="E50:N50"/>
    <mergeCell ref="O50:T50"/>
    <mergeCell ref="B53:D53"/>
    <mergeCell ref="E53:N53"/>
    <mergeCell ref="O53:T53"/>
    <mergeCell ref="B51:D51"/>
    <mergeCell ref="E51:N51"/>
    <mergeCell ref="O51:T51"/>
    <mergeCell ref="B52:D52"/>
    <mergeCell ref="E52:N52"/>
    <mergeCell ref="AD50:AF50"/>
    <mergeCell ref="O25:T25"/>
    <mergeCell ref="O26:T26"/>
    <mergeCell ref="B25:D25"/>
    <mergeCell ref="B26:D26"/>
    <mergeCell ref="E25:N25"/>
    <mergeCell ref="E26:N26"/>
    <mergeCell ref="B30:E30"/>
    <mergeCell ref="F30:G30"/>
    <mergeCell ref="B22:D22"/>
    <mergeCell ref="B23:D23"/>
    <mergeCell ref="E22:N22"/>
    <mergeCell ref="E23:N23"/>
    <mergeCell ref="O22:T22"/>
    <mergeCell ref="O23:T23"/>
    <mergeCell ref="V22:AC22"/>
    <mergeCell ref="V23:AC23"/>
    <mergeCell ref="O21:T21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V15:AC15"/>
    <mergeCell ref="B14:E14"/>
    <mergeCell ref="V14:AC14"/>
    <mergeCell ref="AD21:AF21"/>
    <mergeCell ref="F44:G44"/>
    <mergeCell ref="H44:I44"/>
    <mergeCell ref="J44:K44"/>
    <mergeCell ref="L44:M44"/>
    <mergeCell ref="N44:O44"/>
    <mergeCell ref="P44:Q44"/>
    <mergeCell ref="R44:T44"/>
    <mergeCell ref="E38:N38"/>
    <mergeCell ref="O38:T38"/>
    <mergeCell ref="E39:N39"/>
    <mergeCell ref="O39:T39"/>
    <mergeCell ref="E40:N40"/>
    <mergeCell ref="O40:T40"/>
    <mergeCell ref="B44:E44"/>
    <mergeCell ref="B42:E42"/>
    <mergeCell ref="F42:Q42"/>
    <mergeCell ref="B24:D24"/>
    <mergeCell ref="E24:N24"/>
    <mergeCell ref="O24:T24"/>
    <mergeCell ref="B21:D21"/>
    <mergeCell ref="E21:N21"/>
    <mergeCell ref="V24:AC24"/>
    <mergeCell ref="V21:AC21"/>
    <mergeCell ref="B20:D20"/>
    <mergeCell ref="E20:N20"/>
    <mergeCell ref="O20:T20"/>
    <mergeCell ref="AD18:AF18"/>
    <mergeCell ref="B19:D19"/>
    <mergeCell ref="B17:D17"/>
    <mergeCell ref="E17:N17"/>
    <mergeCell ref="O17:T17"/>
    <mergeCell ref="AD17:AF17"/>
    <mergeCell ref="E18:N18"/>
    <mergeCell ref="E19:N19"/>
    <mergeCell ref="B18:D18"/>
    <mergeCell ref="O18:T18"/>
    <mergeCell ref="V17:AC17"/>
    <mergeCell ref="V18:AC18"/>
    <mergeCell ref="V19:AC19"/>
    <mergeCell ref="V20:AC20"/>
    <mergeCell ref="AD19:AF19"/>
    <mergeCell ref="AD20:AF20"/>
    <mergeCell ref="O19:T19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AD8:AF8"/>
    <mergeCell ref="E10:N10"/>
    <mergeCell ref="O10:T10"/>
    <mergeCell ref="V10:AC10"/>
    <mergeCell ref="V8:AC8"/>
    <mergeCell ref="V9:AC9"/>
    <mergeCell ref="AD9:AI9"/>
    <mergeCell ref="AD10:AI10"/>
    <mergeCell ref="AJ11:AL11"/>
    <mergeCell ref="AG7:AL7"/>
    <mergeCell ref="AJ10:AL10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J8:AL8"/>
    <mergeCell ref="B9:D9"/>
    <mergeCell ref="E9:N9"/>
    <mergeCell ref="O9:T9"/>
    <mergeCell ref="AJ9:AL9"/>
    <mergeCell ref="B10:D10"/>
    <mergeCell ref="B8:D8"/>
    <mergeCell ref="E8:N8"/>
    <mergeCell ref="O8:T8"/>
    <mergeCell ref="B4:D4"/>
    <mergeCell ref="E4:N4"/>
    <mergeCell ref="O4:T4"/>
    <mergeCell ref="AD4:AF4"/>
    <mergeCell ref="B7:D7"/>
    <mergeCell ref="E7:N7"/>
    <mergeCell ref="O7:T7"/>
    <mergeCell ref="B5:D5"/>
    <mergeCell ref="B6:D6"/>
    <mergeCell ref="E6:N6"/>
    <mergeCell ref="O6:T6"/>
    <mergeCell ref="V4:AC4"/>
    <mergeCell ref="V5:AC5"/>
    <mergeCell ref="V6:AC6"/>
    <mergeCell ref="V7:AC7"/>
    <mergeCell ref="E5:N5"/>
    <mergeCell ref="O5:T5"/>
    <mergeCell ref="AD5:AF5"/>
    <mergeCell ref="AD6:AF6"/>
    <mergeCell ref="AD7:AF7"/>
    <mergeCell ref="P30:Q30"/>
    <mergeCell ref="R30:T30"/>
    <mergeCell ref="P27:T27"/>
    <mergeCell ref="B35:D35"/>
    <mergeCell ref="E35:N35"/>
    <mergeCell ref="O35:T35"/>
    <mergeCell ref="B34:D34"/>
    <mergeCell ref="E34:N34"/>
    <mergeCell ref="O34:T34"/>
    <mergeCell ref="H30:I30"/>
    <mergeCell ref="J30:K30"/>
    <mergeCell ref="L30:M30"/>
    <mergeCell ref="N30:O30"/>
    <mergeCell ref="B27:E27"/>
    <mergeCell ref="F27:J27"/>
    <mergeCell ref="K27:O27"/>
    <mergeCell ref="B28:E28"/>
    <mergeCell ref="F28:Q28"/>
    <mergeCell ref="B31:D31"/>
    <mergeCell ref="E31:N31"/>
    <mergeCell ref="O31:T31"/>
    <mergeCell ref="AD31:AF31"/>
    <mergeCell ref="B32:D32"/>
    <mergeCell ref="E32:N32"/>
    <mergeCell ref="O32:T32"/>
    <mergeCell ref="AD32:AF32"/>
    <mergeCell ref="V32:AC32"/>
    <mergeCell ref="B36:D36"/>
    <mergeCell ref="E36:N36"/>
    <mergeCell ref="O36:T36"/>
    <mergeCell ref="B33:D33"/>
    <mergeCell ref="E33:N33"/>
    <mergeCell ref="O33:T33"/>
    <mergeCell ref="V33:AC33"/>
    <mergeCell ref="B37:D37"/>
    <mergeCell ref="E37:N37"/>
    <mergeCell ref="O37:T37"/>
    <mergeCell ref="V38:AC38"/>
    <mergeCell ref="AD38:AI38"/>
    <mergeCell ref="AD39:AI39"/>
    <mergeCell ref="AG36:AI36"/>
    <mergeCell ref="AD36:AF36"/>
    <mergeCell ref="B38:D38"/>
    <mergeCell ref="B39:D39"/>
    <mergeCell ref="AD47:AF47"/>
    <mergeCell ref="AJ39:AL39"/>
    <mergeCell ref="B41:E41"/>
    <mergeCell ref="F41:J41"/>
    <mergeCell ref="K41:O41"/>
    <mergeCell ref="P41:T41"/>
    <mergeCell ref="B40:D40"/>
    <mergeCell ref="B46:D46"/>
    <mergeCell ref="E46:N46"/>
    <mergeCell ref="O46:T46"/>
    <mergeCell ref="AD46:AF46"/>
    <mergeCell ref="B47:D47"/>
    <mergeCell ref="E47:N47"/>
    <mergeCell ref="O47:T47"/>
    <mergeCell ref="E54:N54"/>
    <mergeCell ref="O54:T54"/>
    <mergeCell ref="B55:E55"/>
    <mergeCell ref="B45:D45"/>
    <mergeCell ref="E45:N45"/>
    <mergeCell ref="O45:T45"/>
    <mergeCell ref="V46:AC46"/>
    <mergeCell ref="V47:AC47"/>
    <mergeCell ref="V48:AC48"/>
    <mergeCell ref="V49:AC49"/>
    <mergeCell ref="B48:D48"/>
    <mergeCell ref="E48:N48"/>
    <mergeCell ref="O48:T48"/>
    <mergeCell ref="AJ25:AL25"/>
    <mergeCell ref="AD26:AF26"/>
    <mergeCell ref="AG26:AI26"/>
    <mergeCell ref="B56:E56"/>
    <mergeCell ref="F56:Q56"/>
    <mergeCell ref="B49:D49"/>
    <mergeCell ref="E49:N49"/>
    <mergeCell ref="O49:T49"/>
    <mergeCell ref="AG50:AI50"/>
    <mergeCell ref="AJ50:AL50"/>
    <mergeCell ref="AJ51:AL51"/>
    <mergeCell ref="V50:AC50"/>
    <mergeCell ref="V51:AC51"/>
    <mergeCell ref="AD49:AF49"/>
    <mergeCell ref="AG49:AL49"/>
    <mergeCell ref="AD51:AI51"/>
    <mergeCell ref="O52:T52"/>
    <mergeCell ref="V55:AC55"/>
    <mergeCell ref="V56:AC56"/>
    <mergeCell ref="V54:AC54"/>
    <mergeCell ref="AD54:AF54"/>
    <mergeCell ref="AG54:AI54"/>
    <mergeCell ref="AJ54:AL54"/>
    <mergeCell ref="B54:D54"/>
    <mergeCell ref="AJ26:AL26"/>
    <mergeCell ref="AJ24:AL24"/>
    <mergeCell ref="AD22:AF22"/>
    <mergeCell ref="F55:J55"/>
    <mergeCell ref="K55:O55"/>
    <mergeCell ref="P55:T55"/>
    <mergeCell ref="AD52:AI52"/>
    <mergeCell ref="AD53:AI53"/>
    <mergeCell ref="AG21:AL21"/>
    <mergeCell ref="AD23:AI23"/>
    <mergeCell ref="AD24:AI24"/>
    <mergeCell ref="AD25:AI25"/>
    <mergeCell ref="AD33:AF33"/>
    <mergeCell ref="AD34:AF34"/>
    <mergeCell ref="AD35:AF35"/>
    <mergeCell ref="AG35:AL35"/>
    <mergeCell ref="AD37:AI37"/>
    <mergeCell ref="AJ52:AL52"/>
    <mergeCell ref="AJ53:AL53"/>
    <mergeCell ref="AD48:AF48"/>
    <mergeCell ref="AD45:AF45"/>
    <mergeCell ref="AJ36:AL36"/>
    <mergeCell ref="AJ37:AL37"/>
    <mergeCell ref="AJ23:AL2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63" max="19" man="1"/>
    <brk id="91" max="19" man="1"/>
  </rowBreaks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M11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5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5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5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5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AD18:AF18"/>
    <mergeCell ref="O20:T20"/>
    <mergeCell ref="V22:AC22"/>
    <mergeCell ref="AD19:AF19"/>
    <mergeCell ref="AD20:AF20"/>
    <mergeCell ref="AD21:AF21"/>
    <mergeCell ref="AG21:AL21"/>
    <mergeCell ref="B21:D21"/>
    <mergeCell ref="E21:N21"/>
    <mergeCell ref="O21:T21"/>
    <mergeCell ref="B19:D19"/>
    <mergeCell ref="E19:N19"/>
    <mergeCell ref="O19:T19"/>
    <mergeCell ref="B20:D20"/>
    <mergeCell ref="E20:N20"/>
    <mergeCell ref="AJ54:AL54"/>
    <mergeCell ref="V55:AC55"/>
    <mergeCell ref="B54:D54"/>
    <mergeCell ref="E54:N54"/>
    <mergeCell ref="O54:T54"/>
    <mergeCell ref="AD54:AF54"/>
    <mergeCell ref="AG54:AI54"/>
    <mergeCell ref="V54:AC54"/>
    <mergeCell ref="V56:AC56"/>
    <mergeCell ref="B56:E56"/>
    <mergeCell ref="F56:Q56"/>
    <mergeCell ref="K41:O41"/>
    <mergeCell ref="P41:T41"/>
    <mergeCell ref="V42:AC42"/>
    <mergeCell ref="B42:E42"/>
    <mergeCell ref="F42:Q42"/>
    <mergeCell ref="B44:E44"/>
    <mergeCell ref="B48:D48"/>
    <mergeCell ref="E48:N48"/>
    <mergeCell ref="O48:T48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47:D47"/>
    <mergeCell ref="E47:N47"/>
    <mergeCell ref="O47:T47"/>
    <mergeCell ref="AJ36:AL36"/>
    <mergeCell ref="AJ37:AL37"/>
    <mergeCell ref="B39:D39"/>
    <mergeCell ref="E39:N39"/>
    <mergeCell ref="O39:T39"/>
    <mergeCell ref="AJ39:AL39"/>
    <mergeCell ref="B38:D38"/>
    <mergeCell ref="E38:N38"/>
    <mergeCell ref="O38:T38"/>
    <mergeCell ref="V39:AC39"/>
    <mergeCell ref="B36:D36"/>
    <mergeCell ref="AD36:AF36"/>
    <mergeCell ref="B37:D37"/>
    <mergeCell ref="E37:N37"/>
    <mergeCell ref="O37:T37"/>
    <mergeCell ref="E36:N36"/>
    <mergeCell ref="O36:T36"/>
    <mergeCell ref="V36:AC36"/>
    <mergeCell ref="V37:AC37"/>
    <mergeCell ref="AG36:AI36"/>
    <mergeCell ref="B28:E28"/>
    <mergeCell ref="B30:E30"/>
    <mergeCell ref="B34:D34"/>
    <mergeCell ref="E34:N34"/>
    <mergeCell ref="O34:T34"/>
    <mergeCell ref="B31:D31"/>
    <mergeCell ref="E31:N31"/>
    <mergeCell ref="O31:T31"/>
    <mergeCell ref="V31:AC31"/>
    <mergeCell ref="F28:Q28"/>
    <mergeCell ref="V28:AC28"/>
    <mergeCell ref="F30:G30"/>
    <mergeCell ref="H30:I30"/>
    <mergeCell ref="J30:K30"/>
    <mergeCell ref="L30:M30"/>
    <mergeCell ref="N30:O30"/>
    <mergeCell ref="P30:Q30"/>
    <mergeCell ref="R30:T30"/>
    <mergeCell ref="B33:D33"/>
    <mergeCell ref="E33:N33"/>
    <mergeCell ref="O33:T33"/>
    <mergeCell ref="V33:AC33"/>
    <mergeCell ref="V34:AC34"/>
    <mergeCell ref="AJ26:AL26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V27:AC27"/>
    <mergeCell ref="AJ24:AL24"/>
    <mergeCell ref="V25:AC25"/>
    <mergeCell ref="AJ25:AL25"/>
    <mergeCell ref="V24:AC24"/>
    <mergeCell ref="B24:D24"/>
    <mergeCell ref="E24:N24"/>
    <mergeCell ref="O24:T24"/>
    <mergeCell ref="B25:D25"/>
    <mergeCell ref="E25:N25"/>
    <mergeCell ref="O25:T25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AG35:AL35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AD31:AF31"/>
    <mergeCell ref="B32:D32"/>
    <mergeCell ref="E32:N32"/>
    <mergeCell ref="O32:T32"/>
    <mergeCell ref="V32:AC32"/>
    <mergeCell ref="AD32:AF32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35:D35"/>
    <mergeCell ref="E35:N35"/>
    <mergeCell ref="O35:T35"/>
    <mergeCell ref="V35:AC35"/>
    <mergeCell ref="AD33:AF33"/>
    <mergeCell ref="AD34:AF34"/>
    <mergeCell ref="AD35:AF35"/>
    <mergeCell ref="B46:D46"/>
    <mergeCell ref="E46:N46"/>
    <mergeCell ref="O46:T46"/>
    <mergeCell ref="V46:AC46"/>
    <mergeCell ref="AD46:AF46"/>
    <mergeCell ref="AD37:AI37"/>
    <mergeCell ref="V38:AC38"/>
    <mergeCell ref="AD38:AI38"/>
    <mergeCell ref="AD39:AI39"/>
    <mergeCell ref="V45:AC45"/>
    <mergeCell ref="AD45:AF45"/>
    <mergeCell ref="V41:AC41"/>
    <mergeCell ref="B40:D40"/>
    <mergeCell ref="E40:N40"/>
    <mergeCell ref="O40:T40"/>
    <mergeCell ref="B41:E41"/>
    <mergeCell ref="F41:J41"/>
    <mergeCell ref="B49:D49"/>
    <mergeCell ref="E49:N49"/>
    <mergeCell ref="O49:T49"/>
    <mergeCell ref="V47:AC47"/>
    <mergeCell ref="V48:AC48"/>
    <mergeCell ref="V49:AC49"/>
    <mergeCell ref="B55:E55"/>
    <mergeCell ref="F55:J55"/>
    <mergeCell ref="K55:O55"/>
    <mergeCell ref="P55:T55"/>
    <mergeCell ref="B50:D50"/>
    <mergeCell ref="B51:D51"/>
    <mergeCell ref="E51:N51"/>
    <mergeCell ref="O51:T51"/>
    <mergeCell ref="AJ52:AL52"/>
    <mergeCell ref="E50:N50"/>
    <mergeCell ref="O50:T50"/>
    <mergeCell ref="V50:AC50"/>
    <mergeCell ref="V51:AC51"/>
    <mergeCell ref="B53:D53"/>
    <mergeCell ref="E53:N53"/>
    <mergeCell ref="O53:T53"/>
    <mergeCell ref="AJ53:AL53"/>
    <mergeCell ref="B52:D52"/>
    <mergeCell ref="E52:N52"/>
    <mergeCell ref="O52:T52"/>
    <mergeCell ref="V52:AC52"/>
    <mergeCell ref="V53:AC53"/>
    <mergeCell ref="AD52:AI52"/>
    <mergeCell ref="AD53:AI53"/>
    <mergeCell ref="AD47:AF47"/>
    <mergeCell ref="AD48:AF48"/>
    <mergeCell ref="AD49:AF49"/>
    <mergeCell ref="AG49:AL49"/>
    <mergeCell ref="AD51:AI51"/>
    <mergeCell ref="AD50:AF50"/>
    <mergeCell ref="AG50:AI50"/>
    <mergeCell ref="AJ50:AL50"/>
    <mergeCell ref="AJ51:AL51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0" min="1" max="19" man="1"/>
    <brk id="58" max="19" man="1"/>
    <brk id="86" max="19" man="1"/>
  </rowBreaks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M11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6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6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6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6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B37:D37"/>
    <mergeCell ref="E37:N37"/>
    <mergeCell ref="O37:T37"/>
    <mergeCell ref="V37:AC37"/>
    <mergeCell ref="B40:D40"/>
    <mergeCell ref="E40:N40"/>
    <mergeCell ref="O40:T40"/>
    <mergeCell ref="B39:D39"/>
    <mergeCell ref="AD5:AF5"/>
    <mergeCell ref="AD6:AF6"/>
    <mergeCell ref="AD7:AF7"/>
    <mergeCell ref="B5:D5"/>
    <mergeCell ref="E5:N5"/>
    <mergeCell ref="O5:T5"/>
    <mergeCell ref="B6:D6"/>
    <mergeCell ref="V5:AC5"/>
    <mergeCell ref="V6:AC6"/>
    <mergeCell ref="E6:N6"/>
    <mergeCell ref="O6:T6"/>
    <mergeCell ref="O35:T35"/>
    <mergeCell ref="B28:E28"/>
    <mergeCell ref="V35:AC35"/>
    <mergeCell ref="B33:D33"/>
    <mergeCell ref="B32:D32"/>
    <mergeCell ref="AG7:AL7"/>
    <mergeCell ref="AJ10:AL10"/>
    <mergeCell ref="AJ8:AL8"/>
    <mergeCell ref="B9:D9"/>
    <mergeCell ref="E9:N9"/>
    <mergeCell ref="O9:T9"/>
    <mergeCell ref="AJ9:AL9"/>
    <mergeCell ref="B8:D8"/>
    <mergeCell ref="E8:N8"/>
    <mergeCell ref="O8:T8"/>
    <mergeCell ref="AD8:AF8"/>
    <mergeCell ref="V10:AC10"/>
    <mergeCell ref="V8:AC8"/>
    <mergeCell ref="V9:AC9"/>
    <mergeCell ref="B10:D10"/>
    <mergeCell ref="E10:N10"/>
    <mergeCell ref="O10:T10"/>
    <mergeCell ref="AD9:AI9"/>
    <mergeCell ref="AD10:AI10"/>
    <mergeCell ref="B7:D7"/>
    <mergeCell ref="E7:N7"/>
    <mergeCell ref="O7:T7"/>
    <mergeCell ref="V7:AC7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4:D4"/>
    <mergeCell ref="E4:N4"/>
    <mergeCell ref="O4:T4"/>
    <mergeCell ref="AD4:AF4"/>
    <mergeCell ref="V4:AC4"/>
    <mergeCell ref="V15:AC15"/>
    <mergeCell ref="V17:AC17"/>
    <mergeCell ref="O17:T17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4:E14"/>
    <mergeCell ref="B12:D12"/>
    <mergeCell ref="E11:N11"/>
    <mergeCell ref="O11:T11"/>
    <mergeCell ref="B11:D11"/>
    <mergeCell ref="E12:N12"/>
    <mergeCell ref="O12:T12"/>
    <mergeCell ref="AJ11:AL11"/>
    <mergeCell ref="V13:AC13"/>
    <mergeCell ref="V14:AC14"/>
    <mergeCell ref="AD17:AF17"/>
    <mergeCell ref="V34:AC34"/>
    <mergeCell ref="AD22:AF22"/>
    <mergeCell ref="AG22:AI22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1:AF31"/>
    <mergeCell ref="AD32:AF32"/>
    <mergeCell ref="V33:AC33"/>
    <mergeCell ref="V18:AC18"/>
    <mergeCell ref="AJ23:AL23"/>
    <mergeCell ref="AJ24:AL24"/>
    <mergeCell ref="AD26:AF26"/>
    <mergeCell ref="AD18:AF18"/>
    <mergeCell ref="B36:D36"/>
    <mergeCell ref="B18:D18"/>
    <mergeCell ref="E18:N18"/>
    <mergeCell ref="V11:AC11"/>
    <mergeCell ref="B17:D17"/>
    <mergeCell ref="E17:N17"/>
    <mergeCell ref="V12:AC12"/>
    <mergeCell ref="B13:E13"/>
    <mergeCell ref="L30:M30"/>
    <mergeCell ref="N30:O30"/>
    <mergeCell ref="P30:Q30"/>
    <mergeCell ref="R30:T30"/>
    <mergeCell ref="O34:T34"/>
    <mergeCell ref="V32:AC32"/>
    <mergeCell ref="B30:E30"/>
    <mergeCell ref="J30:K30"/>
    <mergeCell ref="V27:AC27"/>
    <mergeCell ref="V20:AC20"/>
    <mergeCell ref="V21:AC21"/>
    <mergeCell ref="V22:AC22"/>
    <mergeCell ref="V23:AC23"/>
    <mergeCell ref="V24:AC24"/>
    <mergeCell ref="F13:J13"/>
    <mergeCell ref="K13:O13"/>
    <mergeCell ref="P13:T13"/>
    <mergeCell ref="B51:D51"/>
    <mergeCell ref="E51:N51"/>
    <mergeCell ref="O51:T51"/>
    <mergeCell ref="V51:AC51"/>
    <mergeCell ref="B41:E41"/>
    <mergeCell ref="F41:J41"/>
    <mergeCell ref="K41:O41"/>
    <mergeCell ref="P41:T41"/>
    <mergeCell ref="F42:Q42"/>
    <mergeCell ref="V45:AC45"/>
    <mergeCell ref="B38:D38"/>
    <mergeCell ref="V38:AC38"/>
    <mergeCell ref="B45:D45"/>
    <mergeCell ref="B46:D46"/>
    <mergeCell ref="E46:N46"/>
    <mergeCell ref="B48:D48"/>
    <mergeCell ref="E48:N48"/>
    <mergeCell ref="O48:T48"/>
    <mergeCell ref="V48:AC48"/>
    <mergeCell ref="O45:T45"/>
    <mergeCell ref="B44:E44"/>
    <mergeCell ref="R44:T44"/>
    <mergeCell ref="O47:T47"/>
    <mergeCell ref="V54:AC54"/>
    <mergeCell ref="B42:E42"/>
    <mergeCell ref="B49:D49"/>
    <mergeCell ref="F30:G30"/>
    <mergeCell ref="H30:I30"/>
    <mergeCell ref="B34:D34"/>
    <mergeCell ref="E34:N34"/>
    <mergeCell ref="V46:AC46"/>
    <mergeCell ref="V47:AC47"/>
    <mergeCell ref="B47:D47"/>
    <mergeCell ref="E47:N47"/>
    <mergeCell ref="E32:N32"/>
    <mergeCell ref="O32:T32"/>
    <mergeCell ref="V31:AC31"/>
    <mergeCell ref="B31:D31"/>
    <mergeCell ref="E31:N31"/>
    <mergeCell ref="B35:D35"/>
    <mergeCell ref="E39:N39"/>
    <mergeCell ref="O39:T39"/>
    <mergeCell ref="V42:AC42"/>
    <mergeCell ref="V41:AC41"/>
    <mergeCell ref="E38:N38"/>
    <mergeCell ref="O38:T38"/>
    <mergeCell ref="E45:N45"/>
    <mergeCell ref="O18:T18"/>
    <mergeCell ref="B24:D24"/>
    <mergeCell ref="E24:N24"/>
    <mergeCell ref="O24:T24"/>
    <mergeCell ref="B22:D22"/>
    <mergeCell ref="E22:N22"/>
    <mergeCell ref="O22:T22"/>
    <mergeCell ref="B23:D23"/>
    <mergeCell ref="E23:N23"/>
    <mergeCell ref="O23:T23"/>
    <mergeCell ref="B27:E27"/>
    <mergeCell ref="F27:J27"/>
    <mergeCell ref="K27:O27"/>
    <mergeCell ref="AJ25:AL25"/>
    <mergeCell ref="AJ22:AL22"/>
    <mergeCell ref="B19:D19"/>
    <mergeCell ref="E19:N19"/>
    <mergeCell ref="O19:T19"/>
    <mergeCell ref="V19:AC19"/>
    <mergeCell ref="B21:D21"/>
    <mergeCell ref="B20:D20"/>
    <mergeCell ref="E20:N20"/>
    <mergeCell ref="O20:T20"/>
    <mergeCell ref="E21:N21"/>
    <mergeCell ref="O21:T21"/>
    <mergeCell ref="B25:D25"/>
    <mergeCell ref="E25:N25"/>
    <mergeCell ref="O25:T25"/>
    <mergeCell ref="V26:AC26"/>
    <mergeCell ref="B26:D26"/>
    <mergeCell ref="E26:N26"/>
    <mergeCell ref="O26:T26"/>
    <mergeCell ref="V25:AC25"/>
    <mergeCell ref="P27:T27"/>
    <mergeCell ref="AJ53:AL53"/>
    <mergeCell ref="V53:AC53"/>
    <mergeCell ref="AJ51:AL51"/>
    <mergeCell ref="AJ52:AL52"/>
    <mergeCell ref="AJ50:AL50"/>
    <mergeCell ref="V49:AC49"/>
    <mergeCell ref="AD49:AF49"/>
    <mergeCell ref="AG49:AL49"/>
    <mergeCell ref="AD51:AI51"/>
    <mergeCell ref="AD52:AI52"/>
    <mergeCell ref="AD53:AI53"/>
    <mergeCell ref="AD50:AF50"/>
    <mergeCell ref="V50:AC50"/>
    <mergeCell ref="V52:AC52"/>
    <mergeCell ref="P55:T55"/>
    <mergeCell ref="F56:Q56"/>
    <mergeCell ref="B56:E56"/>
    <mergeCell ref="B52:D52"/>
    <mergeCell ref="E52:N52"/>
    <mergeCell ref="O52:T52"/>
    <mergeCell ref="K55:O55"/>
    <mergeCell ref="B53:D53"/>
    <mergeCell ref="E53:N53"/>
    <mergeCell ref="O53:T53"/>
    <mergeCell ref="E54:N54"/>
    <mergeCell ref="O54:T54"/>
    <mergeCell ref="V56:AC56"/>
    <mergeCell ref="V55:AC55"/>
    <mergeCell ref="B55:E55"/>
    <mergeCell ref="F55:J55"/>
    <mergeCell ref="B54:D54"/>
    <mergeCell ref="AG26:AI26"/>
    <mergeCell ref="AJ26:AL26"/>
    <mergeCell ref="AD46:AF46"/>
    <mergeCell ref="AD34:AF34"/>
    <mergeCell ref="AD54:AF54"/>
    <mergeCell ref="AG54:AI54"/>
    <mergeCell ref="AJ54:AL54"/>
    <mergeCell ref="B50:D50"/>
    <mergeCell ref="E50:N50"/>
    <mergeCell ref="O50:T50"/>
    <mergeCell ref="O46:T46"/>
    <mergeCell ref="F44:G44"/>
    <mergeCell ref="H44:I44"/>
    <mergeCell ref="E49:N49"/>
    <mergeCell ref="O49:T49"/>
    <mergeCell ref="J44:K44"/>
    <mergeCell ref="L44:M44"/>
    <mergeCell ref="N44:O44"/>
    <mergeCell ref="P44:Q44"/>
    <mergeCell ref="AD35:AF35"/>
    <mergeCell ref="AG35:AL35"/>
    <mergeCell ref="V28:AC28"/>
    <mergeCell ref="F28:Q28"/>
    <mergeCell ref="AD37:AI37"/>
    <mergeCell ref="AG50:AI50"/>
    <mergeCell ref="AD45:AF45"/>
    <mergeCell ref="AJ37:AL37"/>
    <mergeCell ref="AD38:AI38"/>
    <mergeCell ref="AD39:AI39"/>
    <mergeCell ref="AD47:AF47"/>
    <mergeCell ref="AD48:AF48"/>
    <mergeCell ref="AD36:AF36"/>
    <mergeCell ref="AG36:AI36"/>
    <mergeCell ref="AJ36:AL36"/>
    <mergeCell ref="AJ39:AL39"/>
    <mergeCell ref="V39:AC39"/>
    <mergeCell ref="V36:AC36"/>
    <mergeCell ref="O31:T31"/>
    <mergeCell ref="E33:N33"/>
    <mergeCell ref="O33:T33"/>
    <mergeCell ref="E36:N36"/>
    <mergeCell ref="O36:T36"/>
    <mergeCell ref="E35:N3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6" orientation="portrait" horizontalDpi="4294967293" verticalDpi="4294967293" r:id="rId1"/>
  <rowBreaks count="2" manualBreakCount="2">
    <brk id="31" min="1" max="19" man="1"/>
    <brk id="87" max="19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M11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9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9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9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9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4" manualBreakCount="4">
    <brk id="28" max="19" man="1"/>
    <brk id="42" max="16383" man="1"/>
    <brk id="70" max="19" man="1"/>
    <brk id="98" max="19" man="1"/>
  </rowBreaks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M114"/>
  <sheetViews>
    <sheetView topLeftCell="A4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7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7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 t="s">
        <v>41</v>
      </c>
      <c r="F18" s="53"/>
      <c r="G18" s="53"/>
      <c r="H18" s="53"/>
      <c r="I18" s="53"/>
      <c r="J18" s="53"/>
      <c r="K18" s="53"/>
      <c r="L18" s="53"/>
      <c r="M18" s="53"/>
      <c r="N18" s="53"/>
      <c r="O18" s="30" t="s">
        <v>40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 t="s">
        <v>53</v>
      </c>
      <c r="C19" s="19"/>
      <c r="D19" s="20"/>
      <c r="E19" s="52" t="s">
        <v>42</v>
      </c>
      <c r="F19" s="29"/>
      <c r="G19" s="29"/>
      <c r="H19" s="29"/>
      <c r="I19" s="29"/>
      <c r="J19" s="29"/>
      <c r="K19" s="29"/>
      <c r="L19" s="29"/>
      <c r="M19" s="29"/>
      <c r="N19" s="29"/>
      <c r="O19" s="37" t="s">
        <v>46</v>
      </c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 t="s">
        <v>54</v>
      </c>
      <c r="C20" s="19"/>
      <c r="D20" s="20"/>
      <c r="E20" s="52" t="s">
        <v>43</v>
      </c>
      <c r="F20" s="29"/>
      <c r="G20" s="29"/>
      <c r="H20" s="29"/>
      <c r="I20" s="29"/>
      <c r="J20" s="29"/>
      <c r="K20" s="29"/>
      <c r="L20" s="29"/>
      <c r="M20" s="29"/>
      <c r="N20" s="29"/>
      <c r="O20" s="40" t="s">
        <v>40</v>
      </c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 t="s">
        <v>52</v>
      </c>
      <c r="C21" s="19"/>
      <c r="D21" s="20"/>
      <c r="E21" s="52" t="s">
        <v>44</v>
      </c>
      <c r="F21" s="56"/>
      <c r="G21" s="56"/>
      <c r="H21" s="56"/>
      <c r="I21" s="56"/>
      <c r="J21" s="56"/>
      <c r="K21" s="56"/>
      <c r="L21" s="56"/>
      <c r="M21" s="56"/>
      <c r="N21" s="56"/>
      <c r="O21" s="37">
        <v>0.45</v>
      </c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 t="s">
        <v>45</v>
      </c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 t="s">
        <v>55</v>
      </c>
      <c r="C23" s="19"/>
      <c r="D23" s="20"/>
      <c r="E23" s="34" t="s">
        <v>47</v>
      </c>
      <c r="F23" s="22"/>
      <c r="G23" s="22"/>
      <c r="H23" s="22"/>
      <c r="I23" s="22"/>
      <c r="J23" s="22"/>
      <c r="K23" s="22"/>
      <c r="L23" s="22"/>
      <c r="M23" s="22"/>
      <c r="N23" s="23"/>
      <c r="O23" s="37" t="s">
        <v>48</v>
      </c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 t="s">
        <v>56</v>
      </c>
      <c r="C24" s="19"/>
      <c r="D24" s="20"/>
      <c r="E24" s="105" t="s">
        <v>49</v>
      </c>
      <c r="F24" s="35"/>
      <c r="G24" s="35"/>
      <c r="H24" s="35"/>
      <c r="I24" s="35"/>
      <c r="J24" s="35"/>
      <c r="K24" s="35"/>
      <c r="L24" s="35"/>
      <c r="M24" s="35"/>
      <c r="N24" s="36"/>
      <c r="O24" s="37" t="s">
        <v>48</v>
      </c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34" t="s">
        <v>50</v>
      </c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51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57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7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7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F41:J41"/>
    <mergeCell ref="K41:O41"/>
    <mergeCell ref="B46:D46"/>
    <mergeCell ref="E46:N46"/>
    <mergeCell ref="O46:T46"/>
    <mergeCell ref="B51:D51"/>
    <mergeCell ref="E51:N51"/>
    <mergeCell ref="O51:T51"/>
    <mergeCell ref="V51:AC51"/>
    <mergeCell ref="B45:D45"/>
    <mergeCell ref="O49:T49"/>
    <mergeCell ref="V56:AC56"/>
    <mergeCell ref="V55:AC55"/>
    <mergeCell ref="B56:E56"/>
    <mergeCell ref="B55:E55"/>
    <mergeCell ref="F55:J55"/>
    <mergeCell ref="K55:O55"/>
    <mergeCell ref="P55:T55"/>
    <mergeCell ref="F56:Q56"/>
    <mergeCell ref="B52:D52"/>
    <mergeCell ref="E52:N52"/>
    <mergeCell ref="O52:T52"/>
    <mergeCell ref="V52:AC52"/>
    <mergeCell ref="AJ53:AL53"/>
    <mergeCell ref="B54:D54"/>
    <mergeCell ref="E54:N54"/>
    <mergeCell ref="O54:T54"/>
    <mergeCell ref="V54:AC54"/>
    <mergeCell ref="AD54:AF54"/>
    <mergeCell ref="AG54:AI54"/>
    <mergeCell ref="AJ54:AL54"/>
    <mergeCell ref="B53:D53"/>
    <mergeCell ref="E53:N53"/>
    <mergeCell ref="O53:T53"/>
    <mergeCell ref="V53:AC53"/>
    <mergeCell ref="AD53:AI53"/>
    <mergeCell ref="V31:AC31"/>
    <mergeCell ref="V49:AC49"/>
    <mergeCell ref="V50:AC50"/>
    <mergeCell ref="B48:D48"/>
    <mergeCell ref="E48:N48"/>
    <mergeCell ref="O48:T48"/>
    <mergeCell ref="B49:D49"/>
    <mergeCell ref="F42:Q42"/>
    <mergeCell ref="B42:E42"/>
    <mergeCell ref="B41:E41"/>
    <mergeCell ref="V42:AC42"/>
    <mergeCell ref="V45:AC45"/>
    <mergeCell ref="E45:N45"/>
    <mergeCell ref="O45:T45"/>
    <mergeCell ref="V46:AC46"/>
    <mergeCell ref="V47:AC47"/>
    <mergeCell ref="V48:AC48"/>
    <mergeCell ref="B47:D47"/>
    <mergeCell ref="E47:N47"/>
    <mergeCell ref="O47:T47"/>
    <mergeCell ref="B50:D50"/>
    <mergeCell ref="E50:N50"/>
    <mergeCell ref="O50:T50"/>
    <mergeCell ref="E49:N49"/>
    <mergeCell ref="B39:D39"/>
    <mergeCell ref="E39:N39"/>
    <mergeCell ref="O39:T39"/>
    <mergeCell ref="V39:AC39"/>
    <mergeCell ref="B33:D33"/>
    <mergeCell ref="E33:N33"/>
    <mergeCell ref="O33:T33"/>
    <mergeCell ref="V35:AC35"/>
    <mergeCell ref="B32:D32"/>
    <mergeCell ref="B28:E28"/>
    <mergeCell ref="B27:E27"/>
    <mergeCell ref="F27:J27"/>
    <mergeCell ref="K27:O27"/>
    <mergeCell ref="P27:T27"/>
    <mergeCell ref="F28:Q28"/>
    <mergeCell ref="V28:AC28"/>
    <mergeCell ref="V27:AC27"/>
    <mergeCell ref="P41:T41"/>
    <mergeCell ref="V41:AC41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B40:D40"/>
    <mergeCell ref="E40:N40"/>
    <mergeCell ref="O40:T40"/>
    <mergeCell ref="B23:D23"/>
    <mergeCell ref="E23:N23"/>
    <mergeCell ref="O23:T23"/>
    <mergeCell ref="V24:AC24"/>
    <mergeCell ref="B24:D24"/>
    <mergeCell ref="E24:N24"/>
    <mergeCell ref="O24:T24"/>
    <mergeCell ref="B26:D26"/>
    <mergeCell ref="E26:N26"/>
    <mergeCell ref="O26:T26"/>
    <mergeCell ref="V26:AC26"/>
    <mergeCell ref="B25:D25"/>
    <mergeCell ref="E25:N25"/>
    <mergeCell ref="O25:T25"/>
    <mergeCell ref="V25:AC25"/>
    <mergeCell ref="B20:D20"/>
    <mergeCell ref="B21:D21"/>
    <mergeCell ref="E21:N21"/>
    <mergeCell ref="O21:T21"/>
    <mergeCell ref="F13:J13"/>
    <mergeCell ref="K13:O13"/>
    <mergeCell ref="P13:T13"/>
    <mergeCell ref="J16:K16"/>
    <mergeCell ref="L16:M16"/>
    <mergeCell ref="N16:O16"/>
    <mergeCell ref="E20:N20"/>
    <mergeCell ref="O20:T20"/>
    <mergeCell ref="B17:D17"/>
    <mergeCell ref="E17:N17"/>
    <mergeCell ref="O17:T17"/>
    <mergeCell ref="B2:E2"/>
    <mergeCell ref="F2:G2"/>
    <mergeCell ref="H2:I2"/>
    <mergeCell ref="J2:K2"/>
    <mergeCell ref="L2:M2"/>
    <mergeCell ref="N2:O2"/>
    <mergeCell ref="V3:AC3"/>
    <mergeCell ref="V6:AC6"/>
    <mergeCell ref="B7:D7"/>
    <mergeCell ref="E7:N7"/>
    <mergeCell ref="O7:T7"/>
    <mergeCell ref="P2:Q2"/>
    <mergeCell ref="R2:T2"/>
    <mergeCell ref="B3:D3"/>
    <mergeCell ref="E3:N3"/>
    <mergeCell ref="O3:T3"/>
    <mergeCell ref="B4:D4"/>
    <mergeCell ref="B5:D5"/>
    <mergeCell ref="V4:AC4"/>
    <mergeCell ref="E5:N5"/>
    <mergeCell ref="O4:T4"/>
    <mergeCell ref="O5:T5"/>
    <mergeCell ref="V7:AC7"/>
    <mergeCell ref="AD4:AF4"/>
    <mergeCell ref="V5:AC5"/>
    <mergeCell ref="E4:N4"/>
    <mergeCell ref="AD3:AF3"/>
    <mergeCell ref="B6:D6"/>
    <mergeCell ref="E6:N6"/>
    <mergeCell ref="O6:T6"/>
    <mergeCell ref="AD5:AF5"/>
    <mergeCell ref="AD6:AF6"/>
    <mergeCell ref="AD7:AF7"/>
    <mergeCell ref="AG7:AL7"/>
    <mergeCell ref="E8:N8"/>
    <mergeCell ref="O8:T8"/>
    <mergeCell ref="V8:AC8"/>
    <mergeCell ref="V9:AC9"/>
    <mergeCell ref="V11:AC11"/>
    <mergeCell ref="B8:D8"/>
    <mergeCell ref="B9:D9"/>
    <mergeCell ref="E9:N9"/>
    <mergeCell ref="O9:T9"/>
    <mergeCell ref="E11:N11"/>
    <mergeCell ref="O11:T11"/>
    <mergeCell ref="AJ26:AL26"/>
    <mergeCell ref="AD25:AI25"/>
    <mergeCell ref="AD8:AF8"/>
    <mergeCell ref="AJ8:AL8"/>
    <mergeCell ref="AJ9:AL9"/>
    <mergeCell ref="V20:AC20"/>
    <mergeCell ref="V21:AC21"/>
    <mergeCell ref="V22:AC22"/>
    <mergeCell ref="V13:AC13"/>
    <mergeCell ref="AG21:AL21"/>
    <mergeCell ref="V17:AC17"/>
    <mergeCell ref="AD17:AF17"/>
    <mergeCell ref="V14:AC14"/>
    <mergeCell ref="AD26:AF26"/>
    <mergeCell ref="AG26:AI26"/>
    <mergeCell ref="AJ11:AL11"/>
    <mergeCell ref="AJ10:AL10"/>
    <mergeCell ref="V10:AC10"/>
    <mergeCell ref="AG35:AL35"/>
    <mergeCell ref="B19:D19"/>
    <mergeCell ref="B18:D18"/>
    <mergeCell ref="E18:N18"/>
    <mergeCell ref="O18:T18"/>
    <mergeCell ref="AD36:AF36"/>
    <mergeCell ref="O35:T35"/>
    <mergeCell ref="AD34:AF34"/>
    <mergeCell ref="AD35:AF35"/>
    <mergeCell ref="B34:D34"/>
    <mergeCell ref="E34:N34"/>
    <mergeCell ref="O34:T34"/>
    <mergeCell ref="B35:D35"/>
    <mergeCell ref="V34:AC34"/>
    <mergeCell ref="E35:N35"/>
    <mergeCell ref="AD22:AF22"/>
    <mergeCell ref="AG22:AI22"/>
    <mergeCell ref="AJ22:AL22"/>
    <mergeCell ref="AD18:AF18"/>
    <mergeCell ref="V18:AC18"/>
    <mergeCell ref="V19:AC19"/>
    <mergeCell ref="AJ24:AL24"/>
    <mergeCell ref="AJ25:AL25"/>
    <mergeCell ref="AJ23:AL23"/>
    <mergeCell ref="AD37:AI37"/>
    <mergeCell ref="AG36:AI36"/>
    <mergeCell ref="AJ36:AL36"/>
    <mergeCell ref="B44:E44"/>
    <mergeCell ref="F44:G44"/>
    <mergeCell ref="H44:I44"/>
    <mergeCell ref="J44:K44"/>
    <mergeCell ref="L44:M44"/>
    <mergeCell ref="N44:O44"/>
    <mergeCell ref="P44:Q44"/>
    <mergeCell ref="R44:T44"/>
    <mergeCell ref="AJ37:AL37"/>
    <mergeCell ref="V36:AC36"/>
    <mergeCell ref="B38:D38"/>
    <mergeCell ref="E38:N38"/>
    <mergeCell ref="O38:T38"/>
    <mergeCell ref="B37:D37"/>
    <mergeCell ref="E37:N37"/>
    <mergeCell ref="O37:T37"/>
    <mergeCell ref="V37:AC37"/>
    <mergeCell ref="B36:D36"/>
    <mergeCell ref="E36:N36"/>
    <mergeCell ref="O36:T36"/>
    <mergeCell ref="V38:AC38"/>
    <mergeCell ref="AD31:AF31"/>
    <mergeCell ref="E32:N32"/>
    <mergeCell ref="O32:T32"/>
    <mergeCell ref="AD32:AF32"/>
    <mergeCell ref="V32:AC32"/>
    <mergeCell ref="V33:AC33"/>
    <mergeCell ref="E19:N19"/>
    <mergeCell ref="O19:T19"/>
    <mergeCell ref="F14:Q14"/>
    <mergeCell ref="B16:E16"/>
    <mergeCell ref="F16:G16"/>
    <mergeCell ref="H16:I16"/>
    <mergeCell ref="P16:Q16"/>
    <mergeCell ref="R16:T16"/>
    <mergeCell ref="AD20:AF20"/>
    <mergeCell ref="AD21:AF21"/>
    <mergeCell ref="AD23:AI23"/>
    <mergeCell ref="AD24:AI24"/>
    <mergeCell ref="AD33:AF33"/>
    <mergeCell ref="V23:AC23"/>
    <mergeCell ref="B14:E14"/>
    <mergeCell ref="B22:D22"/>
    <mergeCell ref="E22:N22"/>
    <mergeCell ref="O22:T22"/>
    <mergeCell ref="E12:N12"/>
    <mergeCell ref="O12:T12"/>
    <mergeCell ref="V12:AC12"/>
    <mergeCell ref="V15:AC15"/>
    <mergeCell ref="B13:E13"/>
    <mergeCell ref="AD9:AI9"/>
    <mergeCell ref="AD10:AI10"/>
    <mergeCell ref="AD11:AI11"/>
    <mergeCell ref="AD19:AF19"/>
    <mergeCell ref="B12:D12"/>
    <mergeCell ref="B11:D11"/>
    <mergeCell ref="B10:D10"/>
    <mergeCell ref="E10:N10"/>
    <mergeCell ref="O10:T10"/>
    <mergeCell ref="AD38:AI38"/>
    <mergeCell ref="AD39:AI39"/>
    <mergeCell ref="AD47:AF47"/>
    <mergeCell ref="AD48:AF48"/>
    <mergeCell ref="AD49:AF49"/>
    <mergeCell ref="AG49:AL49"/>
    <mergeCell ref="AD51:AI51"/>
    <mergeCell ref="AD52:AI52"/>
    <mergeCell ref="AJ39:AL39"/>
    <mergeCell ref="AD45:AF45"/>
    <mergeCell ref="AD46:AF46"/>
    <mergeCell ref="AJ52:AL52"/>
    <mergeCell ref="AJ51:AL51"/>
    <mergeCell ref="AD50:AF50"/>
    <mergeCell ref="AG50:AI50"/>
    <mergeCell ref="AJ50:AL50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9" max="19" man="1"/>
    <brk id="57" max="19" man="1"/>
    <brk id="85" max="19" man="1"/>
  </rowBreaks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114"/>
  <sheetViews>
    <sheetView topLeftCell="A10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8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8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61</v>
      </c>
      <c r="C18" s="19"/>
      <c r="D18" s="20"/>
      <c r="E18" s="52" t="s">
        <v>58</v>
      </c>
      <c r="F18" s="53"/>
      <c r="G18" s="53"/>
      <c r="H18" s="53"/>
      <c r="I18" s="53"/>
      <c r="J18" s="53"/>
      <c r="K18" s="53"/>
      <c r="L18" s="53"/>
      <c r="M18" s="53"/>
      <c r="N18" s="53"/>
      <c r="O18" s="54">
        <v>0.65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52" t="s">
        <v>59</v>
      </c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 t="s">
        <v>60</v>
      </c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2" t="s">
        <v>62</v>
      </c>
      <c r="F21" s="56"/>
      <c r="G21" s="56"/>
      <c r="H21" s="56"/>
      <c r="I21" s="56"/>
      <c r="J21" s="56"/>
      <c r="K21" s="56"/>
      <c r="L21" s="56"/>
      <c r="M21" s="56"/>
      <c r="N21" s="56"/>
      <c r="O21" s="37" t="s">
        <v>63</v>
      </c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 t="s">
        <v>64</v>
      </c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 t="s">
        <v>66</v>
      </c>
      <c r="C23" s="19"/>
      <c r="D23" s="20"/>
      <c r="E23" s="34" t="s">
        <v>65</v>
      </c>
      <c r="F23" s="22"/>
      <c r="G23" s="22"/>
      <c r="H23" s="22"/>
      <c r="I23" s="22"/>
      <c r="J23" s="22"/>
      <c r="K23" s="22"/>
      <c r="L23" s="22"/>
      <c r="M23" s="22"/>
      <c r="N23" s="23"/>
      <c r="O23" s="37">
        <v>0.45</v>
      </c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21" t="s">
        <v>45</v>
      </c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34" t="s">
        <v>49</v>
      </c>
      <c r="F25" s="22"/>
      <c r="G25" s="22"/>
      <c r="H25" s="22"/>
      <c r="I25" s="22"/>
      <c r="J25" s="22"/>
      <c r="K25" s="22"/>
      <c r="L25" s="22"/>
      <c r="M25" s="22"/>
      <c r="N25" s="23"/>
      <c r="O25" s="40" t="s">
        <v>48</v>
      </c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106" t="s">
        <v>69</v>
      </c>
      <c r="F26" s="58"/>
      <c r="G26" s="58"/>
      <c r="H26" s="58"/>
      <c r="I26" s="58"/>
      <c r="J26" s="58"/>
      <c r="K26" s="58"/>
      <c r="L26" s="58"/>
      <c r="M26" s="58"/>
      <c r="N26" s="58"/>
      <c r="O26" s="24" t="s">
        <v>67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68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/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8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AD8:AF8"/>
    <mergeCell ref="B6:D6"/>
    <mergeCell ref="E6:N6"/>
    <mergeCell ref="O6:T6"/>
    <mergeCell ref="V6:AC6"/>
    <mergeCell ref="V7:AC7"/>
    <mergeCell ref="B8:D8"/>
    <mergeCell ref="E8:N8"/>
    <mergeCell ref="O8:T8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9" man="1"/>
    <brk id="56" max="19" man="1"/>
    <brk id="84" max="19" man="1"/>
  </rowBreaks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M11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10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10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10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10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B50:D50"/>
    <mergeCell ref="B47:D47"/>
    <mergeCell ref="P55:T55"/>
    <mergeCell ref="AD52:AI52"/>
    <mergeCell ref="AD53:AI53"/>
    <mergeCell ref="V56:AC56"/>
    <mergeCell ref="B56:E56"/>
    <mergeCell ref="F56:Q56"/>
    <mergeCell ref="E39:N39"/>
    <mergeCell ref="O39:T39"/>
    <mergeCell ref="O51:T51"/>
    <mergeCell ref="E50:N50"/>
    <mergeCell ref="E49:N49"/>
    <mergeCell ref="V42:AC42"/>
    <mergeCell ref="V41:AC41"/>
    <mergeCell ref="V39:AC39"/>
    <mergeCell ref="AD39:AI39"/>
    <mergeCell ref="B46:D46"/>
    <mergeCell ref="E46:N46"/>
    <mergeCell ref="O46:T46"/>
    <mergeCell ref="V46:AC46"/>
    <mergeCell ref="AD46:AF46"/>
    <mergeCell ref="B45:D45"/>
    <mergeCell ref="B40:D40"/>
    <mergeCell ref="V3:AC3"/>
    <mergeCell ref="V4:AC4"/>
    <mergeCell ref="V5:AC5"/>
    <mergeCell ref="V6:AC6"/>
    <mergeCell ref="V7:AC7"/>
    <mergeCell ref="V8:AC8"/>
    <mergeCell ref="V9:AC9"/>
    <mergeCell ref="V17:AC17"/>
    <mergeCell ref="V18:AC18"/>
    <mergeCell ref="V15:AC15"/>
    <mergeCell ref="V14:AC14"/>
    <mergeCell ref="V13:AC13"/>
    <mergeCell ref="V10:AC10"/>
    <mergeCell ref="B38:D38"/>
    <mergeCell ref="E38:N38"/>
    <mergeCell ref="O38:T38"/>
    <mergeCell ref="AJ54:AL54"/>
    <mergeCell ref="AJ52:AL52"/>
    <mergeCell ref="V55:AC55"/>
    <mergeCell ref="B54:D54"/>
    <mergeCell ref="E54:N54"/>
    <mergeCell ref="O54:T54"/>
    <mergeCell ref="AD54:AF54"/>
    <mergeCell ref="AG54:AI54"/>
    <mergeCell ref="V54:AC54"/>
    <mergeCell ref="B53:D53"/>
    <mergeCell ref="E53:N53"/>
    <mergeCell ref="O53:T53"/>
    <mergeCell ref="AJ53:AL53"/>
    <mergeCell ref="B52:D52"/>
    <mergeCell ref="E52:N52"/>
    <mergeCell ref="O52:T52"/>
    <mergeCell ref="V52:AC52"/>
    <mergeCell ref="V53:AC53"/>
    <mergeCell ref="B55:E55"/>
    <mergeCell ref="F55:J55"/>
    <mergeCell ref="K55:O55"/>
    <mergeCell ref="V37:AC37"/>
    <mergeCell ref="L30:M30"/>
    <mergeCell ref="N30:O30"/>
    <mergeCell ref="P30:Q30"/>
    <mergeCell ref="V35:AC35"/>
    <mergeCell ref="V36:AC36"/>
    <mergeCell ref="E33:N33"/>
    <mergeCell ref="O33:T33"/>
    <mergeCell ref="V28:AC28"/>
    <mergeCell ref="B28:E28"/>
    <mergeCell ref="F28:Q28"/>
    <mergeCell ref="R30:T30"/>
    <mergeCell ref="B31:D31"/>
    <mergeCell ref="E31:N31"/>
    <mergeCell ref="O31:T31"/>
    <mergeCell ref="B30:E30"/>
    <mergeCell ref="B37:D37"/>
    <mergeCell ref="B33:D33"/>
    <mergeCell ref="F30:G30"/>
    <mergeCell ref="H30:I30"/>
    <mergeCell ref="J30:K30"/>
    <mergeCell ref="B34:D34"/>
    <mergeCell ref="E34:N34"/>
    <mergeCell ref="O34:T34"/>
    <mergeCell ref="V24:AC24"/>
    <mergeCell ref="V25:AC25"/>
    <mergeCell ref="B18:D18"/>
    <mergeCell ref="E18:N18"/>
    <mergeCell ref="O18:T18"/>
    <mergeCell ref="AD18:AF18"/>
    <mergeCell ref="B23:D23"/>
    <mergeCell ref="E23:N23"/>
    <mergeCell ref="O23:T23"/>
    <mergeCell ref="B20:D20"/>
    <mergeCell ref="E20:N20"/>
    <mergeCell ref="O20:T20"/>
    <mergeCell ref="B22:D22"/>
    <mergeCell ref="E22:N22"/>
    <mergeCell ref="O22:T22"/>
    <mergeCell ref="B19:D19"/>
    <mergeCell ref="E19:N19"/>
    <mergeCell ref="O19:T19"/>
    <mergeCell ref="B21:D21"/>
    <mergeCell ref="V21:AC21"/>
    <mergeCell ref="AD22:AF22"/>
    <mergeCell ref="B17:D17"/>
    <mergeCell ref="B16:E16"/>
    <mergeCell ref="F16:G16"/>
    <mergeCell ref="H16:I16"/>
    <mergeCell ref="J16:K16"/>
    <mergeCell ref="L16:M16"/>
    <mergeCell ref="B25:D25"/>
    <mergeCell ref="E25:N25"/>
    <mergeCell ref="O25:T25"/>
    <mergeCell ref="N16:O16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5:D5"/>
    <mergeCell ref="E5:N5"/>
    <mergeCell ref="O5:T5"/>
    <mergeCell ref="E10:N10"/>
    <mergeCell ref="O10:T10"/>
    <mergeCell ref="B13:E13"/>
    <mergeCell ref="F13:J13"/>
    <mergeCell ref="K13:O13"/>
    <mergeCell ref="F14:Q14"/>
    <mergeCell ref="B14:E14"/>
    <mergeCell ref="P13:T13"/>
    <mergeCell ref="E9:N9"/>
    <mergeCell ref="O9:T9"/>
    <mergeCell ref="E7:N7"/>
    <mergeCell ref="B6:D6"/>
    <mergeCell ref="E6:N6"/>
    <mergeCell ref="O6:T6"/>
    <mergeCell ref="B9:D9"/>
    <mergeCell ref="B10:D10"/>
    <mergeCell ref="B7:D7"/>
    <mergeCell ref="O7:T7"/>
    <mergeCell ref="B8:D8"/>
    <mergeCell ref="E8:N8"/>
    <mergeCell ref="O8:T8"/>
    <mergeCell ref="B2:E2"/>
    <mergeCell ref="F2:G2"/>
    <mergeCell ref="H2:I2"/>
    <mergeCell ref="J2:K2"/>
    <mergeCell ref="L2:M2"/>
    <mergeCell ref="N2:O2"/>
    <mergeCell ref="B4:D4"/>
    <mergeCell ref="E4:N4"/>
    <mergeCell ref="O4:T4"/>
    <mergeCell ref="P2:Q2"/>
    <mergeCell ref="R2:T2"/>
    <mergeCell ref="B3:D3"/>
    <mergeCell ref="E3:N3"/>
    <mergeCell ref="O3:T3"/>
    <mergeCell ref="AD3:AF3"/>
    <mergeCell ref="AD4:AF4"/>
    <mergeCell ref="AJ10:AL10"/>
    <mergeCell ref="AJ8:AL8"/>
    <mergeCell ref="AJ9:AL9"/>
    <mergeCell ref="AD8:AF8"/>
    <mergeCell ref="AD5:AF5"/>
    <mergeCell ref="AD6:AF6"/>
    <mergeCell ref="AD7:AF7"/>
    <mergeCell ref="AG7:AL7"/>
    <mergeCell ref="AD9:AI9"/>
    <mergeCell ref="AD10:AI10"/>
    <mergeCell ref="AG22:AI22"/>
    <mergeCell ref="AJ22:AL22"/>
    <mergeCell ref="AJ23:AL23"/>
    <mergeCell ref="V20:AC20"/>
    <mergeCell ref="V22:AC22"/>
    <mergeCell ref="V23:AC23"/>
    <mergeCell ref="AD20:AF20"/>
    <mergeCell ref="AD21:AF21"/>
    <mergeCell ref="AG21:AL21"/>
    <mergeCell ref="AD23:AI23"/>
    <mergeCell ref="AD17:AF17"/>
    <mergeCell ref="E21:N21"/>
    <mergeCell ref="O21:T21"/>
    <mergeCell ref="V19:AC19"/>
    <mergeCell ref="AD19:AF19"/>
    <mergeCell ref="P16:Q16"/>
    <mergeCell ref="E17:N17"/>
    <mergeCell ref="O17:T17"/>
    <mergeCell ref="R16:T16"/>
    <mergeCell ref="E40:N40"/>
    <mergeCell ref="O40:T40"/>
    <mergeCell ref="B41:E41"/>
    <mergeCell ref="V45:AC45"/>
    <mergeCell ref="AD45:AF45"/>
    <mergeCell ref="E45:N45"/>
    <mergeCell ref="O45:T45"/>
    <mergeCell ref="B44:E44"/>
    <mergeCell ref="B42:E42"/>
    <mergeCell ref="F42:Q42"/>
    <mergeCell ref="F44:G44"/>
    <mergeCell ref="H44:I44"/>
    <mergeCell ref="J44:K44"/>
    <mergeCell ref="V50:AC50"/>
    <mergeCell ref="V51:AC51"/>
    <mergeCell ref="AD50:AF50"/>
    <mergeCell ref="AG50:AI50"/>
    <mergeCell ref="AJ50:AL50"/>
    <mergeCell ref="AJ51:AL51"/>
    <mergeCell ref="O48:T48"/>
    <mergeCell ref="V47:AC47"/>
    <mergeCell ref="V48:AC48"/>
    <mergeCell ref="V49:AC49"/>
    <mergeCell ref="AD47:AF47"/>
    <mergeCell ref="AD48:AF48"/>
    <mergeCell ref="AD49:AF49"/>
    <mergeCell ref="AG49:AL49"/>
    <mergeCell ref="AD51:AI51"/>
    <mergeCell ref="O47:T47"/>
    <mergeCell ref="O49:T49"/>
    <mergeCell ref="B51:D51"/>
    <mergeCell ref="E51:N51"/>
    <mergeCell ref="B32:D32"/>
    <mergeCell ref="E32:N32"/>
    <mergeCell ref="O32:T32"/>
    <mergeCell ref="B35:D35"/>
    <mergeCell ref="E35:N35"/>
    <mergeCell ref="O35:T35"/>
    <mergeCell ref="F41:J41"/>
    <mergeCell ref="K41:O41"/>
    <mergeCell ref="P41:T41"/>
    <mergeCell ref="E36:N36"/>
    <mergeCell ref="O36:T36"/>
    <mergeCell ref="O50:T50"/>
    <mergeCell ref="B49:D49"/>
    <mergeCell ref="B48:D48"/>
    <mergeCell ref="E48:N48"/>
    <mergeCell ref="B36:D36"/>
    <mergeCell ref="E47:N47"/>
    <mergeCell ref="L44:M44"/>
    <mergeCell ref="N44:O44"/>
    <mergeCell ref="P44:Q44"/>
    <mergeCell ref="R44:T44"/>
    <mergeCell ref="B39:D39"/>
    <mergeCell ref="V38:AC38"/>
    <mergeCell ref="AD38:AI38"/>
    <mergeCell ref="B24:D24"/>
    <mergeCell ref="E24:N24"/>
    <mergeCell ref="O24:T24"/>
    <mergeCell ref="E26:N26"/>
    <mergeCell ref="O26:T26"/>
    <mergeCell ref="B26:D26"/>
    <mergeCell ref="E37:N37"/>
    <mergeCell ref="O37:T37"/>
    <mergeCell ref="AD31:AF31"/>
    <mergeCell ref="V32:AC32"/>
    <mergeCell ref="AD32:AF32"/>
    <mergeCell ref="V27:AC27"/>
    <mergeCell ref="AD26:AF26"/>
    <mergeCell ref="AG26:AI26"/>
    <mergeCell ref="V26:AC26"/>
    <mergeCell ref="B27:E27"/>
    <mergeCell ref="F27:J27"/>
    <mergeCell ref="K27:O27"/>
    <mergeCell ref="P27:T27"/>
    <mergeCell ref="V33:AC33"/>
    <mergeCell ref="V34:AC34"/>
    <mergeCell ref="V31:AC31"/>
    <mergeCell ref="AJ39:AL39"/>
    <mergeCell ref="AJ26:AL26"/>
    <mergeCell ref="AD24:AI24"/>
    <mergeCell ref="AD25:AI25"/>
    <mergeCell ref="AD33:AF33"/>
    <mergeCell ref="AD34:AF34"/>
    <mergeCell ref="AD35:AF35"/>
    <mergeCell ref="AG35:AL35"/>
    <mergeCell ref="AD37:AI37"/>
    <mergeCell ref="AJ36:AL36"/>
    <mergeCell ref="AJ37:AL37"/>
    <mergeCell ref="AD36:AF36"/>
    <mergeCell ref="AG36:AI36"/>
    <mergeCell ref="AJ25:AL25"/>
    <mergeCell ref="AJ24:AL24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2" manualBreakCount="2">
    <brk id="30" max="19" man="1"/>
    <brk id="58" max="19" man="1"/>
  </rowBreaks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M11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11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11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11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11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36:D36"/>
    <mergeCell ref="E36:N36"/>
    <mergeCell ref="O36:T36"/>
    <mergeCell ref="V36:AC36"/>
    <mergeCell ref="B35:D35"/>
    <mergeCell ref="E35:N35"/>
    <mergeCell ref="O35:T35"/>
    <mergeCell ref="AD32:AF32"/>
    <mergeCell ref="B33:D33"/>
    <mergeCell ref="E33:N33"/>
    <mergeCell ref="O33:T33"/>
    <mergeCell ref="B34:D34"/>
    <mergeCell ref="AD36:AF36"/>
    <mergeCell ref="B31:D31"/>
    <mergeCell ref="E31:N31"/>
    <mergeCell ref="O31:T31"/>
    <mergeCell ref="AD31:AF31"/>
    <mergeCell ref="V31:AC31"/>
    <mergeCell ref="B56:E56"/>
    <mergeCell ref="V56:AC56"/>
    <mergeCell ref="F56:Q56"/>
    <mergeCell ref="AD22:AF22"/>
    <mergeCell ref="AG22:AI22"/>
    <mergeCell ref="AJ22:AL22"/>
    <mergeCell ref="E18:N18"/>
    <mergeCell ref="O18:T18"/>
    <mergeCell ref="AD18:AF18"/>
    <mergeCell ref="E21:N21"/>
    <mergeCell ref="O21:T21"/>
    <mergeCell ref="V22:AC22"/>
    <mergeCell ref="AD19:AF19"/>
    <mergeCell ref="AD20:AF20"/>
    <mergeCell ref="AD21:AF21"/>
    <mergeCell ref="AG21:AL21"/>
    <mergeCell ref="B19:D19"/>
    <mergeCell ref="E19:N19"/>
    <mergeCell ref="O19:T19"/>
    <mergeCell ref="B20:D20"/>
    <mergeCell ref="E20:N20"/>
    <mergeCell ref="O20:T20"/>
    <mergeCell ref="B21:D21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B51:D51"/>
    <mergeCell ref="AJ51:AL51"/>
    <mergeCell ref="B50:D50"/>
    <mergeCell ref="E50:N50"/>
    <mergeCell ref="O50:T50"/>
    <mergeCell ref="V50:AC50"/>
    <mergeCell ref="V51:AC51"/>
    <mergeCell ref="E51:N51"/>
    <mergeCell ref="O51:T51"/>
    <mergeCell ref="AD51:AI51"/>
    <mergeCell ref="B49:D49"/>
    <mergeCell ref="AD50:AF50"/>
    <mergeCell ref="AG50:AI50"/>
    <mergeCell ref="AJ50:AL50"/>
    <mergeCell ref="V48:AC48"/>
    <mergeCell ref="V49:AC49"/>
    <mergeCell ref="E49:N49"/>
    <mergeCell ref="O49:T49"/>
    <mergeCell ref="AD49:AF49"/>
    <mergeCell ref="AG49:AL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E48:N48"/>
    <mergeCell ref="O48:T48"/>
    <mergeCell ref="AD47:AF47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V41:AC41"/>
    <mergeCell ref="O40:T40"/>
    <mergeCell ref="B41:E41"/>
    <mergeCell ref="F41:J41"/>
    <mergeCell ref="K41:O41"/>
    <mergeCell ref="P41:T41"/>
    <mergeCell ref="B42:E42"/>
    <mergeCell ref="V42:AC42"/>
    <mergeCell ref="F42:Q42"/>
    <mergeCell ref="B40:D40"/>
    <mergeCell ref="E40:N40"/>
    <mergeCell ref="AD33:AF33"/>
    <mergeCell ref="V32:AC32"/>
    <mergeCell ref="V33:AC33"/>
    <mergeCell ref="B39:D39"/>
    <mergeCell ref="E39:N39"/>
    <mergeCell ref="O39:T39"/>
    <mergeCell ref="V39:AC39"/>
    <mergeCell ref="AJ39:AL39"/>
    <mergeCell ref="B37:D37"/>
    <mergeCell ref="E37:N37"/>
    <mergeCell ref="O37:T37"/>
    <mergeCell ref="AJ37:AL37"/>
    <mergeCell ref="V37:AC37"/>
    <mergeCell ref="B38:D38"/>
    <mergeCell ref="E38:N38"/>
    <mergeCell ref="O38:T38"/>
    <mergeCell ref="AD37:AI37"/>
    <mergeCell ref="V38:AC38"/>
    <mergeCell ref="AD38:AI38"/>
    <mergeCell ref="AD39:AI39"/>
    <mergeCell ref="AG36:AI36"/>
    <mergeCell ref="AJ36:AL36"/>
    <mergeCell ref="E34:N34"/>
    <mergeCell ref="O34:T34"/>
    <mergeCell ref="V34:AC34"/>
    <mergeCell ref="V35:AC35"/>
    <mergeCell ref="AD34:AF34"/>
    <mergeCell ref="AD35:AF35"/>
    <mergeCell ref="AG35:AL3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J11:AL11"/>
    <mergeCell ref="B12:D12"/>
    <mergeCell ref="V12:AC12"/>
    <mergeCell ref="B11:D11"/>
    <mergeCell ref="E11:N11"/>
    <mergeCell ref="O11:T11"/>
    <mergeCell ref="V11:AC11"/>
    <mergeCell ref="E12:N12"/>
    <mergeCell ref="O12:T12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AG7:AL7"/>
    <mergeCell ref="E10:N10"/>
    <mergeCell ref="O10:T10"/>
    <mergeCell ref="V10:AC10"/>
    <mergeCell ref="AJ10:AL10"/>
    <mergeCell ref="AJ8:AL8"/>
    <mergeCell ref="B9:D9"/>
    <mergeCell ref="AJ9:AL9"/>
    <mergeCell ref="B10:D10"/>
    <mergeCell ref="V8:AC8"/>
    <mergeCell ref="V9:AC9"/>
    <mergeCell ref="E9:N9"/>
    <mergeCell ref="O9:T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56" max="19" man="1"/>
    <brk id="84" max="19" man="1"/>
  </rowBreaks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M114"/>
  <sheetViews>
    <sheetView topLeftCell="A7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12</v>
      </c>
      <c r="O2" s="42"/>
      <c r="P2" s="26" t="s">
        <v>7</v>
      </c>
      <c r="Q2" s="43"/>
      <c r="R2" s="65" t="s">
        <v>75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74</v>
      </c>
      <c r="C4" s="19"/>
      <c r="D4" s="20"/>
      <c r="E4" s="34" t="s">
        <v>70</v>
      </c>
      <c r="F4" s="35"/>
      <c r="G4" s="35"/>
      <c r="H4" s="35"/>
      <c r="I4" s="35"/>
      <c r="J4" s="35"/>
      <c r="K4" s="35"/>
      <c r="L4" s="35"/>
      <c r="M4" s="35"/>
      <c r="N4" s="36"/>
      <c r="O4" s="40" t="s">
        <v>73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 t="s">
        <v>71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 t="s">
        <v>72</v>
      </c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 t="s">
        <v>78</v>
      </c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 t="s">
        <v>76</v>
      </c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79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12</v>
      </c>
      <c r="O16" s="42"/>
      <c r="P16" s="26" t="s">
        <v>7</v>
      </c>
      <c r="Q16" s="43"/>
      <c r="R16" s="44" t="s">
        <v>75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74</v>
      </c>
      <c r="C18" s="19"/>
      <c r="D18" s="20"/>
      <c r="E18" s="52" t="s">
        <v>70</v>
      </c>
      <c r="F18" s="53"/>
      <c r="G18" s="53"/>
      <c r="H18" s="53"/>
      <c r="I18" s="53"/>
      <c r="J18" s="53"/>
      <c r="K18" s="53"/>
      <c r="L18" s="53"/>
      <c r="M18" s="53"/>
      <c r="N18" s="53"/>
      <c r="O18" s="30" t="s">
        <v>81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 t="s">
        <v>71</v>
      </c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107" t="s">
        <v>72</v>
      </c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 t="s">
        <v>77</v>
      </c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76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80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12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12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V56:AC56"/>
    <mergeCell ref="V17:AC17"/>
    <mergeCell ref="V18:AC18"/>
    <mergeCell ref="V48:AC48"/>
    <mergeCell ref="V49:AC49"/>
    <mergeCell ref="V50:AC50"/>
    <mergeCell ref="V51:AC51"/>
    <mergeCell ref="V52:AC52"/>
    <mergeCell ref="V53:AC53"/>
    <mergeCell ref="V54:AC54"/>
    <mergeCell ref="V26:AC26"/>
    <mergeCell ref="V27:AC27"/>
    <mergeCell ref="V28:AC28"/>
    <mergeCell ref="V32:AC32"/>
    <mergeCell ref="V33:AC33"/>
    <mergeCell ref="V41:AC41"/>
    <mergeCell ref="V46:AC46"/>
    <mergeCell ref="V47:AC47"/>
    <mergeCell ref="V34:AC34"/>
    <mergeCell ref="V35:AC35"/>
    <mergeCell ref="V36:AC36"/>
    <mergeCell ref="V39:AC39"/>
    <mergeCell ref="AD17:AF17"/>
    <mergeCell ref="AD22:AF22"/>
    <mergeCell ref="AG22:AI22"/>
    <mergeCell ref="AJ22:AL22"/>
    <mergeCell ref="B18:D18"/>
    <mergeCell ref="E18:N18"/>
    <mergeCell ref="O18:T18"/>
    <mergeCell ref="AD18:AF18"/>
    <mergeCell ref="B21:D21"/>
    <mergeCell ref="E21:N21"/>
    <mergeCell ref="O21:T21"/>
    <mergeCell ref="B19:D19"/>
    <mergeCell ref="E19:N19"/>
    <mergeCell ref="O19:T19"/>
    <mergeCell ref="B20:D20"/>
    <mergeCell ref="E20:N20"/>
    <mergeCell ref="O20:T20"/>
    <mergeCell ref="V19:AC19"/>
    <mergeCell ref="V20:AC20"/>
    <mergeCell ref="V21:AC21"/>
    <mergeCell ref="V22:AC22"/>
    <mergeCell ref="AD19:AF19"/>
    <mergeCell ref="AD20:AF20"/>
    <mergeCell ref="AD21:AF21"/>
    <mergeCell ref="B56:E56"/>
    <mergeCell ref="F56:Q5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B16:E16"/>
    <mergeCell ref="B54:D54"/>
    <mergeCell ref="E54:N54"/>
    <mergeCell ref="O54:T54"/>
    <mergeCell ref="B52:D52"/>
    <mergeCell ref="E52:N52"/>
    <mergeCell ref="O52:T52"/>
    <mergeCell ref="B50:D50"/>
    <mergeCell ref="E50:N50"/>
    <mergeCell ref="O50:T50"/>
    <mergeCell ref="B51:D51"/>
    <mergeCell ref="E51:N51"/>
    <mergeCell ref="AD54:AF54"/>
    <mergeCell ref="AG54:AI54"/>
    <mergeCell ref="AJ54:AL54"/>
    <mergeCell ref="B55:E55"/>
    <mergeCell ref="F55:J55"/>
    <mergeCell ref="K55:O55"/>
    <mergeCell ref="P55:T55"/>
    <mergeCell ref="B53:D53"/>
    <mergeCell ref="E53:N53"/>
    <mergeCell ref="O53:T53"/>
    <mergeCell ref="AJ53:AL53"/>
    <mergeCell ref="V55:AC55"/>
    <mergeCell ref="AD53:AI53"/>
    <mergeCell ref="O51:T51"/>
    <mergeCell ref="B40:D40"/>
    <mergeCell ref="E40:N40"/>
    <mergeCell ref="O40:T40"/>
    <mergeCell ref="B39:D39"/>
    <mergeCell ref="O39:T39"/>
    <mergeCell ref="E39:N39"/>
    <mergeCell ref="V42:AC42"/>
    <mergeCell ref="B41:E41"/>
    <mergeCell ref="F41:J41"/>
    <mergeCell ref="K41:O41"/>
    <mergeCell ref="P41:T41"/>
    <mergeCell ref="B42:E42"/>
    <mergeCell ref="F42:Q42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38:D38"/>
    <mergeCell ref="O38:T38"/>
    <mergeCell ref="B35:D35"/>
    <mergeCell ref="E35:N35"/>
    <mergeCell ref="O35:T35"/>
    <mergeCell ref="V31:AC31"/>
    <mergeCell ref="E37:N37"/>
    <mergeCell ref="E38:N38"/>
    <mergeCell ref="B36:D36"/>
    <mergeCell ref="E36:N36"/>
    <mergeCell ref="O37:T37"/>
    <mergeCell ref="B37:D37"/>
    <mergeCell ref="O36:T36"/>
    <mergeCell ref="B34:D34"/>
    <mergeCell ref="E34:N34"/>
    <mergeCell ref="O34:T34"/>
    <mergeCell ref="B31:D31"/>
    <mergeCell ref="E31:N31"/>
    <mergeCell ref="O31:T31"/>
    <mergeCell ref="V38:AC38"/>
    <mergeCell ref="B32:D32"/>
    <mergeCell ref="E32:N32"/>
    <mergeCell ref="O32:T32"/>
    <mergeCell ref="V37:AC37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B23:D23"/>
    <mergeCell ref="E23:N23"/>
    <mergeCell ref="O23:T23"/>
    <mergeCell ref="AJ23:AL23"/>
    <mergeCell ref="B22:D22"/>
    <mergeCell ref="E22:N22"/>
    <mergeCell ref="O22:T22"/>
    <mergeCell ref="V23:AC23"/>
    <mergeCell ref="AJ24:AL2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3:E13"/>
    <mergeCell ref="F13:J13"/>
    <mergeCell ref="K13:O13"/>
    <mergeCell ref="P13:T13"/>
    <mergeCell ref="V13:AC13"/>
    <mergeCell ref="F14:Q14"/>
    <mergeCell ref="B6:D6"/>
    <mergeCell ref="E6:N6"/>
    <mergeCell ref="O6:T6"/>
    <mergeCell ref="V6:AC6"/>
    <mergeCell ref="V7:AC7"/>
    <mergeCell ref="AG7:AL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B4:D4"/>
    <mergeCell ref="E4:N4"/>
    <mergeCell ref="O4:T4"/>
    <mergeCell ref="AD4:AF4"/>
    <mergeCell ref="B5:D5"/>
    <mergeCell ref="E5:N5"/>
    <mergeCell ref="O5:T5"/>
    <mergeCell ref="E10:N10"/>
    <mergeCell ref="O10:T10"/>
    <mergeCell ref="V10:AC10"/>
    <mergeCell ref="V4:AC4"/>
    <mergeCell ref="V5:AC5"/>
    <mergeCell ref="AD5:AF5"/>
    <mergeCell ref="AD6:AF6"/>
    <mergeCell ref="AD7:AF7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27:E27"/>
    <mergeCell ref="F27:J27"/>
    <mergeCell ref="K27:O27"/>
    <mergeCell ref="P27:T27"/>
    <mergeCell ref="B28:E28"/>
    <mergeCell ref="F28:Q28"/>
    <mergeCell ref="B26:D26"/>
    <mergeCell ref="E26:N26"/>
    <mergeCell ref="O26:T26"/>
    <mergeCell ref="O33:T33"/>
    <mergeCell ref="AD35:AF35"/>
    <mergeCell ref="F30:G30"/>
    <mergeCell ref="H30:I30"/>
    <mergeCell ref="J30:K30"/>
    <mergeCell ref="L30:M30"/>
    <mergeCell ref="N30:O30"/>
    <mergeCell ref="B30:E30"/>
    <mergeCell ref="P30:Q30"/>
    <mergeCell ref="R30:T30"/>
    <mergeCell ref="B33:D33"/>
    <mergeCell ref="E33:N33"/>
    <mergeCell ref="AG21:AL21"/>
    <mergeCell ref="AD23:AI23"/>
    <mergeCell ref="AD24:AI24"/>
    <mergeCell ref="AD25:AI25"/>
    <mergeCell ref="AD33:AF33"/>
    <mergeCell ref="AD34:AF34"/>
    <mergeCell ref="AD50:AF50"/>
    <mergeCell ref="AG50:AI50"/>
    <mergeCell ref="AJ50:AL50"/>
    <mergeCell ref="AJ37:AL37"/>
    <mergeCell ref="AD36:AF36"/>
    <mergeCell ref="AG36:AI36"/>
    <mergeCell ref="AJ36:AL36"/>
    <mergeCell ref="AG35:AL35"/>
    <mergeCell ref="AD37:AI37"/>
    <mergeCell ref="AD38:AI38"/>
    <mergeCell ref="AD39:AI39"/>
    <mergeCell ref="AJ39:AL39"/>
    <mergeCell ref="AJ51:AL51"/>
    <mergeCell ref="AJ52:AL52"/>
    <mergeCell ref="AD48:AF48"/>
    <mergeCell ref="AD49:AF49"/>
    <mergeCell ref="AD46:AF46"/>
    <mergeCell ref="AD32:AF32"/>
    <mergeCell ref="AJ26:AL26"/>
    <mergeCell ref="AG49:AL49"/>
    <mergeCell ref="AD51:AI51"/>
    <mergeCell ref="AD52:AI52"/>
    <mergeCell ref="AD45:AF45"/>
    <mergeCell ref="AD31:AF31"/>
    <mergeCell ref="AD26:AF26"/>
    <mergeCell ref="AG26:AI26"/>
    <mergeCell ref="B49:D49"/>
    <mergeCell ref="E49:N49"/>
    <mergeCell ref="O49:T49"/>
    <mergeCell ref="B48:D48"/>
    <mergeCell ref="E48:N48"/>
    <mergeCell ref="O48:T48"/>
    <mergeCell ref="AD47:AF47"/>
    <mergeCell ref="B44:E44"/>
    <mergeCell ref="B46:D46"/>
    <mergeCell ref="E46:N46"/>
    <mergeCell ref="O46:T46"/>
    <mergeCell ref="B47:D47"/>
    <mergeCell ref="E47:N47"/>
    <mergeCell ref="O47:T47"/>
    <mergeCell ref="V45:AC4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59" max="19" man="1"/>
    <brk id="87" max="19" man="1"/>
  </rowBreaks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M11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13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13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13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13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2:N52"/>
    <mergeCell ref="O53:T53"/>
    <mergeCell ref="V53:AC53"/>
    <mergeCell ref="AJ53:AL53"/>
    <mergeCell ref="B52:D52"/>
    <mergeCell ref="O52:T52"/>
    <mergeCell ref="E53:N53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AD36:AF36"/>
    <mergeCell ref="AG36:AI36"/>
    <mergeCell ref="AJ36:AL36"/>
    <mergeCell ref="E34:N34"/>
    <mergeCell ref="O34:T34"/>
    <mergeCell ref="V34:AC34"/>
    <mergeCell ref="V35:AC35"/>
    <mergeCell ref="E35:N35"/>
    <mergeCell ref="O35:T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B7:D7"/>
    <mergeCell ref="E7:N7"/>
    <mergeCell ref="O7:T7"/>
    <mergeCell ref="AD6:AF6"/>
    <mergeCell ref="AD7:AF7"/>
    <mergeCell ref="V5:AC5"/>
    <mergeCell ref="B4:D4"/>
    <mergeCell ref="E4:N4"/>
    <mergeCell ref="O4:T4"/>
    <mergeCell ref="AD4:AF4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B5:D5"/>
    <mergeCell ref="E5:N5"/>
    <mergeCell ref="O5:T5"/>
    <mergeCell ref="AD5:AF5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28" max="16383" man="1"/>
    <brk id="42" max="16383" man="1"/>
    <brk id="70" max="16383" man="1"/>
  </rowBreaks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M119"/>
  <sheetViews>
    <sheetView topLeftCell="A7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14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14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90</v>
      </c>
      <c r="C18" s="19"/>
      <c r="D18" s="20"/>
      <c r="E18" s="52" t="s">
        <v>82</v>
      </c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 t="s">
        <v>85</v>
      </c>
      <c r="C20" s="19"/>
      <c r="D20" s="20"/>
      <c r="E20" s="52" t="s">
        <v>84</v>
      </c>
      <c r="F20" s="29"/>
      <c r="G20" s="29"/>
      <c r="H20" s="29"/>
      <c r="I20" s="29"/>
      <c r="J20" s="29"/>
      <c r="K20" s="29"/>
      <c r="L20" s="29"/>
      <c r="M20" s="29"/>
      <c r="N20" s="29"/>
      <c r="O20" s="37">
        <v>0.45</v>
      </c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28" t="s">
        <v>87</v>
      </c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 t="s">
        <v>86</v>
      </c>
      <c r="C22" s="19"/>
      <c r="D22" s="20"/>
      <c r="E22" s="34" t="s">
        <v>83</v>
      </c>
      <c r="F22" s="22"/>
      <c r="G22" s="22"/>
      <c r="H22" s="22"/>
      <c r="I22" s="22"/>
      <c r="J22" s="22"/>
      <c r="K22" s="22"/>
      <c r="L22" s="22"/>
      <c r="M22" s="22"/>
      <c r="N22" s="23"/>
      <c r="O22" s="37">
        <v>0.45</v>
      </c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 t="s">
        <v>88</v>
      </c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89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91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14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14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J53:AL53"/>
    <mergeCell ref="AD54:AF54"/>
    <mergeCell ref="AG54:AI54"/>
    <mergeCell ref="AJ54:AL54"/>
    <mergeCell ref="B55:E55"/>
    <mergeCell ref="F55:J55"/>
    <mergeCell ref="K55:O55"/>
    <mergeCell ref="P55:T55"/>
    <mergeCell ref="B54:D54"/>
    <mergeCell ref="E54:N54"/>
    <mergeCell ref="O54:T54"/>
    <mergeCell ref="V53:AC53"/>
    <mergeCell ref="V54:AC54"/>
    <mergeCell ref="B53:D53"/>
    <mergeCell ref="E53:N53"/>
    <mergeCell ref="V55:AC55"/>
    <mergeCell ref="AD53:AI53"/>
    <mergeCell ref="O53:T53"/>
    <mergeCell ref="AD49:AF49"/>
    <mergeCell ref="AG49:AL49"/>
    <mergeCell ref="AD50:AF50"/>
    <mergeCell ref="AG50:AI50"/>
    <mergeCell ref="AJ50:AL50"/>
    <mergeCell ref="AJ51:AL51"/>
    <mergeCell ref="V51:AC51"/>
    <mergeCell ref="AJ52:AL52"/>
    <mergeCell ref="V52:AC52"/>
    <mergeCell ref="AD51:AI51"/>
    <mergeCell ref="AD52:AI52"/>
    <mergeCell ref="B40:D40"/>
    <mergeCell ref="E40:N40"/>
    <mergeCell ref="O40:T40"/>
    <mergeCell ref="B49:D49"/>
    <mergeCell ref="E49:N49"/>
    <mergeCell ref="O49:T49"/>
    <mergeCell ref="V49:AC49"/>
    <mergeCell ref="V47:AC47"/>
    <mergeCell ref="B46:D46"/>
    <mergeCell ref="E46:N46"/>
    <mergeCell ref="O46:T46"/>
    <mergeCell ref="B48:D48"/>
    <mergeCell ref="B44:E44"/>
    <mergeCell ref="F44:G44"/>
    <mergeCell ref="H44:I44"/>
    <mergeCell ref="J44:K44"/>
    <mergeCell ref="L44:M44"/>
    <mergeCell ref="N44:O44"/>
    <mergeCell ref="P44:Q44"/>
    <mergeCell ref="R44:T44"/>
    <mergeCell ref="B41:E41"/>
    <mergeCell ref="F41:J41"/>
    <mergeCell ref="K41:O41"/>
    <mergeCell ref="P41:T41"/>
    <mergeCell ref="B20:D20"/>
    <mergeCell ref="E20:N20"/>
    <mergeCell ref="O20:T20"/>
    <mergeCell ref="V20:AC20"/>
    <mergeCell ref="V21:AC21"/>
    <mergeCell ref="B18:D18"/>
    <mergeCell ref="E19:N19"/>
    <mergeCell ref="O19:T19"/>
    <mergeCell ref="V19:AC19"/>
    <mergeCell ref="E18:N18"/>
    <mergeCell ref="E25:N25"/>
    <mergeCell ref="O25:T25"/>
    <mergeCell ref="B26:D26"/>
    <mergeCell ref="E26:N26"/>
    <mergeCell ref="O18:T18"/>
    <mergeCell ref="V18:AC18"/>
    <mergeCell ref="V23:AC23"/>
    <mergeCell ref="V15:AC15"/>
    <mergeCell ref="B16:E16"/>
    <mergeCell ref="F16:G16"/>
    <mergeCell ref="H16:I16"/>
    <mergeCell ref="J16:K16"/>
    <mergeCell ref="L16:M16"/>
    <mergeCell ref="N16:O16"/>
    <mergeCell ref="P16:Q16"/>
    <mergeCell ref="R16:T16"/>
    <mergeCell ref="B21:D21"/>
    <mergeCell ref="E21:N21"/>
    <mergeCell ref="O21:T21"/>
    <mergeCell ref="B19:D19"/>
    <mergeCell ref="B22:D22"/>
    <mergeCell ref="E22:N22"/>
    <mergeCell ref="O22:T22"/>
    <mergeCell ref="V22:AC22"/>
    <mergeCell ref="E38:N38"/>
    <mergeCell ref="O38:T38"/>
    <mergeCell ref="V56:AC56"/>
    <mergeCell ref="B56:E56"/>
    <mergeCell ref="F56:Q56"/>
    <mergeCell ref="V24:AC24"/>
    <mergeCell ref="V25:AC25"/>
    <mergeCell ref="V26:AC26"/>
    <mergeCell ref="B23:D23"/>
    <mergeCell ref="E23:N23"/>
    <mergeCell ref="O23:T23"/>
    <mergeCell ref="V28:AC28"/>
    <mergeCell ref="B28:E28"/>
    <mergeCell ref="F28:Q28"/>
    <mergeCell ref="V27:AC27"/>
    <mergeCell ref="B27:E27"/>
    <mergeCell ref="F27:J27"/>
    <mergeCell ref="K27:O27"/>
    <mergeCell ref="P27:T27"/>
    <mergeCell ref="E24:N24"/>
    <mergeCell ref="O24:T24"/>
    <mergeCell ref="O26:T26"/>
    <mergeCell ref="B24:D24"/>
    <mergeCell ref="B25:D25"/>
    <mergeCell ref="B32:D32"/>
    <mergeCell ref="E32:N32"/>
    <mergeCell ref="O32:T32"/>
    <mergeCell ref="V32:AC32"/>
    <mergeCell ref="AD32:AF32"/>
    <mergeCell ref="V33:AC33"/>
    <mergeCell ref="B33:D33"/>
    <mergeCell ref="E33:N33"/>
    <mergeCell ref="B35:D35"/>
    <mergeCell ref="E35:N35"/>
    <mergeCell ref="O35:T35"/>
    <mergeCell ref="B42:E42"/>
    <mergeCell ref="F42:Q42"/>
    <mergeCell ref="V35:AC35"/>
    <mergeCell ref="V36:AC36"/>
    <mergeCell ref="AD36:AF36"/>
    <mergeCell ref="O33:T33"/>
    <mergeCell ref="B34:D34"/>
    <mergeCell ref="E34:N34"/>
    <mergeCell ref="O34:T34"/>
    <mergeCell ref="V41:AC41"/>
    <mergeCell ref="V39:AC39"/>
    <mergeCell ref="B37:D37"/>
    <mergeCell ref="E37:N37"/>
    <mergeCell ref="O37:T37"/>
    <mergeCell ref="V37:AC37"/>
    <mergeCell ref="AD34:AF34"/>
    <mergeCell ref="AD35:AF35"/>
    <mergeCell ref="B39:D39"/>
    <mergeCell ref="E39:N39"/>
    <mergeCell ref="O39:T39"/>
    <mergeCell ref="B36:D36"/>
    <mergeCell ref="E36:N36"/>
    <mergeCell ref="O36:T36"/>
    <mergeCell ref="B38:D38"/>
    <mergeCell ref="B31:D31"/>
    <mergeCell ref="E31:N31"/>
    <mergeCell ref="O31:T31"/>
    <mergeCell ref="V31:AC31"/>
    <mergeCell ref="AD31:AF31"/>
    <mergeCell ref="B30:E30"/>
    <mergeCell ref="F30:G30"/>
    <mergeCell ref="H30:I30"/>
    <mergeCell ref="J30:K30"/>
    <mergeCell ref="L30:M30"/>
    <mergeCell ref="N30:O30"/>
    <mergeCell ref="P30:Q30"/>
    <mergeCell ref="R30:T30"/>
    <mergeCell ref="B17:D17"/>
    <mergeCell ref="V17:AC17"/>
    <mergeCell ref="B11:D11"/>
    <mergeCell ref="V11:AC11"/>
    <mergeCell ref="B12:D12"/>
    <mergeCell ref="E11:N11"/>
    <mergeCell ref="O11:T11"/>
    <mergeCell ref="E12:N12"/>
    <mergeCell ref="O12:T12"/>
    <mergeCell ref="V12:AC12"/>
    <mergeCell ref="B13:E13"/>
    <mergeCell ref="F13:J13"/>
    <mergeCell ref="K13:O13"/>
    <mergeCell ref="P13:T13"/>
    <mergeCell ref="V13:AC13"/>
    <mergeCell ref="B14:E14"/>
    <mergeCell ref="F14:Q14"/>
    <mergeCell ref="E17:N17"/>
    <mergeCell ref="O17:T17"/>
    <mergeCell ref="V14:AC14"/>
    <mergeCell ref="AG7:AL7"/>
    <mergeCell ref="V10:AC10"/>
    <mergeCell ref="AJ10:AL10"/>
    <mergeCell ref="AJ8:AL8"/>
    <mergeCell ref="B9:D9"/>
    <mergeCell ref="AJ9:AL9"/>
    <mergeCell ref="B10:D10"/>
    <mergeCell ref="V8:AC8"/>
    <mergeCell ref="V9:AC9"/>
    <mergeCell ref="E8:N8"/>
    <mergeCell ref="O8:T8"/>
    <mergeCell ref="E9:N9"/>
    <mergeCell ref="O9:T9"/>
    <mergeCell ref="E10:N10"/>
    <mergeCell ref="O10:T10"/>
    <mergeCell ref="AD9:AI9"/>
    <mergeCell ref="AD10:AI10"/>
    <mergeCell ref="B7:D7"/>
    <mergeCell ref="E7:N7"/>
    <mergeCell ref="O7:T7"/>
    <mergeCell ref="B8:D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51:D51"/>
    <mergeCell ref="E51:N51"/>
    <mergeCell ref="O51:T51"/>
    <mergeCell ref="V48:AC48"/>
    <mergeCell ref="B50:D50"/>
    <mergeCell ref="E50:N50"/>
    <mergeCell ref="O50:T50"/>
    <mergeCell ref="V50:AC50"/>
    <mergeCell ref="B52:D52"/>
    <mergeCell ref="E52:N52"/>
    <mergeCell ref="O52:T52"/>
    <mergeCell ref="E48:N48"/>
    <mergeCell ref="O48:T48"/>
    <mergeCell ref="B45:D45"/>
    <mergeCell ref="E45:N45"/>
    <mergeCell ref="O45:T45"/>
    <mergeCell ref="V45:AC45"/>
    <mergeCell ref="AD45:AF45"/>
    <mergeCell ref="V46:AC46"/>
    <mergeCell ref="AD46:AF46"/>
    <mergeCell ref="B47:D47"/>
    <mergeCell ref="E47:N47"/>
    <mergeCell ref="O47:T47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J11:AL11"/>
    <mergeCell ref="AD17:AF17"/>
    <mergeCell ref="AD18:AF18"/>
    <mergeCell ref="AD22:AF22"/>
    <mergeCell ref="AG22:AI22"/>
    <mergeCell ref="AJ22:AL22"/>
    <mergeCell ref="AJ24:AL24"/>
    <mergeCell ref="AJ25:AL25"/>
    <mergeCell ref="AD26:AF26"/>
    <mergeCell ref="AG26:AI26"/>
    <mergeCell ref="AJ26:AL26"/>
    <mergeCell ref="AJ23:AL23"/>
    <mergeCell ref="AG35:AL35"/>
    <mergeCell ref="AD37:AI37"/>
    <mergeCell ref="V38:AC38"/>
    <mergeCell ref="AD38:AI38"/>
    <mergeCell ref="AD39:AI39"/>
    <mergeCell ref="AD47:AF47"/>
    <mergeCell ref="AD48:AF48"/>
    <mergeCell ref="V34:AC34"/>
    <mergeCell ref="AG36:AI36"/>
    <mergeCell ref="AJ36:AL36"/>
    <mergeCell ref="AJ37:AL37"/>
    <mergeCell ref="AJ39:AL39"/>
    <mergeCell ref="V42:AC42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35" max="16383" man="1"/>
    <brk id="63" max="16383" man="1"/>
    <brk id="91" max="16383" man="1"/>
  </rowBreaks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M119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15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15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15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15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M119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16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16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16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16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E17:N17"/>
    <mergeCell ref="O17:T17"/>
    <mergeCell ref="B56:E56"/>
    <mergeCell ref="V56:AC56"/>
    <mergeCell ref="F56:Q56"/>
    <mergeCell ref="AD22:AF22"/>
    <mergeCell ref="AG22:AI22"/>
    <mergeCell ref="AJ22:AL22"/>
    <mergeCell ref="E18:N18"/>
    <mergeCell ref="O18:T18"/>
    <mergeCell ref="AD18:AF18"/>
    <mergeCell ref="V22:AC22"/>
    <mergeCell ref="E19:N19"/>
    <mergeCell ref="O19:T19"/>
    <mergeCell ref="E20:N20"/>
    <mergeCell ref="O20:T20"/>
    <mergeCell ref="E22:N22"/>
    <mergeCell ref="O22:T22"/>
    <mergeCell ref="B21:D21"/>
    <mergeCell ref="E21:N21"/>
    <mergeCell ref="O21:T21"/>
    <mergeCell ref="B19:D19"/>
    <mergeCell ref="B20:D20"/>
    <mergeCell ref="V18:AC18"/>
    <mergeCell ref="V19:AC19"/>
    <mergeCell ref="V20:AC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B51:D51"/>
    <mergeCell ref="E51:N51"/>
    <mergeCell ref="O51:T51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E48:N48"/>
    <mergeCell ref="O48:T48"/>
    <mergeCell ref="V48:AC48"/>
    <mergeCell ref="V49:AC49"/>
    <mergeCell ref="AD49:AF49"/>
    <mergeCell ref="AG49:AL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B23:D23"/>
    <mergeCell ref="E23:N23"/>
    <mergeCell ref="O23:T23"/>
    <mergeCell ref="AJ23:AL23"/>
    <mergeCell ref="B22:D22"/>
    <mergeCell ref="V23:AC23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B14:E14"/>
    <mergeCell ref="V14:AC14"/>
    <mergeCell ref="V15:AC15"/>
    <mergeCell ref="B18:D18"/>
    <mergeCell ref="B13:E13"/>
    <mergeCell ref="AD17:AF17"/>
    <mergeCell ref="V17:AC17"/>
    <mergeCell ref="V21:AC21"/>
    <mergeCell ref="B17:D17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J24:AL24"/>
    <mergeCell ref="AJ26:AL26"/>
    <mergeCell ref="AD32:AF32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AM119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17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17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17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17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E8:N8"/>
    <mergeCell ref="O8:T8"/>
    <mergeCell ref="AG7:AL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9:AI9"/>
    <mergeCell ref="AD10:AI10"/>
    <mergeCell ref="B7:D7"/>
    <mergeCell ref="B8:D8"/>
    <mergeCell ref="AD8:AF8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B6:D6"/>
    <mergeCell ref="E6:N6"/>
    <mergeCell ref="O6:T6"/>
    <mergeCell ref="V6:AC6"/>
    <mergeCell ref="V7:AC7"/>
    <mergeCell ref="E7:N7"/>
    <mergeCell ref="O7:T7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M119"/>
  <sheetViews>
    <sheetView zoomScale="70" zoomScaleNormal="70" workbookViewId="0">
      <selection sqref="A1:T14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18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92</v>
      </c>
      <c r="C4" s="19"/>
      <c r="D4" s="20"/>
      <c r="E4" s="34" t="s">
        <v>93</v>
      </c>
      <c r="F4" s="35"/>
      <c r="G4" s="35"/>
      <c r="H4" s="35"/>
      <c r="I4" s="35"/>
      <c r="J4" s="35"/>
      <c r="K4" s="35"/>
      <c r="L4" s="35"/>
      <c r="M4" s="35"/>
      <c r="N4" s="36"/>
      <c r="O4" s="37">
        <v>0.45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 t="s">
        <v>95</v>
      </c>
      <c r="F5" s="22"/>
      <c r="G5" s="22"/>
      <c r="H5" s="22"/>
      <c r="I5" s="22"/>
      <c r="J5" s="22"/>
      <c r="K5" s="22"/>
      <c r="L5" s="22"/>
      <c r="M5" s="22"/>
      <c r="N5" s="23"/>
      <c r="O5" s="108" t="s">
        <v>102</v>
      </c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 t="s">
        <v>90</v>
      </c>
      <c r="C6" s="19"/>
      <c r="D6" s="20"/>
      <c r="E6" s="34" t="s">
        <v>94</v>
      </c>
      <c r="F6" s="35"/>
      <c r="G6" s="35"/>
      <c r="H6" s="35"/>
      <c r="I6" s="35"/>
      <c r="J6" s="35"/>
      <c r="K6" s="35"/>
      <c r="L6" s="35"/>
      <c r="M6" s="35"/>
      <c r="N6" s="36"/>
      <c r="O6" s="40" t="s">
        <v>101</v>
      </c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 t="s">
        <v>96</v>
      </c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77" t="s">
        <v>97</v>
      </c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77" t="s">
        <v>98</v>
      </c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 t="s">
        <v>99</v>
      </c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109">
        <v>0.375</v>
      </c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100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18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18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18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B49:D49"/>
    <mergeCell ref="E49:N49"/>
    <mergeCell ref="O49:T49"/>
    <mergeCell ref="E48:N48"/>
    <mergeCell ref="O48:T48"/>
    <mergeCell ref="V48:AC48"/>
    <mergeCell ref="V49:AC49"/>
    <mergeCell ref="AD49:AF49"/>
    <mergeCell ref="B44:E44"/>
    <mergeCell ref="F44:G44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E51:N51"/>
    <mergeCell ref="O51:T51"/>
    <mergeCell ref="AD51:AI51"/>
    <mergeCell ref="AD50:AF50"/>
    <mergeCell ref="AG50:AI50"/>
    <mergeCell ref="AJ50:AL50"/>
    <mergeCell ref="AG49:AL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D48:AF48"/>
    <mergeCell ref="H44:I44"/>
    <mergeCell ref="J44:K44"/>
    <mergeCell ref="L44:M44"/>
    <mergeCell ref="N44:O44"/>
    <mergeCell ref="P44:Q44"/>
    <mergeCell ref="R44:T44"/>
    <mergeCell ref="AD46:AF46"/>
    <mergeCell ref="V41:AC41"/>
    <mergeCell ref="B40:D40"/>
    <mergeCell ref="B41:E41"/>
    <mergeCell ref="F41:J41"/>
    <mergeCell ref="K41:O41"/>
    <mergeCell ref="P41:T41"/>
    <mergeCell ref="E40:N40"/>
    <mergeCell ref="O40:T40"/>
    <mergeCell ref="B42:E42"/>
    <mergeCell ref="V42:AC42"/>
    <mergeCell ref="F42:Q42"/>
    <mergeCell ref="B37:D37"/>
    <mergeCell ref="AJ37:AL37"/>
    <mergeCell ref="B36:D36"/>
    <mergeCell ref="V36:AC36"/>
    <mergeCell ref="V37:AC37"/>
    <mergeCell ref="B39:D39"/>
    <mergeCell ref="E39:N39"/>
    <mergeCell ref="O39:T39"/>
    <mergeCell ref="V39:AC39"/>
    <mergeCell ref="AJ39:AL39"/>
    <mergeCell ref="B38:D38"/>
    <mergeCell ref="E37:N37"/>
    <mergeCell ref="O37:T37"/>
    <mergeCell ref="E38:N38"/>
    <mergeCell ref="O38:T38"/>
    <mergeCell ref="AD37:AI37"/>
    <mergeCell ref="V38:AC38"/>
    <mergeCell ref="AD38:AI38"/>
    <mergeCell ref="AD39:AI39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E36:N36"/>
    <mergeCell ref="O36:T36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V25:AC25"/>
    <mergeCell ref="AJ25:AL25"/>
    <mergeCell ref="B24:D24"/>
    <mergeCell ref="E24:N24"/>
    <mergeCell ref="O24:T24"/>
    <mergeCell ref="V24:AC24"/>
    <mergeCell ref="E25:N25"/>
    <mergeCell ref="O25:T25"/>
    <mergeCell ref="AD24:AI24"/>
    <mergeCell ref="AD25:AI25"/>
    <mergeCell ref="B23:D23"/>
    <mergeCell ref="AJ23:AL23"/>
    <mergeCell ref="B22:D22"/>
    <mergeCell ref="E22:N22"/>
    <mergeCell ref="O22:T22"/>
    <mergeCell ref="V23:AC23"/>
    <mergeCell ref="E23:N23"/>
    <mergeCell ref="O23:T23"/>
    <mergeCell ref="AD23:AI23"/>
    <mergeCell ref="AG22:AI22"/>
    <mergeCell ref="AJ22:AL22"/>
    <mergeCell ref="AJ11:AL11"/>
    <mergeCell ref="B12:D12"/>
    <mergeCell ref="O12:T12"/>
    <mergeCell ref="V12:AC12"/>
    <mergeCell ref="B11:D11"/>
    <mergeCell ref="O11:T11"/>
    <mergeCell ref="V11:AC11"/>
    <mergeCell ref="E11:N11"/>
    <mergeCell ref="E12:N12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O6:T6"/>
    <mergeCell ref="V6:AC6"/>
    <mergeCell ref="V7:AC7"/>
    <mergeCell ref="E6:N6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3" orientation="portrait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M119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19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19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19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19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B20:D20"/>
    <mergeCell ref="E20:N20"/>
    <mergeCell ref="AD17:AF17"/>
    <mergeCell ref="V17:AC17"/>
    <mergeCell ref="V18:AC18"/>
    <mergeCell ref="V19:AC19"/>
    <mergeCell ref="V20:AC20"/>
    <mergeCell ref="AD18:AF18"/>
    <mergeCell ref="O20:T20"/>
    <mergeCell ref="AD19:AF19"/>
    <mergeCell ref="AD20:AF20"/>
    <mergeCell ref="B19:D19"/>
    <mergeCell ref="E19:N19"/>
    <mergeCell ref="O19:T19"/>
    <mergeCell ref="AD54:AF54"/>
    <mergeCell ref="AG54:AI54"/>
    <mergeCell ref="AJ54:AL54"/>
    <mergeCell ref="B53:D53"/>
    <mergeCell ref="V54:AC54"/>
    <mergeCell ref="AJ53:AL53"/>
    <mergeCell ref="E51:N51"/>
    <mergeCell ref="O51:T51"/>
    <mergeCell ref="V51:AC51"/>
    <mergeCell ref="AD53:AI53"/>
    <mergeCell ref="AJ51:AL51"/>
    <mergeCell ref="AJ52:AL52"/>
    <mergeCell ref="V21:AC21"/>
    <mergeCell ref="V56:AC56"/>
    <mergeCell ref="V55:AC55"/>
    <mergeCell ref="B55:E55"/>
    <mergeCell ref="F55:J55"/>
    <mergeCell ref="K55:O55"/>
    <mergeCell ref="P55:T55"/>
    <mergeCell ref="B56:E56"/>
    <mergeCell ref="F56:Q56"/>
    <mergeCell ref="B21:D21"/>
    <mergeCell ref="B54:D54"/>
    <mergeCell ref="E54:N54"/>
    <mergeCell ref="O54:T54"/>
    <mergeCell ref="E21:N21"/>
    <mergeCell ref="O21:T21"/>
    <mergeCell ref="B51:D51"/>
    <mergeCell ref="E52:N52"/>
    <mergeCell ref="O52:T52"/>
    <mergeCell ref="E48:N48"/>
    <mergeCell ref="O48:T48"/>
    <mergeCell ref="V48:AC48"/>
    <mergeCell ref="V49:AC49"/>
    <mergeCell ref="V50:AC50"/>
    <mergeCell ref="B49:D49"/>
    <mergeCell ref="E49:N49"/>
    <mergeCell ref="O49:T49"/>
    <mergeCell ref="B52:D52"/>
    <mergeCell ref="AD50:AF50"/>
    <mergeCell ref="AG50:AI50"/>
    <mergeCell ref="E53:N53"/>
    <mergeCell ref="O53:T53"/>
    <mergeCell ref="V53:AC53"/>
    <mergeCell ref="B41:E41"/>
    <mergeCell ref="F41:J41"/>
    <mergeCell ref="B47:D47"/>
    <mergeCell ref="E47:N47"/>
    <mergeCell ref="O47:T47"/>
    <mergeCell ref="V47:AC47"/>
    <mergeCell ref="AD47:AF47"/>
    <mergeCell ref="AD51:AI51"/>
    <mergeCell ref="AD52:AI52"/>
    <mergeCell ref="V46:AC46"/>
    <mergeCell ref="AD46:AF46"/>
    <mergeCell ref="V52:AC52"/>
    <mergeCell ref="AD21:AF21"/>
    <mergeCell ref="AG21:AL21"/>
    <mergeCell ref="R44:T44"/>
    <mergeCell ref="B45:D45"/>
    <mergeCell ref="E45:N45"/>
    <mergeCell ref="O45:T45"/>
    <mergeCell ref="B44:E44"/>
    <mergeCell ref="V45:AC45"/>
    <mergeCell ref="B48:D48"/>
    <mergeCell ref="B46:D46"/>
    <mergeCell ref="E46:N46"/>
    <mergeCell ref="B39:D39"/>
    <mergeCell ref="V39:AC39"/>
    <mergeCell ref="AJ39:AL39"/>
    <mergeCell ref="B38:D38"/>
    <mergeCell ref="E38:N38"/>
    <mergeCell ref="O38:T38"/>
    <mergeCell ref="E39:N39"/>
    <mergeCell ref="O39:T39"/>
    <mergeCell ref="V38:AC38"/>
    <mergeCell ref="AD38:AI38"/>
    <mergeCell ref="AD39:AI39"/>
    <mergeCell ref="B37:D37"/>
    <mergeCell ref="E37:N37"/>
    <mergeCell ref="V35:AC35"/>
    <mergeCell ref="AD35:AF35"/>
    <mergeCell ref="AG35:AL35"/>
    <mergeCell ref="AD32:AF32"/>
    <mergeCell ref="B33:D33"/>
    <mergeCell ref="B34:D34"/>
    <mergeCell ref="AD34:AF34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AD31:AF31"/>
    <mergeCell ref="V31:AC31"/>
    <mergeCell ref="V32:AC32"/>
    <mergeCell ref="V33:AC33"/>
    <mergeCell ref="E33:N33"/>
    <mergeCell ref="O33:T33"/>
    <mergeCell ref="AD33:AF33"/>
    <mergeCell ref="E34:N34"/>
    <mergeCell ref="O34:T34"/>
    <mergeCell ref="V34:AC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V22:AC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4:D4"/>
    <mergeCell ref="E4:N4"/>
    <mergeCell ref="O4:T4"/>
    <mergeCell ref="AD4:AF4"/>
    <mergeCell ref="B5:D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E5:N5"/>
    <mergeCell ref="O5:T5"/>
    <mergeCell ref="AD5:AF5"/>
    <mergeCell ref="AJ50:AL50"/>
    <mergeCell ref="B40:D40"/>
    <mergeCell ref="E40:N40"/>
    <mergeCell ref="O40:T40"/>
    <mergeCell ref="K41:O41"/>
    <mergeCell ref="P41:T41"/>
    <mergeCell ref="V41:AC41"/>
    <mergeCell ref="B42:E42"/>
    <mergeCell ref="F42:Q42"/>
    <mergeCell ref="B50:D50"/>
    <mergeCell ref="E50:N50"/>
    <mergeCell ref="O50:T50"/>
    <mergeCell ref="V42:AC42"/>
    <mergeCell ref="F44:G44"/>
    <mergeCell ref="H44:I44"/>
    <mergeCell ref="J44:K44"/>
    <mergeCell ref="L44:M44"/>
    <mergeCell ref="N44:O44"/>
    <mergeCell ref="P44:Q44"/>
    <mergeCell ref="AD48:AF48"/>
    <mergeCell ref="AD49:AF49"/>
    <mergeCell ref="AG49:AL49"/>
    <mergeCell ref="AD45:AF45"/>
    <mergeCell ref="O46:T46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9" max="16383" man="1"/>
    <brk id="87" max="16383" man="1"/>
  </rowBreaks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M119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20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20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20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20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P2:Q2"/>
    <mergeCell ref="R2:T2"/>
    <mergeCell ref="B3:D3"/>
    <mergeCell ref="E3:N3"/>
    <mergeCell ref="O3:T3"/>
    <mergeCell ref="V3:AC3"/>
    <mergeCell ref="B2:E2"/>
    <mergeCell ref="F2:G2"/>
    <mergeCell ref="H2:I2"/>
    <mergeCell ref="J2:K2"/>
    <mergeCell ref="L2:M2"/>
    <mergeCell ref="N2:O2"/>
    <mergeCell ref="AD5:AF5"/>
    <mergeCell ref="AD6:AF6"/>
    <mergeCell ref="AD7:AF7"/>
    <mergeCell ref="AG7:AL7"/>
    <mergeCell ref="AD3:AF3"/>
    <mergeCell ref="B4:D4"/>
    <mergeCell ref="E4:N4"/>
    <mergeCell ref="O4:T4"/>
    <mergeCell ref="V4:AC4"/>
    <mergeCell ref="AD4:AF4"/>
    <mergeCell ref="B7:D7"/>
    <mergeCell ref="E7:N7"/>
    <mergeCell ref="O7:T7"/>
    <mergeCell ref="V7:AC7"/>
    <mergeCell ref="B5:D5"/>
    <mergeCell ref="E5:N5"/>
    <mergeCell ref="O5:T5"/>
    <mergeCell ref="V5:AC5"/>
    <mergeCell ref="B6:D6"/>
    <mergeCell ref="E6:N6"/>
    <mergeCell ref="O6:T6"/>
    <mergeCell ref="V6:AC6"/>
    <mergeCell ref="AJ8:AL8"/>
    <mergeCell ref="B9:D9"/>
    <mergeCell ref="E9:N9"/>
    <mergeCell ref="O9:T9"/>
    <mergeCell ref="V9:AC9"/>
    <mergeCell ref="AJ9:AL9"/>
    <mergeCell ref="B8:D8"/>
    <mergeCell ref="E8:N8"/>
    <mergeCell ref="O8:T8"/>
    <mergeCell ref="V8:AC8"/>
    <mergeCell ref="AD8:AF8"/>
    <mergeCell ref="AD9:AI9"/>
    <mergeCell ref="AJ10:AL10"/>
    <mergeCell ref="B11:D11"/>
    <mergeCell ref="E11:N11"/>
    <mergeCell ref="O11:T11"/>
    <mergeCell ref="V11:AC11"/>
    <mergeCell ref="AJ11:AL11"/>
    <mergeCell ref="B10:D10"/>
    <mergeCell ref="E10:N10"/>
    <mergeCell ref="O10:T10"/>
    <mergeCell ref="V10:AC10"/>
    <mergeCell ref="AD10:AI10"/>
    <mergeCell ref="AD11:AI11"/>
    <mergeCell ref="B12:D12"/>
    <mergeCell ref="E12:N12"/>
    <mergeCell ref="O12:T12"/>
    <mergeCell ref="V12:AC12"/>
    <mergeCell ref="B13:E13"/>
    <mergeCell ref="F13:J13"/>
    <mergeCell ref="K13:O13"/>
    <mergeCell ref="P13:T13"/>
    <mergeCell ref="V13:AC13"/>
    <mergeCell ref="P16:Q16"/>
    <mergeCell ref="R16:T16"/>
    <mergeCell ref="B17:D17"/>
    <mergeCell ref="E17:N17"/>
    <mergeCell ref="O17:T17"/>
    <mergeCell ref="V17:AC17"/>
    <mergeCell ref="B14:E14"/>
    <mergeCell ref="F14:Q14"/>
    <mergeCell ref="V14:AC14"/>
    <mergeCell ref="V15:AC15"/>
    <mergeCell ref="B16:E16"/>
    <mergeCell ref="F16:G16"/>
    <mergeCell ref="H16:I16"/>
    <mergeCell ref="J16:K16"/>
    <mergeCell ref="L16:M16"/>
    <mergeCell ref="N16:O16"/>
    <mergeCell ref="AD19:AF19"/>
    <mergeCell ref="AD20:AF20"/>
    <mergeCell ref="AD21:AF21"/>
    <mergeCell ref="AG21:AL21"/>
    <mergeCell ref="AD17:AF17"/>
    <mergeCell ref="B18:D18"/>
    <mergeCell ref="E18:N18"/>
    <mergeCell ref="O18:T18"/>
    <mergeCell ref="V18:AC18"/>
    <mergeCell ref="AD18:AF18"/>
    <mergeCell ref="B21:D21"/>
    <mergeCell ref="E21:N21"/>
    <mergeCell ref="O21:T21"/>
    <mergeCell ref="V21:AC21"/>
    <mergeCell ref="B19:D19"/>
    <mergeCell ref="E19:N19"/>
    <mergeCell ref="O19:T19"/>
    <mergeCell ref="V19:AC19"/>
    <mergeCell ref="B20:D20"/>
    <mergeCell ref="E20:N20"/>
    <mergeCell ref="O20:T20"/>
    <mergeCell ref="V20:AC20"/>
    <mergeCell ref="AJ22:AL22"/>
    <mergeCell ref="B23:D23"/>
    <mergeCell ref="E23:N23"/>
    <mergeCell ref="O23:T23"/>
    <mergeCell ref="V23:AC23"/>
    <mergeCell ref="AJ23:AL23"/>
    <mergeCell ref="B22:D22"/>
    <mergeCell ref="E22:N22"/>
    <mergeCell ref="O22:T22"/>
    <mergeCell ref="V22:AC22"/>
    <mergeCell ref="AD22:AF22"/>
    <mergeCell ref="AG22:AI22"/>
    <mergeCell ref="AD23:AI23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B27:E27"/>
    <mergeCell ref="F27:J27"/>
    <mergeCell ref="K27:O27"/>
    <mergeCell ref="P27:T27"/>
    <mergeCell ref="V27:AC27"/>
    <mergeCell ref="B26:D26"/>
    <mergeCell ref="E26:N26"/>
    <mergeCell ref="O26:T26"/>
    <mergeCell ref="V26:AC26"/>
    <mergeCell ref="AD26:AF26"/>
    <mergeCell ref="AG26:AI26"/>
    <mergeCell ref="R30:T30"/>
    <mergeCell ref="B31:D31"/>
    <mergeCell ref="E31:N31"/>
    <mergeCell ref="O31:T31"/>
    <mergeCell ref="V31:AC31"/>
    <mergeCell ref="AD31:AF31"/>
    <mergeCell ref="B28:E28"/>
    <mergeCell ref="F28:Q28"/>
    <mergeCell ref="V28:AC28"/>
    <mergeCell ref="B30:E30"/>
    <mergeCell ref="F30:G30"/>
    <mergeCell ref="H30:I30"/>
    <mergeCell ref="J30:K30"/>
    <mergeCell ref="L30:M30"/>
    <mergeCell ref="N30:O30"/>
    <mergeCell ref="P30:Q30"/>
    <mergeCell ref="B34:D34"/>
    <mergeCell ref="E34:N34"/>
    <mergeCell ref="O34:T34"/>
    <mergeCell ref="V34:AC34"/>
    <mergeCell ref="AG36:AI36"/>
    <mergeCell ref="AJ36:AL36"/>
    <mergeCell ref="B32:D32"/>
    <mergeCell ref="E32:N32"/>
    <mergeCell ref="O32:T32"/>
    <mergeCell ref="V32:AC32"/>
    <mergeCell ref="AD32:AF32"/>
    <mergeCell ref="B33:D33"/>
    <mergeCell ref="E33:N33"/>
    <mergeCell ref="O33:T33"/>
    <mergeCell ref="V33:AC33"/>
    <mergeCell ref="AD33:AF33"/>
    <mergeCell ref="AD34:AF34"/>
    <mergeCell ref="AD35:AF35"/>
    <mergeCell ref="AG35:AL35"/>
    <mergeCell ref="B35:D35"/>
    <mergeCell ref="E35:N35"/>
    <mergeCell ref="O35:T35"/>
    <mergeCell ref="V35:AC35"/>
    <mergeCell ref="B36:D36"/>
    <mergeCell ref="E36:N36"/>
    <mergeCell ref="O36:T36"/>
    <mergeCell ref="V36:AC36"/>
    <mergeCell ref="AD36:AF36"/>
    <mergeCell ref="B38:D38"/>
    <mergeCell ref="E38:N38"/>
    <mergeCell ref="O38:T38"/>
    <mergeCell ref="B39:D39"/>
    <mergeCell ref="E39:N39"/>
    <mergeCell ref="O39:T39"/>
    <mergeCell ref="B37:D37"/>
    <mergeCell ref="E37:N37"/>
    <mergeCell ref="O37:T37"/>
    <mergeCell ref="AD37:AI37"/>
    <mergeCell ref="V38:AC38"/>
    <mergeCell ref="AD38:AI38"/>
    <mergeCell ref="AD39:AI39"/>
    <mergeCell ref="B41:E41"/>
    <mergeCell ref="F41:J41"/>
    <mergeCell ref="K41:O41"/>
    <mergeCell ref="P41:T41"/>
    <mergeCell ref="V41:AC41"/>
    <mergeCell ref="B42:E42"/>
    <mergeCell ref="F42:Q42"/>
    <mergeCell ref="V42:AC42"/>
    <mergeCell ref="V39:AC39"/>
    <mergeCell ref="B40:D40"/>
    <mergeCell ref="E40:N40"/>
    <mergeCell ref="O40:T40"/>
    <mergeCell ref="B46:D46"/>
    <mergeCell ref="E46:N46"/>
    <mergeCell ref="O46:T46"/>
    <mergeCell ref="V46:AC46"/>
    <mergeCell ref="AD46:AF46"/>
    <mergeCell ref="P44:Q44"/>
    <mergeCell ref="R44:T44"/>
    <mergeCell ref="B45:D45"/>
    <mergeCell ref="E45:N45"/>
    <mergeCell ref="O45:T45"/>
    <mergeCell ref="V45:AC45"/>
    <mergeCell ref="B44:E44"/>
    <mergeCell ref="F44:G44"/>
    <mergeCell ref="H44:I44"/>
    <mergeCell ref="J44:K44"/>
    <mergeCell ref="L44:M44"/>
    <mergeCell ref="N44:O44"/>
    <mergeCell ref="B49:D49"/>
    <mergeCell ref="E49:N49"/>
    <mergeCell ref="O49:T49"/>
    <mergeCell ref="V49:AC49"/>
    <mergeCell ref="B47:D47"/>
    <mergeCell ref="E47:N47"/>
    <mergeCell ref="O47:T47"/>
    <mergeCell ref="V47:AC47"/>
    <mergeCell ref="B48:D48"/>
    <mergeCell ref="E48:N48"/>
    <mergeCell ref="O48:T48"/>
    <mergeCell ref="V48:AC48"/>
    <mergeCell ref="B51:D51"/>
    <mergeCell ref="E51:N51"/>
    <mergeCell ref="O51:T51"/>
    <mergeCell ref="V51:AC51"/>
    <mergeCell ref="AJ51:AL51"/>
    <mergeCell ref="B50:D50"/>
    <mergeCell ref="E50:N50"/>
    <mergeCell ref="O50:T50"/>
    <mergeCell ref="V50:AC50"/>
    <mergeCell ref="AD50:AF50"/>
    <mergeCell ref="AG50:AI50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B56:E56"/>
    <mergeCell ref="F56:Q56"/>
    <mergeCell ref="V56:AC56"/>
    <mergeCell ref="AJ54:AL54"/>
    <mergeCell ref="B55:E55"/>
    <mergeCell ref="F55:J55"/>
    <mergeCell ref="K55:O55"/>
    <mergeCell ref="P55:T55"/>
    <mergeCell ref="V55:AC55"/>
    <mergeCell ref="B54:D54"/>
    <mergeCell ref="E54:N54"/>
    <mergeCell ref="O54:T54"/>
    <mergeCell ref="V54:AC54"/>
    <mergeCell ref="AD54:AF54"/>
    <mergeCell ref="AG54:AI54"/>
    <mergeCell ref="AD47:AF47"/>
    <mergeCell ref="AD48:AF48"/>
    <mergeCell ref="AD49:AF49"/>
    <mergeCell ref="AG49:AL49"/>
    <mergeCell ref="AD51:AI51"/>
    <mergeCell ref="AJ50:AL50"/>
    <mergeCell ref="AD45:AF45"/>
    <mergeCell ref="V37:AC37"/>
    <mergeCell ref="AJ37:AL37"/>
    <mergeCell ref="AJ39:AL39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M119"/>
  <sheetViews>
    <sheetView zoomScale="70" zoomScaleNormal="70" workbookViewId="0">
      <selection sqref="A1:T14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21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 t="s">
        <v>103</v>
      </c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 t="s">
        <v>105</v>
      </c>
      <c r="C5" s="19"/>
      <c r="D5" s="20"/>
      <c r="E5" s="34" t="s">
        <v>104</v>
      </c>
      <c r="F5" s="22"/>
      <c r="G5" s="22"/>
      <c r="H5" s="22"/>
      <c r="I5" s="22"/>
      <c r="J5" s="22"/>
      <c r="K5" s="22"/>
      <c r="L5" s="22"/>
      <c r="M5" s="22"/>
      <c r="N5" s="23"/>
      <c r="O5" s="37">
        <v>0.45</v>
      </c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21" t="s">
        <v>106</v>
      </c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 t="s">
        <v>110</v>
      </c>
      <c r="C7" s="19"/>
      <c r="D7" s="20"/>
      <c r="E7" s="34" t="s">
        <v>107</v>
      </c>
      <c r="F7" s="22"/>
      <c r="G7" s="22"/>
      <c r="H7" s="22"/>
      <c r="I7" s="22"/>
      <c r="J7" s="22"/>
      <c r="K7" s="22"/>
      <c r="L7" s="22"/>
      <c r="M7" s="22"/>
      <c r="N7" s="23"/>
      <c r="O7" s="40" t="s">
        <v>109</v>
      </c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34" t="s">
        <v>108</v>
      </c>
      <c r="F8" s="22"/>
      <c r="G8" s="22"/>
      <c r="H8" s="22"/>
      <c r="I8" s="22"/>
      <c r="J8" s="22"/>
      <c r="K8" s="22"/>
      <c r="L8" s="22"/>
      <c r="M8" s="22"/>
      <c r="N8" s="23"/>
      <c r="O8" s="40" t="s">
        <v>111</v>
      </c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 t="s">
        <v>113</v>
      </c>
      <c r="G13" s="86"/>
      <c r="H13" s="86"/>
      <c r="I13" s="86"/>
      <c r="J13" s="86"/>
      <c r="K13" s="86"/>
      <c r="L13" s="86"/>
      <c r="M13" s="86"/>
      <c r="N13" s="86"/>
      <c r="O13" s="86"/>
      <c r="P13" s="109">
        <v>0.45833333333333331</v>
      </c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112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21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21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21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31:AF31"/>
    <mergeCell ref="V31:AC31"/>
    <mergeCell ref="B56:E56"/>
    <mergeCell ref="V56:AC56"/>
    <mergeCell ref="F56:Q56"/>
    <mergeCell ref="E36:N36"/>
    <mergeCell ref="O36:T36"/>
    <mergeCell ref="E37:N37"/>
    <mergeCell ref="O37:T37"/>
    <mergeCell ref="E38:N38"/>
    <mergeCell ref="O38:T38"/>
    <mergeCell ref="V36:AC36"/>
    <mergeCell ref="B53:D53"/>
    <mergeCell ref="E53:N53"/>
    <mergeCell ref="O53:T53"/>
    <mergeCell ref="V53:AC53"/>
    <mergeCell ref="B50:D50"/>
    <mergeCell ref="E50:N50"/>
    <mergeCell ref="O50:T50"/>
    <mergeCell ref="V50:AC50"/>
    <mergeCell ref="B31:D31"/>
    <mergeCell ref="E31:N31"/>
    <mergeCell ref="O31:T31"/>
    <mergeCell ref="E51:N51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O51:T51"/>
    <mergeCell ref="AJ51:AL51"/>
    <mergeCell ref="V51:AC51"/>
    <mergeCell ref="AD51:AI51"/>
    <mergeCell ref="AD52:AI52"/>
    <mergeCell ref="AD53:AI53"/>
    <mergeCell ref="AJ52:AL52"/>
    <mergeCell ref="B49:D49"/>
    <mergeCell ref="E49:N49"/>
    <mergeCell ref="O49:T49"/>
    <mergeCell ref="AD50:AF50"/>
    <mergeCell ref="AG50:AI50"/>
    <mergeCell ref="AJ50:AL50"/>
    <mergeCell ref="AJ53:AL53"/>
    <mergeCell ref="B52:D52"/>
    <mergeCell ref="E52:N52"/>
    <mergeCell ref="O52:T52"/>
    <mergeCell ref="V52:AC52"/>
    <mergeCell ref="B51:D51"/>
    <mergeCell ref="E48:N48"/>
    <mergeCell ref="O48:T48"/>
    <mergeCell ref="V48:AC48"/>
    <mergeCell ref="V49:AC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B42:E42"/>
    <mergeCell ref="V42:AC42"/>
    <mergeCell ref="F42:Q42"/>
    <mergeCell ref="B44:E44"/>
    <mergeCell ref="F44:G44"/>
    <mergeCell ref="H44:I44"/>
    <mergeCell ref="J44:K44"/>
    <mergeCell ref="L44:M44"/>
    <mergeCell ref="N44:O44"/>
    <mergeCell ref="P44:Q44"/>
    <mergeCell ref="R44:T44"/>
    <mergeCell ref="V41:AC41"/>
    <mergeCell ref="B40:D40"/>
    <mergeCell ref="E40:N40"/>
    <mergeCell ref="O40:T40"/>
    <mergeCell ref="B41:E41"/>
    <mergeCell ref="F41:J41"/>
    <mergeCell ref="K41:O41"/>
    <mergeCell ref="P41:T41"/>
    <mergeCell ref="V37:AC37"/>
    <mergeCell ref="B39:D39"/>
    <mergeCell ref="E39:N39"/>
    <mergeCell ref="O39:T39"/>
    <mergeCell ref="V39:AC39"/>
    <mergeCell ref="B38:D38"/>
    <mergeCell ref="B37:D37"/>
    <mergeCell ref="AJ36:AL36"/>
    <mergeCell ref="V38:AC38"/>
    <mergeCell ref="AD38:AI38"/>
    <mergeCell ref="B32:D32"/>
    <mergeCell ref="E32:N32"/>
    <mergeCell ref="O32:T32"/>
    <mergeCell ref="E34:N34"/>
    <mergeCell ref="O34:T34"/>
    <mergeCell ref="V34:AC34"/>
    <mergeCell ref="V35:AC35"/>
    <mergeCell ref="E35:N35"/>
    <mergeCell ref="O35:T35"/>
    <mergeCell ref="B35:D35"/>
    <mergeCell ref="B36:D36"/>
    <mergeCell ref="B33:D33"/>
    <mergeCell ref="E33:N33"/>
    <mergeCell ref="O33:T33"/>
    <mergeCell ref="B34:D34"/>
    <mergeCell ref="P30:Q30"/>
    <mergeCell ref="R30:T30"/>
    <mergeCell ref="B27:E27"/>
    <mergeCell ref="F27:J27"/>
    <mergeCell ref="K27:O27"/>
    <mergeCell ref="P27:T27"/>
    <mergeCell ref="B25:D25"/>
    <mergeCell ref="E25:N25"/>
    <mergeCell ref="O25:T25"/>
    <mergeCell ref="B30:E30"/>
    <mergeCell ref="F30:G30"/>
    <mergeCell ref="H30:I30"/>
    <mergeCell ref="J30:K30"/>
    <mergeCell ref="L30:M30"/>
    <mergeCell ref="N30:O30"/>
    <mergeCell ref="B28:E28"/>
    <mergeCell ref="B26:D26"/>
    <mergeCell ref="E26:N26"/>
    <mergeCell ref="O26:T26"/>
    <mergeCell ref="F28:Q28"/>
    <mergeCell ref="AJ25:AL25"/>
    <mergeCell ref="B24:D24"/>
    <mergeCell ref="E24:N24"/>
    <mergeCell ref="O24:T24"/>
    <mergeCell ref="V24:AC24"/>
    <mergeCell ref="E18:N18"/>
    <mergeCell ref="O18:T18"/>
    <mergeCell ref="AD18:AF18"/>
    <mergeCell ref="O20:T20"/>
    <mergeCell ref="V22:AC22"/>
    <mergeCell ref="AJ23:AL23"/>
    <mergeCell ref="B22:D22"/>
    <mergeCell ref="E22:N22"/>
    <mergeCell ref="O22:T22"/>
    <mergeCell ref="V23:AC23"/>
    <mergeCell ref="B18:D18"/>
    <mergeCell ref="AD22:AF22"/>
    <mergeCell ref="AG22:AI22"/>
    <mergeCell ref="AJ22:AL22"/>
    <mergeCell ref="AJ24:AL24"/>
    <mergeCell ref="AD23:AI23"/>
    <mergeCell ref="AD24:AI24"/>
    <mergeCell ref="E19:N19"/>
    <mergeCell ref="O19:T19"/>
    <mergeCell ref="AD25:AI25"/>
    <mergeCell ref="B19:D19"/>
    <mergeCell ref="B16:E16"/>
    <mergeCell ref="F16:G16"/>
    <mergeCell ref="H16:I16"/>
    <mergeCell ref="J16:K16"/>
    <mergeCell ref="L16:M16"/>
    <mergeCell ref="N16:O16"/>
    <mergeCell ref="P16:Q16"/>
    <mergeCell ref="R16:T16"/>
    <mergeCell ref="AD17:AF17"/>
    <mergeCell ref="V17:AC17"/>
    <mergeCell ref="B17:D17"/>
    <mergeCell ref="E17:N17"/>
    <mergeCell ref="O17:T17"/>
    <mergeCell ref="V25:AC25"/>
    <mergeCell ref="B20:D20"/>
    <mergeCell ref="E20:N20"/>
    <mergeCell ref="B23:D23"/>
    <mergeCell ref="E23:N23"/>
    <mergeCell ref="O23:T23"/>
    <mergeCell ref="B21:D21"/>
    <mergeCell ref="E21:N21"/>
    <mergeCell ref="O21:T21"/>
    <mergeCell ref="B6:D6"/>
    <mergeCell ref="E6:N6"/>
    <mergeCell ref="O6:T6"/>
    <mergeCell ref="V6:AC6"/>
    <mergeCell ref="V7:AC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6:AF6"/>
    <mergeCell ref="AD7:AF7"/>
    <mergeCell ref="AG7:AL7"/>
    <mergeCell ref="AD9:AI9"/>
    <mergeCell ref="AD10:AI10"/>
    <mergeCell ref="K13:O13"/>
    <mergeCell ref="P13:T13"/>
    <mergeCell ref="V13:AC13"/>
    <mergeCell ref="F14:Q14"/>
    <mergeCell ref="B7:D7"/>
    <mergeCell ref="E7:N7"/>
    <mergeCell ref="O7:T7"/>
    <mergeCell ref="B8:D8"/>
    <mergeCell ref="E8:N8"/>
    <mergeCell ref="O8:T8"/>
    <mergeCell ref="B12:D12"/>
    <mergeCell ref="E12:N12"/>
    <mergeCell ref="O12:T12"/>
    <mergeCell ref="V12:AC12"/>
    <mergeCell ref="B11:D11"/>
    <mergeCell ref="E11:N11"/>
    <mergeCell ref="O11:T11"/>
    <mergeCell ref="V11:AC11"/>
    <mergeCell ref="B14:E14"/>
    <mergeCell ref="V14:AC14"/>
    <mergeCell ref="B13:E13"/>
    <mergeCell ref="F13:J13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AD11:AI11"/>
    <mergeCell ref="AD19:AF19"/>
    <mergeCell ref="AD20:AF20"/>
    <mergeCell ref="AD21:AF21"/>
    <mergeCell ref="AG21:AL21"/>
    <mergeCell ref="AD8:AF8"/>
    <mergeCell ref="V18:AC18"/>
    <mergeCell ref="V19:AC19"/>
    <mergeCell ref="V20:AC20"/>
    <mergeCell ref="V21:AC21"/>
    <mergeCell ref="AJ11:AL11"/>
    <mergeCell ref="V15:AC15"/>
    <mergeCell ref="AJ26:AL26"/>
    <mergeCell ref="V27:AC27"/>
    <mergeCell ref="V32:AC32"/>
    <mergeCell ref="V33:AC33"/>
    <mergeCell ref="AD39:AI39"/>
    <mergeCell ref="AD47:AF47"/>
    <mergeCell ref="AD48:AF48"/>
    <mergeCell ref="AD49:AF49"/>
    <mergeCell ref="AG49:AL49"/>
    <mergeCell ref="AD33:AF33"/>
    <mergeCell ref="AD34:AF34"/>
    <mergeCell ref="AD35:AF35"/>
    <mergeCell ref="AG35:AL35"/>
    <mergeCell ref="AD37:AI37"/>
    <mergeCell ref="AD46:AF46"/>
    <mergeCell ref="AD32:AF32"/>
    <mergeCell ref="V26:AC26"/>
    <mergeCell ref="AD26:AF26"/>
    <mergeCell ref="AG26:AI26"/>
    <mergeCell ref="AJ39:AL39"/>
    <mergeCell ref="V28:AC28"/>
    <mergeCell ref="AJ37:AL37"/>
    <mergeCell ref="AD36:AF36"/>
    <mergeCell ref="AG36:AI36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AM119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22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22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22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22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B18:D18"/>
    <mergeCell ref="E18:N18"/>
    <mergeCell ref="O18:T18"/>
    <mergeCell ref="E33:N33"/>
    <mergeCell ref="O33:T33"/>
    <mergeCell ref="B17:D17"/>
    <mergeCell ref="E17:N17"/>
    <mergeCell ref="B31:D31"/>
    <mergeCell ref="E31:N31"/>
    <mergeCell ref="O31:T31"/>
    <mergeCell ref="E26:N26"/>
    <mergeCell ref="O26:T26"/>
    <mergeCell ref="E23:N23"/>
    <mergeCell ref="B22:D22"/>
    <mergeCell ref="E22:N22"/>
    <mergeCell ref="B25:D25"/>
    <mergeCell ref="E25:N25"/>
    <mergeCell ref="O25:T25"/>
    <mergeCell ref="O24:T24"/>
    <mergeCell ref="B21:D21"/>
    <mergeCell ref="E21:N21"/>
    <mergeCell ref="O21:T21"/>
    <mergeCell ref="B23:D23"/>
    <mergeCell ref="O23:T23"/>
    <mergeCell ref="B52:D52"/>
    <mergeCell ref="E52:N52"/>
    <mergeCell ref="O52:T52"/>
    <mergeCell ref="B56:E56"/>
    <mergeCell ref="B54:D54"/>
    <mergeCell ref="E54:N54"/>
    <mergeCell ref="O54:T54"/>
    <mergeCell ref="B53:D53"/>
    <mergeCell ref="E53:N53"/>
    <mergeCell ref="O53:T53"/>
    <mergeCell ref="B55:E55"/>
    <mergeCell ref="F55:J55"/>
    <mergeCell ref="K55:O55"/>
    <mergeCell ref="P55:T55"/>
    <mergeCell ref="F56:Q56"/>
    <mergeCell ref="B48:D48"/>
    <mergeCell ref="E48:N48"/>
    <mergeCell ref="O48:T48"/>
    <mergeCell ref="B49:D49"/>
    <mergeCell ref="B50:D50"/>
    <mergeCell ref="E50:N50"/>
    <mergeCell ref="E49:N49"/>
    <mergeCell ref="O49:T49"/>
    <mergeCell ref="B51:D51"/>
    <mergeCell ref="E51:N51"/>
    <mergeCell ref="O51:T51"/>
    <mergeCell ref="O50:T50"/>
    <mergeCell ref="B47:D47"/>
    <mergeCell ref="E47:N47"/>
    <mergeCell ref="O47:T47"/>
    <mergeCell ref="F42:Q42"/>
    <mergeCell ref="B44:E44"/>
    <mergeCell ref="F44:G44"/>
    <mergeCell ref="H44:I44"/>
    <mergeCell ref="J44:K44"/>
    <mergeCell ref="L44:M44"/>
    <mergeCell ref="N44:O44"/>
    <mergeCell ref="P44:Q44"/>
    <mergeCell ref="R44:T44"/>
    <mergeCell ref="B46:D46"/>
    <mergeCell ref="E46:N46"/>
    <mergeCell ref="O46:T46"/>
    <mergeCell ref="B45:D45"/>
    <mergeCell ref="E45:N45"/>
    <mergeCell ref="O45:T45"/>
    <mergeCell ref="V17:AC17"/>
    <mergeCell ref="V26:AC26"/>
    <mergeCell ref="V27:AC27"/>
    <mergeCell ref="B28:E28"/>
    <mergeCell ref="B32:D32"/>
    <mergeCell ref="E32:N32"/>
    <mergeCell ref="O32:T32"/>
    <mergeCell ref="AD32:AF32"/>
    <mergeCell ref="O35:T35"/>
    <mergeCell ref="B33:D33"/>
    <mergeCell ref="B34:D34"/>
    <mergeCell ref="E34:N34"/>
    <mergeCell ref="O34:T34"/>
    <mergeCell ref="V31:AC31"/>
    <mergeCell ref="V32:AC32"/>
    <mergeCell ref="O22:T22"/>
    <mergeCell ref="B19:D19"/>
    <mergeCell ref="E19:N19"/>
    <mergeCell ref="O19:T19"/>
    <mergeCell ref="B20:D20"/>
    <mergeCell ref="E20:N20"/>
    <mergeCell ref="O20:T20"/>
    <mergeCell ref="B24:D24"/>
    <mergeCell ref="E24:N24"/>
    <mergeCell ref="E10:N10"/>
    <mergeCell ref="O10:T10"/>
    <mergeCell ref="B6:D6"/>
    <mergeCell ref="E6:N6"/>
    <mergeCell ref="O6:T6"/>
    <mergeCell ref="B8:D8"/>
    <mergeCell ref="B9:D9"/>
    <mergeCell ref="E8:N8"/>
    <mergeCell ref="E9:N9"/>
    <mergeCell ref="O8:T8"/>
    <mergeCell ref="O9:T9"/>
    <mergeCell ref="L16:M16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N16:O16"/>
    <mergeCell ref="V6:AC6"/>
    <mergeCell ref="V7:AC7"/>
    <mergeCell ref="V8:AC8"/>
    <mergeCell ref="P16:Q16"/>
    <mergeCell ref="R16:T16"/>
    <mergeCell ref="B14:E14"/>
    <mergeCell ref="E12:N12"/>
    <mergeCell ref="O12:T12"/>
    <mergeCell ref="V12:AC12"/>
    <mergeCell ref="B7:D7"/>
    <mergeCell ref="E7:N7"/>
    <mergeCell ref="O7:T7"/>
    <mergeCell ref="B10:D10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18:AC18"/>
    <mergeCell ref="V19:AC19"/>
    <mergeCell ref="V20:AC20"/>
    <mergeCell ref="V21:AC21"/>
    <mergeCell ref="V23:AC23"/>
    <mergeCell ref="V24:AC24"/>
    <mergeCell ref="V9:AC9"/>
    <mergeCell ref="B11:D11"/>
    <mergeCell ref="E11:N11"/>
    <mergeCell ref="O11:T11"/>
    <mergeCell ref="O17:T17"/>
    <mergeCell ref="B12:D12"/>
    <mergeCell ref="V15:AC15"/>
    <mergeCell ref="V14:AC14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V56:AC56"/>
    <mergeCell ref="AJ51:AL51"/>
    <mergeCell ref="AJ52:AL52"/>
    <mergeCell ref="AJ8:AL8"/>
    <mergeCell ref="AJ9:AL9"/>
    <mergeCell ref="AG36:AI36"/>
    <mergeCell ref="AJ36:AL36"/>
    <mergeCell ref="AJ39:AL39"/>
    <mergeCell ref="AD45:AF45"/>
    <mergeCell ref="AD50:AF50"/>
    <mergeCell ref="AG50:AI50"/>
    <mergeCell ref="AJ50:AL50"/>
    <mergeCell ref="AD31:AF31"/>
    <mergeCell ref="V10:AC10"/>
    <mergeCell ref="V11:AC11"/>
    <mergeCell ref="V28:AC28"/>
    <mergeCell ref="AD17:AF17"/>
    <mergeCell ref="AJ23:AL23"/>
    <mergeCell ref="AD18:AF18"/>
    <mergeCell ref="AJ26:AL26"/>
    <mergeCell ref="AJ10:AL10"/>
    <mergeCell ref="V22:AC22"/>
    <mergeCell ref="AD26:AF26"/>
    <mergeCell ref="AG26:AI26"/>
    <mergeCell ref="V52:AC52"/>
    <mergeCell ref="V51:AC51"/>
    <mergeCell ref="AD52:AI52"/>
    <mergeCell ref="AD53:AI53"/>
    <mergeCell ref="AJ53:AL53"/>
    <mergeCell ref="V55:AC55"/>
    <mergeCell ref="AJ54:AL54"/>
    <mergeCell ref="V53:AC53"/>
    <mergeCell ref="AD54:AF54"/>
    <mergeCell ref="AG54:AI54"/>
    <mergeCell ref="V54:AC54"/>
    <mergeCell ref="AD51:AI51"/>
    <mergeCell ref="B37:D37"/>
    <mergeCell ref="E37:N37"/>
    <mergeCell ref="O37:T37"/>
    <mergeCell ref="B42:E42"/>
    <mergeCell ref="O39:T39"/>
    <mergeCell ref="B38:D38"/>
    <mergeCell ref="E38:N38"/>
    <mergeCell ref="O38:T38"/>
    <mergeCell ref="B40:D40"/>
    <mergeCell ref="E40:N40"/>
    <mergeCell ref="O40:T40"/>
    <mergeCell ref="B41:E41"/>
    <mergeCell ref="F41:J41"/>
    <mergeCell ref="K41:O41"/>
    <mergeCell ref="P41:T41"/>
    <mergeCell ref="B26:D26"/>
    <mergeCell ref="AJ25:AL25"/>
    <mergeCell ref="V25:AC25"/>
    <mergeCell ref="AJ24:AL24"/>
    <mergeCell ref="B35:D35"/>
    <mergeCell ref="V33:AC33"/>
    <mergeCell ref="V34:AC34"/>
    <mergeCell ref="V35:AC35"/>
    <mergeCell ref="V36:AC36"/>
    <mergeCell ref="AD36:AF36"/>
    <mergeCell ref="E35:N35"/>
    <mergeCell ref="B36:D36"/>
    <mergeCell ref="E36:N36"/>
    <mergeCell ref="O36:T36"/>
    <mergeCell ref="F27:J27"/>
    <mergeCell ref="K27:O27"/>
    <mergeCell ref="P27:T27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B39:D39"/>
    <mergeCell ref="E39:N39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J11:AL11"/>
    <mergeCell ref="AD8:AF8"/>
    <mergeCell ref="AD21:AF21"/>
    <mergeCell ref="AG21:AL21"/>
    <mergeCell ref="AD23:AI23"/>
    <mergeCell ref="AD24:AI24"/>
    <mergeCell ref="AD25:AI25"/>
    <mergeCell ref="AD33:AF33"/>
    <mergeCell ref="AD34:AF34"/>
    <mergeCell ref="AD22:AF22"/>
    <mergeCell ref="AG22:AI22"/>
    <mergeCell ref="AJ22:AL22"/>
    <mergeCell ref="B27:E27"/>
    <mergeCell ref="V50:AC50"/>
    <mergeCell ref="V41:AC41"/>
    <mergeCell ref="AD35:AF35"/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V48:AC48"/>
    <mergeCell ref="V49:AC49"/>
    <mergeCell ref="AJ37:AL37"/>
    <mergeCell ref="V45:AC45"/>
    <mergeCell ref="V39:AC39"/>
    <mergeCell ref="V42:AC42"/>
    <mergeCell ref="V46:AC46"/>
    <mergeCell ref="AD46:AF46"/>
    <mergeCell ref="V47:AC47"/>
    <mergeCell ref="V37:AC37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1" min="1" max="19" man="1"/>
    <brk id="60" max="16383" man="1"/>
    <brk id="88" max="16383" man="1"/>
  </rowBreaks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M119"/>
  <sheetViews>
    <sheetView showGridLines="0" topLeftCell="A7" zoomScale="70" zoomScaleNormal="70" workbookViewId="0">
      <selection activeCell="O10" sqref="O10:T10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23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23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110</v>
      </c>
      <c r="C18" s="19"/>
      <c r="D18" s="20"/>
      <c r="E18" s="52" t="s">
        <v>114</v>
      </c>
      <c r="F18" s="53"/>
      <c r="G18" s="53"/>
      <c r="H18" s="53"/>
      <c r="I18" s="53"/>
      <c r="J18" s="53"/>
      <c r="K18" s="53"/>
      <c r="L18" s="53"/>
      <c r="M18" s="53"/>
      <c r="N18" s="53"/>
      <c r="O18" s="54">
        <v>0.65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 t="s">
        <v>119</v>
      </c>
      <c r="F19" s="29"/>
      <c r="G19" s="29"/>
      <c r="H19" s="29"/>
      <c r="I19" s="29"/>
      <c r="J19" s="29"/>
      <c r="K19" s="29"/>
      <c r="L19" s="29"/>
      <c r="M19" s="29"/>
      <c r="N19" s="29"/>
      <c r="O19" s="40" t="s">
        <v>121</v>
      </c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52" t="s">
        <v>115</v>
      </c>
      <c r="F20" s="29"/>
      <c r="G20" s="29"/>
      <c r="H20" s="29"/>
      <c r="I20" s="29"/>
      <c r="J20" s="29"/>
      <c r="K20" s="29"/>
      <c r="L20" s="29"/>
      <c r="M20" s="29"/>
      <c r="N20" s="29"/>
      <c r="O20" s="37">
        <v>0.65</v>
      </c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28" t="s">
        <v>119</v>
      </c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 t="s">
        <v>120</v>
      </c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110" t="s">
        <v>122</v>
      </c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116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 t="s">
        <v>118</v>
      </c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117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23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23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sheetProtection formatCells="0" formatColumns="0" formatRows="0" insertColumns="0" insertRows="0" insertHyperlinks="0" sort="0" autoFilter="0" pivotTables="0"/>
  <mergeCells count="288">
    <mergeCell ref="AG50:AI50"/>
    <mergeCell ref="AJ50:AL50"/>
    <mergeCell ref="AJ51:AL51"/>
    <mergeCell ref="AJ52:AL52"/>
    <mergeCell ref="AD50:AF50"/>
    <mergeCell ref="AD48:AF48"/>
    <mergeCell ref="AD49:AF49"/>
    <mergeCell ref="AG49:AL49"/>
    <mergeCell ref="AD51:AI51"/>
    <mergeCell ref="AD45:AF45"/>
    <mergeCell ref="B46:D46"/>
    <mergeCell ref="E46:N46"/>
    <mergeCell ref="O46:T46"/>
    <mergeCell ref="AD46:AF46"/>
    <mergeCell ref="B47:D47"/>
    <mergeCell ref="E47:N47"/>
    <mergeCell ref="O47:T47"/>
    <mergeCell ref="V47:AC47"/>
    <mergeCell ref="AD47:AF47"/>
    <mergeCell ref="B42:E42"/>
    <mergeCell ref="F42:Q42"/>
    <mergeCell ref="V42:AC42"/>
    <mergeCell ref="B44:E44"/>
    <mergeCell ref="F44:G44"/>
    <mergeCell ref="H44:I44"/>
    <mergeCell ref="J44:K44"/>
    <mergeCell ref="L44:M44"/>
    <mergeCell ref="N44:O44"/>
    <mergeCell ref="P44:Q44"/>
    <mergeCell ref="R44:T44"/>
    <mergeCell ref="AJ37:AL37"/>
    <mergeCell ref="AJ39:AL39"/>
    <mergeCell ref="AD36:AF36"/>
    <mergeCell ref="P41:T41"/>
    <mergeCell ref="AD35:AF35"/>
    <mergeCell ref="AG35:AL35"/>
    <mergeCell ref="AD37:AI37"/>
    <mergeCell ref="AD38:AI38"/>
    <mergeCell ref="AD39:AI39"/>
    <mergeCell ref="AD31:AF31"/>
    <mergeCell ref="B32:D32"/>
    <mergeCell ref="E32:N32"/>
    <mergeCell ref="O32:T32"/>
    <mergeCell ref="AD32:AF32"/>
    <mergeCell ref="V32:AC32"/>
    <mergeCell ref="AG36:AI36"/>
    <mergeCell ref="AJ36:AL36"/>
    <mergeCell ref="B33:D33"/>
    <mergeCell ref="E33:N33"/>
    <mergeCell ref="O33:T33"/>
    <mergeCell ref="V33:AC33"/>
    <mergeCell ref="B34:D34"/>
    <mergeCell ref="E34:N34"/>
    <mergeCell ref="O34:T34"/>
    <mergeCell ref="V34:AC34"/>
    <mergeCell ref="V31:AC31"/>
    <mergeCell ref="B31:D31"/>
    <mergeCell ref="E31:N31"/>
    <mergeCell ref="O31:T31"/>
    <mergeCell ref="AD33:AF33"/>
    <mergeCell ref="AD34:AF34"/>
    <mergeCell ref="L30:M30"/>
    <mergeCell ref="N30:O30"/>
    <mergeCell ref="P30:Q30"/>
    <mergeCell ref="R30:T30"/>
    <mergeCell ref="V28:AC28"/>
    <mergeCell ref="AJ25:AL25"/>
    <mergeCell ref="V25:AC25"/>
    <mergeCell ref="AD24:AI24"/>
    <mergeCell ref="AD25:AI25"/>
    <mergeCell ref="AD22:AF22"/>
    <mergeCell ref="AG22:AI22"/>
    <mergeCell ref="AJ22:AL22"/>
    <mergeCell ref="AJ23:AL23"/>
    <mergeCell ref="AD23:AI23"/>
    <mergeCell ref="B27:E27"/>
    <mergeCell ref="F27:J27"/>
    <mergeCell ref="K27:O27"/>
    <mergeCell ref="P27:T27"/>
    <mergeCell ref="B23:D23"/>
    <mergeCell ref="E23:N23"/>
    <mergeCell ref="O23:T23"/>
    <mergeCell ref="B22:D22"/>
    <mergeCell ref="E22:N22"/>
    <mergeCell ref="B25:D25"/>
    <mergeCell ref="E25:N25"/>
    <mergeCell ref="O25:T25"/>
    <mergeCell ref="E24:N24"/>
    <mergeCell ref="O24:T24"/>
    <mergeCell ref="AJ26:AL26"/>
    <mergeCell ref="AD26:AF26"/>
    <mergeCell ref="AG26:AI26"/>
    <mergeCell ref="AJ24:AL24"/>
    <mergeCell ref="N16:O16"/>
    <mergeCell ref="P16:Q16"/>
    <mergeCell ref="R16:T16"/>
    <mergeCell ref="B17:D17"/>
    <mergeCell ref="E17:N17"/>
    <mergeCell ref="O17:T17"/>
    <mergeCell ref="AD17:AF17"/>
    <mergeCell ref="B18:D18"/>
    <mergeCell ref="E18:N18"/>
    <mergeCell ref="O18:T18"/>
    <mergeCell ref="V18:AC18"/>
    <mergeCell ref="AD18:AF18"/>
    <mergeCell ref="E10:N10"/>
    <mergeCell ref="O10:T10"/>
    <mergeCell ref="V12:AC12"/>
    <mergeCell ref="B13:E13"/>
    <mergeCell ref="F13:J13"/>
    <mergeCell ref="K13:O13"/>
    <mergeCell ref="P13:T13"/>
    <mergeCell ref="V13:AC13"/>
    <mergeCell ref="B9:D9"/>
    <mergeCell ref="B11:D11"/>
    <mergeCell ref="E11:N11"/>
    <mergeCell ref="O11:T11"/>
    <mergeCell ref="V11:AC11"/>
    <mergeCell ref="V9:AC9"/>
    <mergeCell ref="V56:AC56"/>
    <mergeCell ref="B54:D54"/>
    <mergeCell ref="E54:N54"/>
    <mergeCell ref="O54:T54"/>
    <mergeCell ref="V54:AC54"/>
    <mergeCell ref="V55:AC55"/>
    <mergeCell ref="B55:E55"/>
    <mergeCell ref="F55:J55"/>
    <mergeCell ref="K55:O55"/>
    <mergeCell ref="P55:T55"/>
    <mergeCell ref="B56:E56"/>
    <mergeCell ref="F56:Q56"/>
    <mergeCell ref="B53:D53"/>
    <mergeCell ref="E53:N53"/>
    <mergeCell ref="O53:T53"/>
    <mergeCell ref="AD54:AF54"/>
    <mergeCell ref="AG54:AI54"/>
    <mergeCell ref="AJ54:AL54"/>
    <mergeCell ref="E52:N52"/>
    <mergeCell ref="O52:T52"/>
    <mergeCell ref="V52:AC52"/>
    <mergeCell ref="V53:AC53"/>
    <mergeCell ref="AJ53:AL53"/>
    <mergeCell ref="AD52:AI52"/>
    <mergeCell ref="AD53:AI53"/>
    <mergeCell ref="B51:D51"/>
    <mergeCell ref="B52:D52"/>
    <mergeCell ref="B49:D49"/>
    <mergeCell ref="E49:N49"/>
    <mergeCell ref="O49:T49"/>
    <mergeCell ref="V49:AC49"/>
    <mergeCell ref="V50:AC50"/>
    <mergeCell ref="V51:AC51"/>
    <mergeCell ref="E51:N51"/>
    <mergeCell ref="O51:T51"/>
    <mergeCell ref="B50:D50"/>
    <mergeCell ref="E50:N50"/>
    <mergeCell ref="O50:T50"/>
    <mergeCell ref="B48:D48"/>
    <mergeCell ref="E48:N48"/>
    <mergeCell ref="O48:T48"/>
    <mergeCell ref="V48:AC48"/>
    <mergeCell ref="V45:AC45"/>
    <mergeCell ref="V46:AC46"/>
    <mergeCell ref="B45:D45"/>
    <mergeCell ref="E45:N45"/>
    <mergeCell ref="O45:T45"/>
    <mergeCell ref="B40:D40"/>
    <mergeCell ref="E40:N40"/>
    <mergeCell ref="O40:T40"/>
    <mergeCell ref="V41:AC41"/>
    <mergeCell ref="B39:D39"/>
    <mergeCell ref="E39:N39"/>
    <mergeCell ref="O39:T39"/>
    <mergeCell ref="E38:N38"/>
    <mergeCell ref="O38:T38"/>
    <mergeCell ref="V39:AC39"/>
    <mergeCell ref="B41:E41"/>
    <mergeCell ref="F41:J41"/>
    <mergeCell ref="K41:O41"/>
    <mergeCell ref="B37:D37"/>
    <mergeCell ref="E37:N37"/>
    <mergeCell ref="O37:T37"/>
    <mergeCell ref="B38:D38"/>
    <mergeCell ref="B35:D35"/>
    <mergeCell ref="E35:N35"/>
    <mergeCell ref="O35:T35"/>
    <mergeCell ref="V35:AC35"/>
    <mergeCell ref="V36:AC36"/>
    <mergeCell ref="V37:AC37"/>
    <mergeCell ref="B36:D36"/>
    <mergeCell ref="E36:N36"/>
    <mergeCell ref="O36:T36"/>
    <mergeCell ref="V38:AC38"/>
    <mergeCell ref="B28:E28"/>
    <mergeCell ref="F28:Q28"/>
    <mergeCell ref="B30:E30"/>
    <mergeCell ref="F30:G30"/>
    <mergeCell ref="H30:I30"/>
    <mergeCell ref="J30:K30"/>
    <mergeCell ref="B16:E16"/>
    <mergeCell ref="V17:AC17"/>
    <mergeCell ref="B20:D20"/>
    <mergeCell ref="V27:AC27"/>
    <mergeCell ref="B26:D26"/>
    <mergeCell ref="E26:N26"/>
    <mergeCell ref="O26:T26"/>
    <mergeCell ref="V26:AC26"/>
    <mergeCell ref="E20:N20"/>
    <mergeCell ref="V19:AC19"/>
    <mergeCell ref="B19:D19"/>
    <mergeCell ref="E19:N19"/>
    <mergeCell ref="O19:T19"/>
    <mergeCell ref="F16:G16"/>
    <mergeCell ref="H16:I16"/>
    <mergeCell ref="J16:K16"/>
    <mergeCell ref="L16:M16"/>
    <mergeCell ref="B24:D24"/>
    <mergeCell ref="O20:T20"/>
    <mergeCell ref="O22:T22"/>
    <mergeCell ref="V24:AC24"/>
    <mergeCell ref="V20:AC20"/>
    <mergeCell ref="V21:AC21"/>
    <mergeCell ref="V22:AC22"/>
    <mergeCell ref="V23:AC23"/>
    <mergeCell ref="B21:D21"/>
    <mergeCell ref="E21:N21"/>
    <mergeCell ref="O21:T21"/>
    <mergeCell ref="V15:AC15"/>
    <mergeCell ref="B7:D7"/>
    <mergeCell ref="E7:N7"/>
    <mergeCell ref="O7:T7"/>
    <mergeCell ref="B8:D8"/>
    <mergeCell ref="AD8:AF8"/>
    <mergeCell ref="B6:D6"/>
    <mergeCell ref="E6:N6"/>
    <mergeCell ref="O6:T6"/>
    <mergeCell ref="V6:AC6"/>
    <mergeCell ref="V7:AC7"/>
    <mergeCell ref="V8:AC8"/>
    <mergeCell ref="E8:N8"/>
    <mergeCell ref="O8:T8"/>
    <mergeCell ref="V10:AC10"/>
    <mergeCell ref="B12:D12"/>
    <mergeCell ref="E12:N12"/>
    <mergeCell ref="O12:T12"/>
    <mergeCell ref="B14:E14"/>
    <mergeCell ref="F14:Q14"/>
    <mergeCell ref="B10:D10"/>
    <mergeCell ref="V14:AC14"/>
    <mergeCell ref="E9:N9"/>
    <mergeCell ref="O9:T9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D21:AF21"/>
    <mergeCell ref="AG21:AL21"/>
    <mergeCell ref="AJ8:AL8"/>
    <mergeCell ref="AJ9:AL9"/>
    <mergeCell ref="AJ10:AL10"/>
    <mergeCell ref="AJ11:AL11"/>
  </mergeCells>
  <phoneticPr fontId="1" type="noConversion"/>
  <printOptions horizontalCentered="1" verticalCentered="1"/>
  <pageMargins left="0" right="0" top="0.19685039370078741" bottom="0.19685039370078741" header="3.937007874015748E-2" footer="3.937007874015748E-2"/>
  <pageSetup paperSize="9" scale="96" orientation="portrait" horizontalDpi="4294967293" verticalDpi="4294967293" r:id="rId1"/>
  <rowBreaks count="3" manualBreakCount="3">
    <brk id="32" max="16383" man="1"/>
    <brk id="62" max="16383" man="1"/>
    <brk id="90" max="16383" man="1"/>
  </rowBreaks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M119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24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24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24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24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O31:T31"/>
    <mergeCell ref="V33:AC33"/>
    <mergeCell ref="V31:AC31"/>
    <mergeCell ref="AJ24:AL24"/>
    <mergeCell ref="B23:D23"/>
    <mergeCell ref="E23:N23"/>
    <mergeCell ref="O23:T23"/>
    <mergeCell ref="B26:D26"/>
    <mergeCell ref="E26:N26"/>
    <mergeCell ref="O26:T26"/>
    <mergeCell ref="AD26:AF26"/>
    <mergeCell ref="AG26:AI26"/>
    <mergeCell ref="V26:AC26"/>
    <mergeCell ref="B25:D25"/>
    <mergeCell ref="E25:N25"/>
    <mergeCell ref="O25:T25"/>
    <mergeCell ref="B24:D24"/>
    <mergeCell ref="E24:N24"/>
    <mergeCell ref="O24:T24"/>
    <mergeCell ref="V24:AC24"/>
    <mergeCell ref="V25:AC25"/>
    <mergeCell ref="B14:E14"/>
    <mergeCell ref="F14:Q14"/>
    <mergeCell ref="V14:AC14"/>
    <mergeCell ref="F16:G16"/>
    <mergeCell ref="H16:I16"/>
    <mergeCell ref="J16:K16"/>
    <mergeCell ref="L16:M16"/>
    <mergeCell ref="N16:O16"/>
    <mergeCell ref="P16:Q16"/>
    <mergeCell ref="R16:T16"/>
    <mergeCell ref="O34:T34"/>
    <mergeCell ref="V34:AC34"/>
    <mergeCell ref="V35:AC35"/>
    <mergeCell ref="AD17:AF17"/>
    <mergeCell ref="B18:D18"/>
    <mergeCell ref="E18:N18"/>
    <mergeCell ref="O18:T18"/>
    <mergeCell ref="V18:AC18"/>
    <mergeCell ref="AD18:AF18"/>
    <mergeCell ref="B17:D17"/>
    <mergeCell ref="E17:N17"/>
    <mergeCell ref="O17:T17"/>
    <mergeCell ref="V17:AC17"/>
    <mergeCell ref="AD31:AF31"/>
    <mergeCell ref="B32:D32"/>
    <mergeCell ref="E32:N32"/>
    <mergeCell ref="O32:T32"/>
    <mergeCell ref="V32:AC32"/>
    <mergeCell ref="AD32:AF32"/>
    <mergeCell ref="B33:D33"/>
    <mergeCell ref="E33:N33"/>
    <mergeCell ref="O33:T33"/>
    <mergeCell ref="B31:D31"/>
    <mergeCell ref="E31:N31"/>
    <mergeCell ref="B49:D49"/>
    <mergeCell ref="E49:N49"/>
    <mergeCell ref="O49:T49"/>
    <mergeCell ref="V13:AC13"/>
    <mergeCell ref="V19:AC19"/>
    <mergeCell ref="V20:AC20"/>
    <mergeCell ref="V42:AC42"/>
    <mergeCell ref="K55:O55"/>
    <mergeCell ref="P55:T55"/>
    <mergeCell ref="B13:E13"/>
    <mergeCell ref="F13:J13"/>
    <mergeCell ref="K13:O13"/>
    <mergeCell ref="P13:T13"/>
    <mergeCell ref="B16:E16"/>
    <mergeCell ref="V15:AC15"/>
    <mergeCell ref="B19:D19"/>
    <mergeCell ref="E19:N19"/>
    <mergeCell ref="O19:T19"/>
    <mergeCell ref="B27:E27"/>
    <mergeCell ref="F27:J27"/>
    <mergeCell ref="K27:O27"/>
    <mergeCell ref="P27:T27"/>
    <mergeCell ref="B34:D34"/>
    <mergeCell ref="E34:N34"/>
    <mergeCell ref="V45:AC45"/>
    <mergeCell ref="V46:AC46"/>
    <mergeCell ref="AD50:AF50"/>
    <mergeCell ref="V28:AC28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B30:E30"/>
    <mergeCell ref="V41:AC41"/>
    <mergeCell ref="B40:D40"/>
    <mergeCell ref="E40:N40"/>
    <mergeCell ref="O40:T40"/>
    <mergeCell ref="B42:E42"/>
    <mergeCell ref="F42:Q42"/>
    <mergeCell ref="F44:G44"/>
    <mergeCell ref="H44:I44"/>
    <mergeCell ref="J44:K44"/>
    <mergeCell ref="L44:M44"/>
    <mergeCell ref="AJ22:AL22"/>
    <mergeCell ref="V22:AC22"/>
    <mergeCell ref="V23:AC23"/>
    <mergeCell ref="AJ23:AL23"/>
    <mergeCell ref="B20:D20"/>
    <mergeCell ref="E20:N20"/>
    <mergeCell ref="O20:T20"/>
    <mergeCell ref="B21:D21"/>
    <mergeCell ref="E21:N21"/>
    <mergeCell ref="O21:T21"/>
    <mergeCell ref="V56:AC56"/>
    <mergeCell ref="B56:E56"/>
    <mergeCell ref="F56:Q56"/>
    <mergeCell ref="AJ54:AL54"/>
    <mergeCell ref="V55:AC55"/>
    <mergeCell ref="B54:D54"/>
    <mergeCell ref="E54:N54"/>
    <mergeCell ref="O54:T54"/>
    <mergeCell ref="AD54:AF54"/>
    <mergeCell ref="AG54:AI54"/>
    <mergeCell ref="V54:AC54"/>
    <mergeCell ref="AG50:AI50"/>
    <mergeCell ref="AJ50:AL50"/>
    <mergeCell ref="AJ51:AL51"/>
    <mergeCell ref="AJ53:AL53"/>
    <mergeCell ref="B55:E55"/>
    <mergeCell ref="F55:J55"/>
    <mergeCell ref="B53:D53"/>
    <mergeCell ref="E53:N53"/>
    <mergeCell ref="O53:T53"/>
    <mergeCell ref="B52:D52"/>
    <mergeCell ref="E52:N52"/>
    <mergeCell ref="O52:T52"/>
    <mergeCell ref="V52:AC52"/>
    <mergeCell ref="V53:AC53"/>
    <mergeCell ref="AD45:AF45"/>
    <mergeCell ref="B46:D46"/>
    <mergeCell ref="E46:N46"/>
    <mergeCell ref="O46:T46"/>
    <mergeCell ref="AD46:AF46"/>
    <mergeCell ref="B44:E44"/>
    <mergeCell ref="AJ52:AL52"/>
    <mergeCell ref="E50:N50"/>
    <mergeCell ref="O50:T50"/>
    <mergeCell ref="V50:AC50"/>
    <mergeCell ref="V51:AC51"/>
    <mergeCell ref="B50:D50"/>
    <mergeCell ref="B47:D47"/>
    <mergeCell ref="E47:N47"/>
    <mergeCell ref="O47:T47"/>
    <mergeCell ref="V47:AC47"/>
    <mergeCell ref="V48:AC48"/>
    <mergeCell ref="V49:AC49"/>
    <mergeCell ref="B48:D48"/>
    <mergeCell ref="E48:N48"/>
    <mergeCell ref="O48:T48"/>
    <mergeCell ref="B51:D51"/>
    <mergeCell ref="E51:N51"/>
    <mergeCell ref="O51:T51"/>
    <mergeCell ref="B41:E41"/>
    <mergeCell ref="F41:J41"/>
    <mergeCell ref="K41:O41"/>
    <mergeCell ref="P41:T41"/>
    <mergeCell ref="B39:D39"/>
    <mergeCell ref="E39:N39"/>
    <mergeCell ref="O39:T39"/>
    <mergeCell ref="B45:D45"/>
    <mergeCell ref="E45:N45"/>
    <mergeCell ref="O45:T45"/>
    <mergeCell ref="N44:O44"/>
    <mergeCell ref="P44:Q44"/>
    <mergeCell ref="R44:T44"/>
    <mergeCell ref="AD37:AI37"/>
    <mergeCell ref="AJ39:AL39"/>
    <mergeCell ref="B38:D38"/>
    <mergeCell ref="E38:N38"/>
    <mergeCell ref="O38:T38"/>
    <mergeCell ref="V39:AC39"/>
    <mergeCell ref="B37:D37"/>
    <mergeCell ref="E37:N37"/>
    <mergeCell ref="O37:T37"/>
    <mergeCell ref="V37:AC37"/>
    <mergeCell ref="V38:AC38"/>
    <mergeCell ref="AD38:AI38"/>
    <mergeCell ref="AD39:AI39"/>
    <mergeCell ref="E36:N36"/>
    <mergeCell ref="O36:T36"/>
    <mergeCell ref="B35:D35"/>
    <mergeCell ref="E35:N35"/>
    <mergeCell ref="O35:T35"/>
    <mergeCell ref="B36:D36"/>
    <mergeCell ref="V36:AC36"/>
    <mergeCell ref="V27:AC27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2:D22"/>
    <mergeCell ref="E22:N22"/>
    <mergeCell ref="O22:T22"/>
    <mergeCell ref="V21:AC21"/>
    <mergeCell ref="AD22:AF22"/>
    <mergeCell ref="AG22:AI22"/>
    <mergeCell ref="AG7:AL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B8:D8"/>
    <mergeCell ref="AD8:AF8"/>
    <mergeCell ref="E8:N8"/>
    <mergeCell ref="O8:T8"/>
    <mergeCell ref="E10:N10"/>
    <mergeCell ref="O10:T10"/>
    <mergeCell ref="V10:AC10"/>
    <mergeCell ref="AD9:AI9"/>
    <mergeCell ref="AD10:AI10"/>
    <mergeCell ref="B4:D4"/>
    <mergeCell ref="E4:N4"/>
    <mergeCell ref="O4:T4"/>
    <mergeCell ref="AD4:AF4"/>
    <mergeCell ref="B5:D5"/>
    <mergeCell ref="E5:N5"/>
    <mergeCell ref="O5:T5"/>
    <mergeCell ref="B7:D7"/>
    <mergeCell ref="E7:N7"/>
    <mergeCell ref="O7:T7"/>
    <mergeCell ref="V4:AC4"/>
    <mergeCell ref="V5:AC5"/>
    <mergeCell ref="B6:D6"/>
    <mergeCell ref="E6:N6"/>
    <mergeCell ref="O6:T6"/>
    <mergeCell ref="V6:AC6"/>
    <mergeCell ref="V7:AC7"/>
    <mergeCell ref="AD5:AF5"/>
    <mergeCell ref="AD6:AF6"/>
    <mergeCell ref="AD7:AF7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D47:AF47"/>
    <mergeCell ref="AD48:AF48"/>
    <mergeCell ref="AD49:AF49"/>
    <mergeCell ref="AG49:AL49"/>
    <mergeCell ref="AD51:AI51"/>
    <mergeCell ref="AD52:AI52"/>
    <mergeCell ref="AD53:AI53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4:AF34"/>
    <mergeCell ref="AJ25:AL25"/>
    <mergeCell ref="AJ26:AL26"/>
    <mergeCell ref="AD36:AF36"/>
    <mergeCell ref="AG36:AI36"/>
    <mergeCell ref="AJ36:AL36"/>
    <mergeCell ref="AJ37:AL37"/>
    <mergeCell ref="AD35:AF35"/>
    <mergeCell ref="AG35:AL3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30" min="1" max="19" man="1"/>
    <brk id="58" max="16383" man="1"/>
    <brk id="87" max="16383" man="1"/>
  </rowBreaks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M119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25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25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25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25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V21:AC21"/>
    <mergeCell ref="V22:AC22"/>
    <mergeCell ref="B55:E55"/>
    <mergeCell ref="F55:J55"/>
    <mergeCell ref="K55:O55"/>
    <mergeCell ref="P55:T55"/>
    <mergeCell ref="B56:E56"/>
    <mergeCell ref="F56:Q56"/>
    <mergeCell ref="B54:D54"/>
    <mergeCell ref="E54:N54"/>
    <mergeCell ref="O54:T54"/>
    <mergeCell ref="O33:T33"/>
    <mergeCell ref="V33:AC33"/>
    <mergeCell ref="V34:AC34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E23:N23"/>
    <mergeCell ref="O19:T19"/>
    <mergeCell ref="O21:T21"/>
    <mergeCell ref="E22:N22"/>
    <mergeCell ref="O22:T22"/>
    <mergeCell ref="E20:N20"/>
    <mergeCell ref="O20:T20"/>
    <mergeCell ref="E21:N21"/>
    <mergeCell ref="AJ53:AL53"/>
    <mergeCell ref="E51:N51"/>
    <mergeCell ref="O51:T51"/>
    <mergeCell ref="V51:AC51"/>
    <mergeCell ref="V52:AC52"/>
    <mergeCell ref="V28:AC28"/>
    <mergeCell ref="B30:E30"/>
    <mergeCell ref="B34:D34"/>
    <mergeCell ref="E34:N34"/>
    <mergeCell ref="O34:T34"/>
    <mergeCell ref="B31:D31"/>
    <mergeCell ref="E31:N31"/>
    <mergeCell ref="O31:T31"/>
    <mergeCell ref="V31:AC31"/>
    <mergeCell ref="B33:D33"/>
    <mergeCell ref="E33:N33"/>
    <mergeCell ref="V20:AC20"/>
    <mergeCell ref="AD54:AF54"/>
    <mergeCell ref="AG54:AI54"/>
    <mergeCell ref="AJ54:AL54"/>
    <mergeCell ref="B53:D53"/>
    <mergeCell ref="E53:N53"/>
    <mergeCell ref="O53:T53"/>
    <mergeCell ref="V53:AC53"/>
    <mergeCell ref="V54:AC54"/>
    <mergeCell ref="B42:E42"/>
    <mergeCell ref="F42:Q42"/>
    <mergeCell ref="V42:AC42"/>
    <mergeCell ref="B44:E44"/>
    <mergeCell ref="V45:AC45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46:D46"/>
    <mergeCell ref="O23:T23"/>
    <mergeCell ref="V24:AC24"/>
    <mergeCell ref="AJ26:AL26"/>
    <mergeCell ref="V27:AC27"/>
    <mergeCell ref="B26:D26"/>
    <mergeCell ref="E26:N26"/>
    <mergeCell ref="O26:T26"/>
    <mergeCell ref="AD26:AF26"/>
    <mergeCell ref="AG26:AI26"/>
    <mergeCell ref="V26:AC26"/>
    <mergeCell ref="B25:D25"/>
    <mergeCell ref="E25:N25"/>
    <mergeCell ref="O25:T25"/>
    <mergeCell ref="AJ23:AL23"/>
    <mergeCell ref="B24:D24"/>
    <mergeCell ref="E24:N24"/>
    <mergeCell ref="O24:T24"/>
    <mergeCell ref="B27:E27"/>
    <mergeCell ref="F27:J27"/>
    <mergeCell ref="K27:O27"/>
    <mergeCell ref="P27:T27"/>
    <mergeCell ref="V23:AC23"/>
    <mergeCell ref="AJ8:AL8"/>
    <mergeCell ref="O9:T9"/>
    <mergeCell ref="AJ9:AL9"/>
    <mergeCell ref="B17:D17"/>
    <mergeCell ref="E17:N17"/>
    <mergeCell ref="O17:T17"/>
    <mergeCell ref="B14:E1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7:AF17"/>
    <mergeCell ref="B7:D7"/>
    <mergeCell ref="B8:D8"/>
    <mergeCell ref="AD8:AF8"/>
    <mergeCell ref="B6:D6"/>
    <mergeCell ref="E6:N6"/>
    <mergeCell ref="O6:T6"/>
    <mergeCell ref="V6:AC6"/>
    <mergeCell ref="V7:AC7"/>
    <mergeCell ref="E8:N8"/>
    <mergeCell ref="O8:T8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19:D19"/>
    <mergeCell ref="B13:E13"/>
    <mergeCell ref="F13:J13"/>
    <mergeCell ref="K13:O13"/>
    <mergeCell ref="P13:T13"/>
    <mergeCell ref="V18:AC18"/>
    <mergeCell ref="AD18:AF18"/>
    <mergeCell ref="H16:I16"/>
    <mergeCell ref="J16:K16"/>
    <mergeCell ref="L16:M16"/>
    <mergeCell ref="N16:O16"/>
    <mergeCell ref="P16:Q16"/>
    <mergeCell ref="R16:T16"/>
    <mergeCell ref="B18:D18"/>
    <mergeCell ref="E18:N18"/>
    <mergeCell ref="O18:T18"/>
    <mergeCell ref="V17:AC17"/>
    <mergeCell ref="V13:AC13"/>
    <mergeCell ref="F14:Q14"/>
    <mergeCell ref="B16:E16"/>
    <mergeCell ref="F16:G16"/>
    <mergeCell ref="V19:AC19"/>
    <mergeCell ref="AD19:AF19"/>
    <mergeCell ref="E19:N19"/>
    <mergeCell ref="B22:D22"/>
    <mergeCell ref="B20:D20"/>
    <mergeCell ref="B21:D21"/>
    <mergeCell ref="B23:D23"/>
    <mergeCell ref="AD4:AF4"/>
    <mergeCell ref="B5:D5"/>
    <mergeCell ref="V4:AC4"/>
    <mergeCell ref="V5:AC5"/>
    <mergeCell ref="B4:D4"/>
    <mergeCell ref="E4:N4"/>
    <mergeCell ref="O4:T4"/>
    <mergeCell ref="V10:AC10"/>
    <mergeCell ref="B9:D9"/>
    <mergeCell ref="E9:N9"/>
    <mergeCell ref="B10:D10"/>
    <mergeCell ref="V8:AC8"/>
    <mergeCell ref="V9:AC9"/>
    <mergeCell ref="E10:N10"/>
    <mergeCell ref="O10:T10"/>
    <mergeCell ref="E5:N5"/>
    <mergeCell ref="O5:T5"/>
    <mergeCell ref="AD5:AF5"/>
    <mergeCell ref="AD6:AF6"/>
    <mergeCell ref="AD7:AF7"/>
    <mergeCell ref="B32:D32"/>
    <mergeCell ref="E32:N32"/>
    <mergeCell ref="O32:T32"/>
    <mergeCell ref="V32:AC32"/>
    <mergeCell ref="AD32:AF32"/>
    <mergeCell ref="AD34:AF34"/>
    <mergeCell ref="AD35:AF35"/>
    <mergeCell ref="V35:AC35"/>
    <mergeCell ref="B35:D35"/>
    <mergeCell ref="E35:N35"/>
    <mergeCell ref="O35:T35"/>
    <mergeCell ref="B40:D40"/>
    <mergeCell ref="E40:N40"/>
    <mergeCell ref="O40:T40"/>
    <mergeCell ref="V41:AC41"/>
    <mergeCell ref="B39:D39"/>
    <mergeCell ref="B41:E41"/>
    <mergeCell ref="B36:D36"/>
    <mergeCell ref="E36:N36"/>
    <mergeCell ref="O36:T36"/>
    <mergeCell ref="V36:AC36"/>
    <mergeCell ref="B37:D37"/>
    <mergeCell ref="E37:N37"/>
    <mergeCell ref="O37:T37"/>
    <mergeCell ref="B38:D38"/>
    <mergeCell ref="V37:AC37"/>
    <mergeCell ref="E38:N38"/>
    <mergeCell ref="O38:T38"/>
    <mergeCell ref="V39:AC39"/>
    <mergeCell ref="E39:N39"/>
    <mergeCell ref="O39:T39"/>
    <mergeCell ref="E46:N46"/>
    <mergeCell ref="O46:T46"/>
    <mergeCell ref="V46:AC46"/>
    <mergeCell ref="AD46:AF46"/>
    <mergeCell ref="B47:D47"/>
    <mergeCell ref="E47:N47"/>
    <mergeCell ref="O47:T47"/>
    <mergeCell ref="V47:AC47"/>
    <mergeCell ref="AJ50:AL50"/>
    <mergeCell ref="AJ51:AL51"/>
    <mergeCell ref="AJ52:AL52"/>
    <mergeCell ref="B50:D50"/>
    <mergeCell ref="E50:N50"/>
    <mergeCell ref="O50:T50"/>
    <mergeCell ref="B51:D51"/>
    <mergeCell ref="B48:D48"/>
    <mergeCell ref="E48:N48"/>
    <mergeCell ref="O48:T48"/>
    <mergeCell ref="V48:AC48"/>
    <mergeCell ref="V49:AC49"/>
    <mergeCell ref="B49:D49"/>
    <mergeCell ref="E49:N49"/>
    <mergeCell ref="O49:T49"/>
    <mergeCell ref="B52:D52"/>
    <mergeCell ref="E52:N52"/>
    <mergeCell ref="O52:T52"/>
    <mergeCell ref="V50:AC50"/>
    <mergeCell ref="V56:AC56"/>
    <mergeCell ref="V55:AC55"/>
    <mergeCell ref="AD51:AI51"/>
    <mergeCell ref="AD52:AI52"/>
    <mergeCell ref="AD53:AI53"/>
    <mergeCell ref="E7:N7"/>
    <mergeCell ref="O7:T7"/>
    <mergeCell ref="AD50:AF50"/>
    <mergeCell ref="AG50:AI50"/>
    <mergeCell ref="F41:J41"/>
    <mergeCell ref="K41:O41"/>
    <mergeCell ref="P41:T41"/>
    <mergeCell ref="AD36:AF36"/>
    <mergeCell ref="AD31:AF31"/>
    <mergeCell ref="AD22:AF22"/>
    <mergeCell ref="AG22:AI22"/>
    <mergeCell ref="V25:AC25"/>
    <mergeCell ref="AD9:AI9"/>
    <mergeCell ref="AD10:AI10"/>
    <mergeCell ref="V14:AC14"/>
    <mergeCell ref="V15:AC15"/>
    <mergeCell ref="AG7:AL7"/>
    <mergeCell ref="AJ10:AL10"/>
    <mergeCell ref="AD11:AI11"/>
    <mergeCell ref="AD20:AF20"/>
    <mergeCell ref="AD21:AF21"/>
    <mergeCell ref="AG21:AL21"/>
    <mergeCell ref="AD23:AI23"/>
    <mergeCell ref="AD24:AI24"/>
    <mergeCell ref="AD25:AI25"/>
    <mergeCell ref="AD33:AF33"/>
    <mergeCell ref="AJ22:AL22"/>
    <mergeCell ref="AJ25:AL25"/>
    <mergeCell ref="AJ24:AL24"/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AD45:AF45"/>
    <mergeCell ref="AG36:AI36"/>
    <mergeCell ref="AJ36:AL36"/>
    <mergeCell ref="AJ37:AL37"/>
    <mergeCell ref="AJ39:AL39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4" manualBreakCount="4">
    <brk id="30" max="16383" man="1"/>
    <brk id="45" max="16383" man="1"/>
    <brk id="73" max="16383" man="1"/>
    <brk id="101" max="16383" man="1"/>
  </rowBreaks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AM119"/>
  <sheetViews>
    <sheetView topLeftCell="A4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26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26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123</v>
      </c>
      <c r="C18" s="19"/>
      <c r="D18" s="20"/>
      <c r="E18" s="52" t="s">
        <v>124</v>
      </c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 t="s">
        <v>125</v>
      </c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 t="s">
        <v>127</v>
      </c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39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 t="s">
        <v>113</v>
      </c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126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26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26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B53:D53"/>
    <mergeCell ref="E53:N53"/>
    <mergeCell ref="O53:T53"/>
    <mergeCell ref="V53:AC53"/>
    <mergeCell ref="B51:D51"/>
    <mergeCell ref="B52:D52"/>
    <mergeCell ref="E52:N52"/>
    <mergeCell ref="O52:T52"/>
    <mergeCell ref="V52:AC52"/>
    <mergeCell ref="E51:N51"/>
    <mergeCell ref="O51:T51"/>
    <mergeCell ref="V51:AC51"/>
    <mergeCell ref="O50:T50"/>
    <mergeCell ref="AG50:AI50"/>
    <mergeCell ref="AJ50:AL50"/>
    <mergeCell ref="B46:D46"/>
    <mergeCell ref="E46:N46"/>
    <mergeCell ref="O46:T46"/>
    <mergeCell ref="V46:AC46"/>
    <mergeCell ref="AD46:AF46"/>
    <mergeCell ref="B47:D47"/>
    <mergeCell ref="E47:N47"/>
    <mergeCell ref="O47:T47"/>
    <mergeCell ref="V47:AC47"/>
    <mergeCell ref="B48:D48"/>
    <mergeCell ref="E48:N48"/>
    <mergeCell ref="O48:T48"/>
    <mergeCell ref="B49:D49"/>
    <mergeCell ref="V48:AC48"/>
    <mergeCell ref="B50:D50"/>
    <mergeCell ref="E49:N49"/>
    <mergeCell ref="O49:T49"/>
    <mergeCell ref="V49:AC49"/>
    <mergeCell ref="V50:AC50"/>
    <mergeCell ref="E50:N50"/>
    <mergeCell ref="F55:J55"/>
    <mergeCell ref="K55:O55"/>
    <mergeCell ref="P55:T55"/>
    <mergeCell ref="B56:E56"/>
    <mergeCell ref="B55:E55"/>
    <mergeCell ref="B54:D54"/>
    <mergeCell ref="E54:N54"/>
    <mergeCell ref="O54:T54"/>
    <mergeCell ref="V54:AC54"/>
    <mergeCell ref="V55:AC55"/>
    <mergeCell ref="F56:Q56"/>
    <mergeCell ref="V56:AC56"/>
    <mergeCell ref="V41:AC41"/>
    <mergeCell ref="AD18:AF18"/>
    <mergeCell ref="O20:T20"/>
    <mergeCell ref="V22:AC22"/>
    <mergeCell ref="O21:T21"/>
    <mergeCell ref="O33:T33"/>
    <mergeCell ref="O36:T36"/>
    <mergeCell ref="AD31:AF31"/>
    <mergeCell ref="O18:T18"/>
    <mergeCell ref="AD33:AF33"/>
    <mergeCell ref="AD34:AF34"/>
    <mergeCell ref="AD35:AF35"/>
    <mergeCell ref="V37:AC37"/>
    <mergeCell ref="V31:AC31"/>
    <mergeCell ref="V25:AC25"/>
    <mergeCell ref="V32:AC32"/>
    <mergeCell ref="V33:AC33"/>
    <mergeCell ref="V34:AC34"/>
    <mergeCell ref="AD32:AF32"/>
    <mergeCell ref="AD21:AF21"/>
    <mergeCell ref="V26:AC26"/>
    <mergeCell ref="AD26:AF26"/>
    <mergeCell ref="B19:D19"/>
    <mergeCell ref="E19:N19"/>
    <mergeCell ref="O19:T19"/>
    <mergeCell ref="B20:D20"/>
    <mergeCell ref="E20:N20"/>
    <mergeCell ref="AD17:AF17"/>
    <mergeCell ref="V17:AC17"/>
    <mergeCell ref="V18:AC18"/>
    <mergeCell ref="V19:AC19"/>
    <mergeCell ref="V20:AC20"/>
    <mergeCell ref="B21:D21"/>
    <mergeCell ref="B41:E41"/>
    <mergeCell ref="F41:J41"/>
    <mergeCell ref="K41:O41"/>
    <mergeCell ref="E21:N21"/>
    <mergeCell ref="B33:D33"/>
    <mergeCell ref="E33:N33"/>
    <mergeCell ref="B36:D36"/>
    <mergeCell ref="E36:N36"/>
    <mergeCell ref="B38:D38"/>
    <mergeCell ref="E38:N38"/>
    <mergeCell ref="O38:T38"/>
    <mergeCell ref="B37:D37"/>
    <mergeCell ref="E37:N37"/>
    <mergeCell ref="O37:T37"/>
    <mergeCell ref="E32:N32"/>
    <mergeCell ref="O32:T32"/>
    <mergeCell ref="B25:D25"/>
    <mergeCell ref="E25:N25"/>
    <mergeCell ref="B26:D26"/>
    <mergeCell ref="E26:N26"/>
    <mergeCell ref="O26:T26"/>
    <mergeCell ref="B23:D23"/>
    <mergeCell ref="P41:T41"/>
    <mergeCell ref="B44:E44"/>
    <mergeCell ref="B40:D40"/>
    <mergeCell ref="E40:N40"/>
    <mergeCell ref="O40:T40"/>
    <mergeCell ref="B39:D39"/>
    <mergeCell ref="E39:N39"/>
    <mergeCell ref="O39:T39"/>
    <mergeCell ref="V39:AC39"/>
    <mergeCell ref="AJ54:AL54"/>
    <mergeCell ref="AJ51:AL51"/>
    <mergeCell ref="AJ53:AL53"/>
    <mergeCell ref="AJ52:AL52"/>
    <mergeCell ref="B42:E42"/>
    <mergeCell ref="F42:Q42"/>
    <mergeCell ref="V42:AC42"/>
    <mergeCell ref="F44:G44"/>
    <mergeCell ref="H44:I44"/>
    <mergeCell ref="J44:K44"/>
    <mergeCell ref="L44:M44"/>
    <mergeCell ref="N44:O44"/>
    <mergeCell ref="P44:Q44"/>
    <mergeCell ref="R44:T44"/>
    <mergeCell ref="O45:T45"/>
    <mergeCell ref="AD50:AF50"/>
    <mergeCell ref="B45:D45"/>
    <mergeCell ref="E45:N45"/>
    <mergeCell ref="AD45:AF45"/>
    <mergeCell ref="E35:N35"/>
    <mergeCell ref="O35:T35"/>
    <mergeCell ref="V35:AC35"/>
    <mergeCell ref="V36:AC36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B34:D34"/>
    <mergeCell ref="E34:N34"/>
    <mergeCell ref="O34:T34"/>
    <mergeCell ref="B35:D35"/>
    <mergeCell ref="B32:D32"/>
    <mergeCell ref="V45:AC45"/>
    <mergeCell ref="AG26:AI26"/>
    <mergeCell ref="B28:E28"/>
    <mergeCell ref="B27:E27"/>
    <mergeCell ref="F27:J27"/>
    <mergeCell ref="K27:O27"/>
    <mergeCell ref="P27:T27"/>
    <mergeCell ref="V27:AC27"/>
    <mergeCell ref="F28:Q28"/>
    <mergeCell ref="B24:D24"/>
    <mergeCell ref="E24:N24"/>
    <mergeCell ref="O24:T24"/>
    <mergeCell ref="V24:AC24"/>
    <mergeCell ref="AD25:AI25"/>
    <mergeCell ref="O25:T25"/>
    <mergeCell ref="AJ23:AL23"/>
    <mergeCell ref="B22:D22"/>
    <mergeCell ref="E22:N22"/>
    <mergeCell ref="O22:T22"/>
    <mergeCell ref="V23:AC23"/>
    <mergeCell ref="E23:N23"/>
    <mergeCell ref="O23:T23"/>
    <mergeCell ref="AJ24:AL24"/>
    <mergeCell ref="AD22:AF22"/>
    <mergeCell ref="AG22:AI22"/>
    <mergeCell ref="AJ22:AL22"/>
    <mergeCell ref="V14:AC14"/>
    <mergeCell ref="V15:AC15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B13:E13"/>
    <mergeCell ref="F13:J13"/>
    <mergeCell ref="K13:O13"/>
    <mergeCell ref="P13:T13"/>
    <mergeCell ref="V13:AC13"/>
    <mergeCell ref="B14:E14"/>
    <mergeCell ref="F14:Q14"/>
    <mergeCell ref="AG7:AL7"/>
    <mergeCell ref="AD8:AF8"/>
    <mergeCell ref="B6:D6"/>
    <mergeCell ref="E6:N6"/>
    <mergeCell ref="O6:T6"/>
    <mergeCell ref="V6:AC6"/>
    <mergeCell ref="V7:AC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V10:AC10"/>
    <mergeCell ref="AD3:AF3"/>
    <mergeCell ref="B2:E2"/>
    <mergeCell ref="F2:G2"/>
    <mergeCell ref="H2:I2"/>
    <mergeCell ref="J2:K2"/>
    <mergeCell ref="L2:M2"/>
    <mergeCell ref="N2:O2"/>
    <mergeCell ref="V3:AC3"/>
    <mergeCell ref="B7:D7"/>
    <mergeCell ref="E7:N7"/>
    <mergeCell ref="O7:T7"/>
    <mergeCell ref="AD5:AF5"/>
    <mergeCell ref="AD6:AF6"/>
    <mergeCell ref="AD7:AF7"/>
    <mergeCell ref="B16:E16"/>
    <mergeCell ref="F16:G16"/>
    <mergeCell ref="P2:Q2"/>
    <mergeCell ref="R2:T2"/>
    <mergeCell ref="B3:D3"/>
    <mergeCell ref="E3:N3"/>
    <mergeCell ref="O3:T3"/>
    <mergeCell ref="B8:D8"/>
    <mergeCell ref="E8:N8"/>
    <mergeCell ref="O8:T8"/>
    <mergeCell ref="H16:I16"/>
    <mergeCell ref="J16:K16"/>
    <mergeCell ref="L16:M16"/>
    <mergeCell ref="AD54:AF54"/>
    <mergeCell ref="AG54:AI54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N16:O16"/>
    <mergeCell ref="P16:Q16"/>
    <mergeCell ref="R16:T16"/>
    <mergeCell ref="B17:D17"/>
    <mergeCell ref="E17:N17"/>
    <mergeCell ref="O17:T17"/>
    <mergeCell ref="E18:N18"/>
    <mergeCell ref="B18:D18"/>
    <mergeCell ref="AD9:AI9"/>
    <mergeCell ref="AD10:AI10"/>
    <mergeCell ref="AD11:AI11"/>
    <mergeCell ref="AD19:AF19"/>
    <mergeCell ref="AD20:AF20"/>
    <mergeCell ref="AG21:AL21"/>
    <mergeCell ref="AD23:AI23"/>
    <mergeCell ref="AD24:AI24"/>
    <mergeCell ref="AD51:AI51"/>
    <mergeCell ref="AD52:AI52"/>
    <mergeCell ref="AD53:AI53"/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AD36:AF36"/>
    <mergeCell ref="AG36:AI36"/>
    <mergeCell ref="AJ36:AL36"/>
    <mergeCell ref="AJ25:AL25"/>
    <mergeCell ref="AJ26:AL26"/>
    <mergeCell ref="V28:AC28"/>
    <mergeCell ref="AJ37:AL37"/>
    <mergeCell ref="AJ39:AL39"/>
    <mergeCell ref="V21:AC21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9" max="16383" man="1"/>
    <brk id="60" max="16383" man="1"/>
    <brk id="88" max="16383" man="1"/>
  </rowBreaks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AM12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27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27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27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27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B56:E56"/>
    <mergeCell ref="F56:Q56"/>
    <mergeCell ref="B51:D51"/>
    <mergeCell ref="E51:N51"/>
    <mergeCell ref="O51:T51"/>
    <mergeCell ref="V51:AC51"/>
    <mergeCell ref="B52:D52"/>
    <mergeCell ref="E52:N52"/>
    <mergeCell ref="O52:T52"/>
    <mergeCell ref="V52:AC52"/>
    <mergeCell ref="V56:AC56"/>
    <mergeCell ref="V53:AC53"/>
    <mergeCell ref="V54:AC54"/>
    <mergeCell ref="V55:AC55"/>
    <mergeCell ref="B54:D54"/>
    <mergeCell ref="E54:N54"/>
    <mergeCell ref="O54:T54"/>
    <mergeCell ref="B55:E55"/>
    <mergeCell ref="F55:J55"/>
    <mergeCell ref="K55:O55"/>
    <mergeCell ref="P55:T55"/>
    <mergeCell ref="B53:D53"/>
    <mergeCell ref="E53:N53"/>
    <mergeCell ref="O53:T53"/>
    <mergeCell ref="B49:D49"/>
    <mergeCell ref="B50:D50"/>
    <mergeCell ref="E50:N50"/>
    <mergeCell ref="O50:T50"/>
    <mergeCell ref="E49:N49"/>
    <mergeCell ref="O49:T49"/>
    <mergeCell ref="B47:D47"/>
    <mergeCell ref="E47:N47"/>
    <mergeCell ref="O47:T47"/>
    <mergeCell ref="B48:D48"/>
    <mergeCell ref="E48:N48"/>
    <mergeCell ref="O48:T48"/>
    <mergeCell ref="E45:N45"/>
    <mergeCell ref="O45:T45"/>
    <mergeCell ref="V45:AC45"/>
    <mergeCell ref="V41:AC41"/>
    <mergeCell ref="B44:E44"/>
    <mergeCell ref="B41:E41"/>
    <mergeCell ref="F41:J41"/>
    <mergeCell ref="K41:O41"/>
    <mergeCell ref="P41:T41"/>
    <mergeCell ref="B42:E42"/>
    <mergeCell ref="F42:Q42"/>
    <mergeCell ref="V42:AC42"/>
    <mergeCell ref="F44:G44"/>
    <mergeCell ref="H44:I44"/>
    <mergeCell ref="J44:K44"/>
    <mergeCell ref="L44:M44"/>
    <mergeCell ref="N44:O44"/>
    <mergeCell ref="P44:Q44"/>
    <mergeCell ref="R44:T44"/>
    <mergeCell ref="V24:AC24"/>
    <mergeCell ref="V25:AC25"/>
    <mergeCell ref="B26:D26"/>
    <mergeCell ref="E26:N26"/>
    <mergeCell ref="O26:T26"/>
    <mergeCell ref="V26:AC26"/>
    <mergeCell ref="B24:D24"/>
    <mergeCell ref="B34:D34"/>
    <mergeCell ref="B32:D32"/>
    <mergeCell ref="V32:AC32"/>
    <mergeCell ref="E32:N32"/>
    <mergeCell ref="E34:N34"/>
    <mergeCell ref="O34:T34"/>
    <mergeCell ref="V27:AC27"/>
    <mergeCell ref="B25:D25"/>
    <mergeCell ref="B46:D46"/>
    <mergeCell ref="E46:N46"/>
    <mergeCell ref="B31:D31"/>
    <mergeCell ref="E31:N31"/>
    <mergeCell ref="O31:T31"/>
    <mergeCell ref="O37:T37"/>
    <mergeCell ref="B33:D33"/>
    <mergeCell ref="E33:N33"/>
    <mergeCell ref="O33:T33"/>
    <mergeCell ref="B40:D40"/>
    <mergeCell ref="E40:N40"/>
    <mergeCell ref="B38:D38"/>
    <mergeCell ref="E38:N38"/>
    <mergeCell ref="B39:D39"/>
    <mergeCell ref="B35:D35"/>
    <mergeCell ref="E35:N35"/>
    <mergeCell ref="O35:T35"/>
    <mergeCell ref="E36:N36"/>
    <mergeCell ref="E39:N39"/>
    <mergeCell ref="O39:T39"/>
    <mergeCell ref="B37:D37"/>
    <mergeCell ref="E37:N37"/>
    <mergeCell ref="B36:D36"/>
    <mergeCell ref="B45:D45"/>
    <mergeCell ref="E21:N21"/>
    <mergeCell ref="O21:T21"/>
    <mergeCell ref="B30:E30"/>
    <mergeCell ref="E25:N25"/>
    <mergeCell ref="B27:E27"/>
    <mergeCell ref="F27:J27"/>
    <mergeCell ref="K27:O27"/>
    <mergeCell ref="V22:AC22"/>
    <mergeCell ref="O25:T25"/>
    <mergeCell ref="V28:AC28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V23:AC23"/>
    <mergeCell ref="B23:D23"/>
    <mergeCell ref="V21:AC21"/>
    <mergeCell ref="E24:N24"/>
    <mergeCell ref="O24:T24"/>
    <mergeCell ref="O10:T10"/>
    <mergeCell ref="B16:E16"/>
    <mergeCell ref="B13:E13"/>
    <mergeCell ref="F13:J13"/>
    <mergeCell ref="K13:O13"/>
    <mergeCell ref="P13:T13"/>
    <mergeCell ref="B14:E14"/>
    <mergeCell ref="B12:D12"/>
    <mergeCell ref="E23:N23"/>
    <mergeCell ref="B19:D19"/>
    <mergeCell ref="E19:N19"/>
    <mergeCell ref="O19:T19"/>
    <mergeCell ref="B17:D17"/>
    <mergeCell ref="F14:Q14"/>
    <mergeCell ref="E17:N17"/>
    <mergeCell ref="O17:T17"/>
    <mergeCell ref="B18:D18"/>
    <mergeCell ref="E18:N18"/>
    <mergeCell ref="O18:T18"/>
    <mergeCell ref="B22:D22"/>
    <mergeCell ref="B20:D20"/>
    <mergeCell ref="E20:N20"/>
    <mergeCell ref="O23:T23"/>
    <mergeCell ref="B21:D21"/>
    <mergeCell ref="AD3:AF3"/>
    <mergeCell ref="B2:E2"/>
    <mergeCell ref="F2:G2"/>
    <mergeCell ref="H2:I2"/>
    <mergeCell ref="J2:K2"/>
    <mergeCell ref="L2:M2"/>
    <mergeCell ref="N2:O2"/>
    <mergeCell ref="V3:AC3"/>
    <mergeCell ref="P2:Q2"/>
    <mergeCell ref="R2:T2"/>
    <mergeCell ref="V7:AC7"/>
    <mergeCell ref="B8:D8"/>
    <mergeCell ref="B3:D3"/>
    <mergeCell ref="E3:N3"/>
    <mergeCell ref="O3:T3"/>
    <mergeCell ref="B9:D9"/>
    <mergeCell ref="E8:N8"/>
    <mergeCell ref="E9:N9"/>
    <mergeCell ref="O8:T8"/>
    <mergeCell ref="O9:T9"/>
    <mergeCell ref="V8:AC8"/>
    <mergeCell ref="B7:D7"/>
    <mergeCell ref="B6:D6"/>
    <mergeCell ref="V20:AC20"/>
    <mergeCell ref="O20:T20"/>
    <mergeCell ref="AD4:AF4"/>
    <mergeCell ref="B5:D5"/>
    <mergeCell ref="E5:N5"/>
    <mergeCell ref="O5:T5"/>
    <mergeCell ref="V4:AC4"/>
    <mergeCell ref="V5:AC5"/>
    <mergeCell ref="B11:D11"/>
    <mergeCell ref="E11:N11"/>
    <mergeCell ref="O11:T11"/>
    <mergeCell ref="V10:AC10"/>
    <mergeCell ref="V11:AC11"/>
    <mergeCell ref="E6:N6"/>
    <mergeCell ref="O6:T6"/>
    <mergeCell ref="E7:N7"/>
    <mergeCell ref="O7:T7"/>
    <mergeCell ref="B10:D10"/>
    <mergeCell ref="E10:N10"/>
    <mergeCell ref="V9:AC9"/>
    <mergeCell ref="B4:D4"/>
    <mergeCell ref="E4:N4"/>
    <mergeCell ref="O4:T4"/>
    <mergeCell ref="V6:AC6"/>
    <mergeCell ref="AJ23:AL23"/>
    <mergeCell ref="AD21:AF21"/>
    <mergeCell ref="AG21:AL21"/>
    <mergeCell ref="E12:N12"/>
    <mergeCell ref="O12:T12"/>
    <mergeCell ref="F16:G16"/>
    <mergeCell ref="H16:I16"/>
    <mergeCell ref="J16:K16"/>
    <mergeCell ref="L16:M16"/>
    <mergeCell ref="N16:O16"/>
    <mergeCell ref="P16:Q16"/>
    <mergeCell ref="R16:T16"/>
    <mergeCell ref="V19:AC19"/>
    <mergeCell ref="V13:AC13"/>
    <mergeCell ref="V12:AC12"/>
    <mergeCell ref="AD17:AF17"/>
    <mergeCell ref="AD18:AF18"/>
    <mergeCell ref="E22:N22"/>
    <mergeCell ref="O22:T22"/>
    <mergeCell ref="AD23:AI23"/>
    <mergeCell ref="V14:AC14"/>
    <mergeCell ref="V15:AC15"/>
    <mergeCell ref="V18:AC18"/>
    <mergeCell ref="V17:AC17"/>
    <mergeCell ref="AJ26:AL26"/>
    <mergeCell ref="AJ25:AL25"/>
    <mergeCell ref="O36:T36"/>
    <mergeCell ref="AJ39:AL39"/>
    <mergeCell ref="O40:T40"/>
    <mergeCell ref="O38:T38"/>
    <mergeCell ref="V35:AC35"/>
    <mergeCell ref="P27:T27"/>
    <mergeCell ref="O32:T32"/>
    <mergeCell ref="V31:AC31"/>
    <mergeCell ref="V34:AC34"/>
    <mergeCell ref="V39:AC39"/>
    <mergeCell ref="V36:AC36"/>
    <mergeCell ref="V33:AC33"/>
    <mergeCell ref="V37:AC37"/>
    <mergeCell ref="V38:AC38"/>
    <mergeCell ref="AD45:AF45"/>
    <mergeCell ref="O46:T46"/>
    <mergeCell ref="V46:AC46"/>
    <mergeCell ref="AD46:AF46"/>
    <mergeCell ref="AD50:AF50"/>
    <mergeCell ref="AG50:AI50"/>
    <mergeCell ref="AJ50:AL50"/>
    <mergeCell ref="V49:AC49"/>
    <mergeCell ref="V47:AC47"/>
    <mergeCell ref="V48:AC48"/>
    <mergeCell ref="V50:AC50"/>
    <mergeCell ref="AG54:AI54"/>
    <mergeCell ref="AJ54:AL54"/>
    <mergeCell ref="AD54:AF54"/>
    <mergeCell ref="AJ51:AL51"/>
    <mergeCell ref="AJ53:AL53"/>
    <mergeCell ref="AD31:AF31"/>
    <mergeCell ref="AD36:AF36"/>
    <mergeCell ref="AG36:AI36"/>
    <mergeCell ref="AJ36:AL36"/>
    <mergeCell ref="AJ37:AL37"/>
    <mergeCell ref="AD32:AF32"/>
    <mergeCell ref="AD33:AF33"/>
    <mergeCell ref="AD34:AF34"/>
    <mergeCell ref="AD35:AF35"/>
    <mergeCell ref="AG35:AL35"/>
    <mergeCell ref="AD47:AF47"/>
    <mergeCell ref="AD48:AF48"/>
    <mergeCell ref="AD49:AF49"/>
    <mergeCell ref="AG49:AL49"/>
    <mergeCell ref="AD51:AI51"/>
    <mergeCell ref="AD52:AI52"/>
    <mergeCell ref="AD37:AI37"/>
    <mergeCell ref="AD38:AI38"/>
    <mergeCell ref="AD39:AI39"/>
    <mergeCell ref="AD53:AI53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J10:AL10"/>
    <mergeCell ref="AJ11:AL11"/>
    <mergeCell ref="AJ8:AL8"/>
    <mergeCell ref="AJ9:AL9"/>
    <mergeCell ref="AD22:AF22"/>
    <mergeCell ref="AG22:AI22"/>
    <mergeCell ref="AJ22:AL22"/>
    <mergeCell ref="AD8:AF8"/>
    <mergeCell ref="AJ24:AL24"/>
    <mergeCell ref="AJ52:AL52"/>
    <mergeCell ref="AD24:AI24"/>
    <mergeCell ref="AD25:AI25"/>
    <mergeCell ref="AD26:AF26"/>
    <mergeCell ref="AG26:AI26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6" max="16383" man="1"/>
    <brk id="68" max="16383" man="1"/>
    <brk id="96" max="16383" man="1"/>
  </rowBreaks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AM124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28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28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28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28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O26:T26"/>
    <mergeCell ref="V26:AC26"/>
    <mergeCell ref="AD26:AF26"/>
    <mergeCell ref="AG26:AI26"/>
    <mergeCell ref="B27:E27"/>
    <mergeCell ref="F27:J27"/>
    <mergeCell ref="K27:O27"/>
    <mergeCell ref="P27:T27"/>
    <mergeCell ref="E26:N26"/>
    <mergeCell ref="AJ24:AL24"/>
    <mergeCell ref="B25:D25"/>
    <mergeCell ref="O25:T25"/>
    <mergeCell ref="V25:AC25"/>
    <mergeCell ref="AJ25:AL25"/>
    <mergeCell ref="B24:D24"/>
    <mergeCell ref="E24:N24"/>
    <mergeCell ref="O24:T24"/>
    <mergeCell ref="V24:AC24"/>
    <mergeCell ref="E25:N25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AM124"/>
  <sheetViews>
    <sheetView tabSelected="1" topLeftCell="A19" zoomScale="70" zoomScaleNormal="70" workbookViewId="0">
      <selection activeCell="A30" sqref="A30:T42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29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29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130</v>
      </c>
      <c r="C18" s="19"/>
      <c r="D18" s="20"/>
      <c r="E18" s="52" t="s">
        <v>128</v>
      </c>
      <c r="F18" s="53"/>
      <c r="G18" s="53"/>
      <c r="H18" s="53"/>
      <c r="I18" s="53"/>
      <c r="J18" s="53"/>
      <c r="K18" s="53"/>
      <c r="L18" s="53"/>
      <c r="M18" s="53"/>
      <c r="N18" s="53"/>
      <c r="O18" s="54">
        <v>0.45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52" t="s">
        <v>129</v>
      </c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 t="s">
        <v>45</v>
      </c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 t="s">
        <v>139</v>
      </c>
      <c r="C21" s="19"/>
      <c r="D21" s="20"/>
      <c r="E21" s="52" t="s">
        <v>138</v>
      </c>
      <c r="F21" s="56"/>
      <c r="G21" s="56"/>
      <c r="H21" s="56"/>
      <c r="I21" s="56"/>
      <c r="J21" s="56"/>
      <c r="K21" s="56"/>
      <c r="L21" s="56"/>
      <c r="M21" s="56"/>
      <c r="N21" s="56"/>
      <c r="O21" s="37">
        <v>0.45</v>
      </c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 t="s">
        <v>87</v>
      </c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89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 t="s">
        <v>113</v>
      </c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117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29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 t="s">
        <v>131</v>
      </c>
      <c r="F32" s="53"/>
      <c r="G32" s="53"/>
      <c r="H32" s="53"/>
      <c r="I32" s="53"/>
      <c r="J32" s="53"/>
      <c r="K32" s="53"/>
      <c r="L32" s="53"/>
      <c r="M32" s="53"/>
      <c r="N32" s="53"/>
      <c r="O32" s="54" t="s">
        <v>135</v>
      </c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52" t="s">
        <v>132</v>
      </c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 t="s">
        <v>133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 t="s">
        <v>134</v>
      </c>
      <c r="F35" s="53"/>
      <c r="G35" s="53"/>
      <c r="H35" s="53"/>
      <c r="I35" s="53"/>
      <c r="J35" s="53"/>
      <c r="K35" s="53"/>
      <c r="L35" s="53"/>
      <c r="M35" s="53"/>
      <c r="N35" s="53"/>
      <c r="O35" s="111" t="s">
        <v>136</v>
      </c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 t="s">
        <v>137</v>
      </c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29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E19:N19"/>
    <mergeCell ref="O19:T19"/>
    <mergeCell ref="B20:D20"/>
    <mergeCell ref="E20:N20"/>
    <mergeCell ref="AD17:AF17"/>
    <mergeCell ref="V17:AC17"/>
    <mergeCell ref="V18:AC18"/>
    <mergeCell ref="V19:AC19"/>
    <mergeCell ref="V20:AC20"/>
    <mergeCell ref="AD18:AF18"/>
    <mergeCell ref="O20:T20"/>
    <mergeCell ref="E21:N21"/>
    <mergeCell ref="O21:T21"/>
    <mergeCell ref="AD19:AF19"/>
    <mergeCell ref="AD20:AF20"/>
    <mergeCell ref="AD21:AF21"/>
    <mergeCell ref="AG21:AL21"/>
    <mergeCell ref="V21:AC21"/>
    <mergeCell ref="V55:AC55"/>
    <mergeCell ref="B55:E55"/>
    <mergeCell ref="F55:J55"/>
    <mergeCell ref="K55:O55"/>
    <mergeCell ref="P55:T55"/>
    <mergeCell ref="AJ54:AL54"/>
    <mergeCell ref="AJ53:AL53"/>
    <mergeCell ref="O51:T51"/>
    <mergeCell ref="B52:D52"/>
    <mergeCell ref="B49:D49"/>
    <mergeCell ref="E49:N49"/>
    <mergeCell ref="O49:T49"/>
    <mergeCell ref="V49:AC49"/>
    <mergeCell ref="V50:AC50"/>
    <mergeCell ref="V51:AC51"/>
    <mergeCell ref="B50:D50"/>
    <mergeCell ref="B19:D19"/>
    <mergeCell ref="V56:AC56"/>
    <mergeCell ref="B56:E56"/>
    <mergeCell ref="F56:Q56"/>
    <mergeCell ref="B21:D21"/>
    <mergeCell ref="B53:D53"/>
    <mergeCell ref="E53:N53"/>
    <mergeCell ref="O53:T53"/>
    <mergeCell ref="AD54:AF54"/>
    <mergeCell ref="AG54:AI54"/>
    <mergeCell ref="E52:N52"/>
    <mergeCell ref="O52:T52"/>
    <mergeCell ref="V52:AC52"/>
    <mergeCell ref="V53:AC53"/>
    <mergeCell ref="B54:D54"/>
    <mergeCell ref="E54:N54"/>
    <mergeCell ref="O54:T54"/>
    <mergeCell ref="V54:AC54"/>
    <mergeCell ref="AD53:AI53"/>
    <mergeCell ref="B48:D48"/>
    <mergeCell ref="E48:N48"/>
    <mergeCell ref="O48:T48"/>
    <mergeCell ref="V48:AC48"/>
    <mergeCell ref="B51:D51"/>
    <mergeCell ref="E51:N51"/>
    <mergeCell ref="E50:N50"/>
    <mergeCell ref="O50:T50"/>
    <mergeCell ref="B40:D40"/>
    <mergeCell ref="E40:N40"/>
    <mergeCell ref="O40:T40"/>
    <mergeCell ref="B39:D39"/>
    <mergeCell ref="E39:N39"/>
    <mergeCell ref="O39:T39"/>
    <mergeCell ref="V39:AC39"/>
    <mergeCell ref="B41:E41"/>
    <mergeCell ref="F41:J41"/>
    <mergeCell ref="K41:O41"/>
    <mergeCell ref="P41:T41"/>
    <mergeCell ref="V41:AC41"/>
    <mergeCell ref="B42:E42"/>
    <mergeCell ref="F42:Q42"/>
    <mergeCell ref="V42:AC42"/>
    <mergeCell ref="B44:E44"/>
    <mergeCell ref="F44:G44"/>
    <mergeCell ref="H44:I44"/>
    <mergeCell ref="J44:K44"/>
    <mergeCell ref="L44:M44"/>
    <mergeCell ref="N44:O44"/>
    <mergeCell ref="P44:Q44"/>
    <mergeCell ref="B38:D38"/>
    <mergeCell ref="E38:N38"/>
    <mergeCell ref="O38:T38"/>
    <mergeCell ref="AJ39:AL39"/>
    <mergeCell ref="E37:N37"/>
    <mergeCell ref="O37:T37"/>
    <mergeCell ref="V37:AC37"/>
    <mergeCell ref="V38:AC38"/>
    <mergeCell ref="AD38:AI38"/>
    <mergeCell ref="AD39:AI39"/>
    <mergeCell ref="B35:D35"/>
    <mergeCell ref="E35:N35"/>
    <mergeCell ref="O35:T35"/>
    <mergeCell ref="B31:D31"/>
    <mergeCell ref="E31:N31"/>
    <mergeCell ref="O31:T31"/>
    <mergeCell ref="B36:D36"/>
    <mergeCell ref="B37:D37"/>
    <mergeCell ref="B34:D34"/>
    <mergeCell ref="E34:N34"/>
    <mergeCell ref="O34:T34"/>
    <mergeCell ref="E36:N36"/>
    <mergeCell ref="O36:T36"/>
    <mergeCell ref="AJ26:AL26"/>
    <mergeCell ref="B26:D26"/>
    <mergeCell ref="E26:N26"/>
    <mergeCell ref="O26:T26"/>
    <mergeCell ref="V26:AC26"/>
    <mergeCell ref="AD26:AF26"/>
    <mergeCell ref="AG26:AI26"/>
    <mergeCell ref="B30:E30"/>
    <mergeCell ref="B27:E27"/>
    <mergeCell ref="F27:J27"/>
    <mergeCell ref="K27:O27"/>
    <mergeCell ref="P27:T27"/>
    <mergeCell ref="V27:AC27"/>
    <mergeCell ref="B28:E28"/>
    <mergeCell ref="F28:Q28"/>
    <mergeCell ref="V28:AC28"/>
    <mergeCell ref="F30:G30"/>
    <mergeCell ref="H30:I30"/>
    <mergeCell ref="J30:K30"/>
    <mergeCell ref="L30:M30"/>
    <mergeCell ref="N30:O30"/>
    <mergeCell ref="P30:Q30"/>
    <mergeCell ref="R30:T30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V22:AC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10:D10"/>
    <mergeCell ref="E9:N9"/>
    <mergeCell ref="O9:T9"/>
    <mergeCell ref="AJ9:AL9"/>
    <mergeCell ref="B9:D9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AD31:AF31"/>
    <mergeCell ref="B32:D32"/>
    <mergeCell ref="E32:N32"/>
    <mergeCell ref="O32:T32"/>
    <mergeCell ref="V32:AC32"/>
    <mergeCell ref="AD32:AF32"/>
    <mergeCell ref="B33:D33"/>
    <mergeCell ref="E33:N33"/>
    <mergeCell ref="O33:T33"/>
    <mergeCell ref="V33:AC33"/>
    <mergeCell ref="V31:AC31"/>
    <mergeCell ref="AD33:AF33"/>
    <mergeCell ref="AD36:AF36"/>
    <mergeCell ref="AG36:AI36"/>
    <mergeCell ref="AJ36:AL36"/>
    <mergeCell ref="AJ37:AL37"/>
    <mergeCell ref="V34:AC34"/>
    <mergeCell ref="V35:AC35"/>
    <mergeCell ref="V36:AC36"/>
    <mergeCell ref="AD34:AF34"/>
    <mergeCell ref="AD35:AF35"/>
    <mergeCell ref="AG35:AL35"/>
    <mergeCell ref="AD37:AI37"/>
    <mergeCell ref="R44:T44"/>
    <mergeCell ref="AD45:AF45"/>
    <mergeCell ref="B46:D46"/>
    <mergeCell ref="E46:N46"/>
    <mergeCell ref="O46:T46"/>
    <mergeCell ref="AD46:AF46"/>
    <mergeCell ref="B47:D47"/>
    <mergeCell ref="E47:N47"/>
    <mergeCell ref="O47:T47"/>
    <mergeCell ref="V47:AC47"/>
    <mergeCell ref="V45:AC45"/>
    <mergeCell ref="V46:AC46"/>
    <mergeCell ref="B45:D45"/>
    <mergeCell ref="E45:N45"/>
    <mergeCell ref="O45:T45"/>
    <mergeCell ref="AD47:AF47"/>
    <mergeCell ref="AG50:AI50"/>
    <mergeCell ref="AJ50:AL50"/>
    <mergeCell ref="AJ51:AL51"/>
    <mergeCell ref="AJ52:AL52"/>
    <mergeCell ref="AD50:AF50"/>
    <mergeCell ref="AD48:AF48"/>
    <mergeCell ref="AD49:AF49"/>
    <mergeCell ref="AG49:AL49"/>
    <mergeCell ref="AD51:AI51"/>
    <mergeCell ref="AD52:AI52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31" max="16383" man="1"/>
    <brk id="60" max="16383" man="1"/>
    <brk id="88" max="16383" man="1"/>
  </rowBreaks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1:AM128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30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30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30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30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R16:T16"/>
    <mergeCell ref="B14:E14"/>
    <mergeCell ref="V12:AC12"/>
    <mergeCell ref="V17:AC17"/>
    <mergeCell ref="AD18:AF18"/>
    <mergeCell ref="V19:AC19"/>
    <mergeCell ref="V20:AC20"/>
    <mergeCell ref="V22:AC22"/>
    <mergeCell ref="B17:D17"/>
    <mergeCell ref="E17:N17"/>
    <mergeCell ref="O17:T17"/>
    <mergeCell ref="O20:T20"/>
    <mergeCell ref="B18:D18"/>
    <mergeCell ref="E18:N18"/>
    <mergeCell ref="O18:T18"/>
    <mergeCell ref="B19:D19"/>
    <mergeCell ref="B20:D20"/>
    <mergeCell ref="E19:N19"/>
    <mergeCell ref="E20:N20"/>
    <mergeCell ref="O19:T19"/>
    <mergeCell ref="AD17:AF17"/>
    <mergeCell ref="V21:AC21"/>
    <mergeCell ref="V13:AC13"/>
    <mergeCell ref="V14:AC14"/>
    <mergeCell ref="B11:D11"/>
    <mergeCell ref="E11:N11"/>
    <mergeCell ref="O11:T11"/>
    <mergeCell ref="V11:AC11"/>
    <mergeCell ref="V24:AC24"/>
    <mergeCell ref="B12:D12"/>
    <mergeCell ref="E12:N12"/>
    <mergeCell ref="O12:T12"/>
    <mergeCell ref="B22:D22"/>
    <mergeCell ref="V18:AC18"/>
    <mergeCell ref="E22:N22"/>
    <mergeCell ref="O22:T22"/>
    <mergeCell ref="B13:E13"/>
    <mergeCell ref="F13:J13"/>
    <mergeCell ref="K13:O13"/>
    <mergeCell ref="P13:T13"/>
    <mergeCell ref="F14:Q14"/>
    <mergeCell ref="B16:E16"/>
    <mergeCell ref="F16:G16"/>
    <mergeCell ref="H16:I16"/>
    <mergeCell ref="J16:K16"/>
    <mergeCell ref="L16:M16"/>
    <mergeCell ref="N16:O16"/>
    <mergeCell ref="P16:Q16"/>
    <mergeCell ref="AG7:AL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50:AC50"/>
    <mergeCell ref="E35:N35"/>
    <mergeCell ref="V32:AC32"/>
    <mergeCell ref="B36:D36"/>
    <mergeCell ref="B47:D47"/>
    <mergeCell ref="E47:N47"/>
    <mergeCell ref="B49:D49"/>
    <mergeCell ref="E49:N49"/>
    <mergeCell ref="O49:T49"/>
    <mergeCell ref="B48:D48"/>
    <mergeCell ref="E48:N48"/>
    <mergeCell ref="O48:T48"/>
    <mergeCell ref="V33:AC33"/>
    <mergeCell ref="V34:AC34"/>
    <mergeCell ref="V35:AC35"/>
    <mergeCell ref="V36:AC36"/>
    <mergeCell ref="V37:AC37"/>
    <mergeCell ref="V47:AC47"/>
    <mergeCell ref="V48:AC48"/>
    <mergeCell ref="V49:AC49"/>
    <mergeCell ref="B41:E41"/>
    <mergeCell ref="F41:J41"/>
    <mergeCell ref="K41:O41"/>
    <mergeCell ref="P41:T41"/>
    <mergeCell ref="B52:D52"/>
    <mergeCell ref="E52:N52"/>
    <mergeCell ref="O52:T52"/>
    <mergeCell ref="O47:T47"/>
    <mergeCell ref="B51:D51"/>
    <mergeCell ref="E51:N51"/>
    <mergeCell ref="O51:T51"/>
    <mergeCell ref="E50:N50"/>
    <mergeCell ref="O50:T50"/>
    <mergeCell ref="B50:D50"/>
    <mergeCell ref="V52:AC52"/>
    <mergeCell ref="O33:T33"/>
    <mergeCell ref="B28:E28"/>
    <mergeCell ref="V28:AC28"/>
    <mergeCell ref="V27:AC27"/>
    <mergeCell ref="F28:Q28"/>
    <mergeCell ref="B25:D25"/>
    <mergeCell ref="E25:N25"/>
    <mergeCell ref="O25:T25"/>
    <mergeCell ref="B26:D26"/>
    <mergeCell ref="E26:N26"/>
    <mergeCell ref="O26:T26"/>
    <mergeCell ref="V26:AC26"/>
    <mergeCell ref="V25:AC25"/>
    <mergeCell ref="B38:D38"/>
    <mergeCell ref="E38:N38"/>
    <mergeCell ref="O38:T38"/>
    <mergeCell ref="B39:D39"/>
    <mergeCell ref="E39:N39"/>
    <mergeCell ref="O39:T39"/>
    <mergeCell ref="B40:D40"/>
    <mergeCell ref="E40:N40"/>
    <mergeCell ref="O40:T40"/>
    <mergeCell ref="V51:AC51"/>
    <mergeCell ref="E36:N36"/>
    <mergeCell ref="O36:T36"/>
    <mergeCell ref="AD36:AF36"/>
    <mergeCell ref="AG36:AI36"/>
    <mergeCell ref="AJ36:AL36"/>
    <mergeCell ref="V39:AC39"/>
    <mergeCell ref="AJ39:AL39"/>
    <mergeCell ref="B37:D37"/>
    <mergeCell ref="E37:N37"/>
    <mergeCell ref="O37:T37"/>
    <mergeCell ref="V38:AC38"/>
    <mergeCell ref="AD38:AI38"/>
    <mergeCell ref="AD39:AI39"/>
    <mergeCell ref="F42:Q42"/>
    <mergeCell ref="B46:D46"/>
    <mergeCell ref="E46:N46"/>
    <mergeCell ref="O46:T46"/>
    <mergeCell ref="V46:AC46"/>
    <mergeCell ref="V45:AC45"/>
    <mergeCell ref="AD45:AF45"/>
    <mergeCell ref="B42:E42"/>
    <mergeCell ref="V42:AC42"/>
    <mergeCell ref="B44:E44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AD46:AF46"/>
    <mergeCell ref="V56:AC56"/>
    <mergeCell ref="B56:E56"/>
    <mergeCell ref="B55:E55"/>
    <mergeCell ref="F55:J55"/>
    <mergeCell ref="K55:O55"/>
    <mergeCell ref="P55:T55"/>
    <mergeCell ref="F56:Q56"/>
    <mergeCell ref="AJ53:AL53"/>
    <mergeCell ref="B54:D54"/>
    <mergeCell ref="E54:N54"/>
    <mergeCell ref="O54:T54"/>
    <mergeCell ref="V54:AC54"/>
    <mergeCell ref="AD54:AF54"/>
    <mergeCell ref="AG54:AI54"/>
    <mergeCell ref="AJ54:AL54"/>
    <mergeCell ref="V53:AC53"/>
    <mergeCell ref="V55:AC55"/>
    <mergeCell ref="B53:D53"/>
    <mergeCell ref="E53:N53"/>
    <mergeCell ref="O53:T53"/>
    <mergeCell ref="B27:E27"/>
    <mergeCell ref="F27:J27"/>
    <mergeCell ref="K27:O27"/>
    <mergeCell ref="P27:T27"/>
    <mergeCell ref="E21:N21"/>
    <mergeCell ref="O21:T21"/>
    <mergeCell ref="B21:D21"/>
    <mergeCell ref="AJ26:AL26"/>
    <mergeCell ref="V23:AC23"/>
    <mergeCell ref="AJ23:AL23"/>
    <mergeCell ref="B24:D24"/>
    <mergeCell ref="E24:N24"/>
    <mergeCell ref="O24:T24"/>
    <mergeCell ref="AJ24:AL24"/>
    <mergeCell ref="B23:D23"/>
    <mergeCell ref="E23:N23"/>
    <mergeCell ref="O23:T23"/>
    <mergeCell ref="AD26:AF26"/>
    <mergeCell ref="AG26:AI26"/>
    <mergeCell ref="R30:T30"/>
    <mergeCell ref="B31:D31"/>
    <mergeCell ref="E31:N31"/>
    <mergeCell ref="O31:T31"/>
    <mergeCell ref="V31:AC31"/>
    <mergeCell ref="AD31:AF31"/>
    <mergeCell ref="O35:T35"/>
    <mergeCell ref="B30:E30"/>
    <mergeCell ref="F30:G30"/>
    <mergeCell ref="H30:I30"/>
    <mergeCell ref="J30:K30"/>
    <mergeCell ref="L30:M30"/>
    <mergeCell ref="N30:O30"/>
    <mergeCell ref="P30:Q30"/>
    <mergeCell ref="AD32:AF32"/>
    <mergeCell ref="B32:D32"/>
    <mergeCell ref="E32:N32"/>
    <mergeCell ref="O32:T32"/>
    <mergeCell ref="B35:D35"/>
    <mergeCell ref="B33:D33"/>
    <mergeCell ref="E33:N33"/>
    <mergeCell ref="B34:D34"/>
    <mergeCell ref="E34:N34"/>
    <mergeCell ref="O34:T34"/>
    <mergeCell ref="V15:AC15"/>
    <mergeCell ref="AJ11:AL11"/>
    <mergeCell ref="AD49:AF49"/>
    <mergeCell ref="AG49:AL49"/>
    <mergeCell ref="AD47:AF47"/>
    <mergeCell ref="AD48:AF48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22:AF22"/>
    <mergeCell ref="AG22:AI22"/>
    <mergeCell ref="AJ22:AL22"/>
    <mergeCell ref="AJ25:AL25"/>
    <mergeCell ref="V41:AC41"/>
    <mergeCell ref="AD51:AI51"/>
    <mergeCell ref="AD52:AI52"/>
    <mergeCell ref="AD53:AI53"/>
    <mergeCell ref="AD34:AF34"/>
    <mergeCell ref="AD35:AF35"/>
    <mergeCell ref="AG35:AL35"/>
    <mergeCell ref="AD37:AI37"/>
    <mergeCell ref="AJ51:AL51"/>
    <mergeCell ref="AJ52:AL52"/>
    <mergeCell ref="AG50:AI50"/>
    <mergeCell ref="AJ50:AL50"/>
    <mergeCell ref="AJ37:AL37"/>
    <mergeCell ref="AD50:AF50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44" max="16383" man="1"/>
    <brk id="72" max="16383" man="1"/>
    <brk id="100" max="16383" man="1"/>
  </rowBreaks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AM128"/>
  <sheetViews>
    <sheetView zoomScale="70" zoomScaleNormal="70" workbookViewId="0">
      <selection activeCell="E10" sqref="E10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1</v>
      </c>
      <c r="K2" s="42"/>
      <c r="L2" s="26" t="s">
        <v>6</v>
      </c>
      <c r="M2" s="26"/>
      <c r="N2" s="42">
        <v>31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1</v>
      </c>
      <c r="K16" s="42"/>
      <c r="L16" s="26" t="s">
        <v>6</v>
      </c>
      <c r="M16" s="26"/>
      <c r="N16" s="42">
        <v>31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1</v>
      </c>
      <c r="K30" s="42"/>
      <c r="L30" s="26" t="s">
        <v>6</v>
      </c>
      <c r="M30" s="26"/>
      <c r="N30" s="42">
        <v>31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1</v>
      </c>
      <c r="K44" s="42"/>
      <c r="L44" s="26" t="s">
        <v>6</v>
      </c>
      <c r="M44" s="26"/>
      <c r="N44" s="42">
        <v>31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AG54:AI54"/>
    <mergeCell ref="AJ54:AL54"/>
    <mergeCell ref="B53:D53"/>
    <mergeCell ref="E53:N53"/>
    <mergeCell ref="O53:T53"/>
    <mergeCell ref="V53:AC53"/>
    <mergeCell ref="AJ52:AL52"/>
    <mergeCell ref="F56:Q56"/>
    <mergeCell ref="V56:AC56"/>
    <mergeCell ref="V55:AC55"/>
    <mergeCell ref="B52:D52"/>
    <mergeCell ref="E52:N52"/>
    <mergeCell ref="O52:T52"/>
    <mergeCell ref="B56:E56"/>
    <mergeCell ref="V54:AC54"/>
    <mergeCell ref="AD53:AI53"/>
    <mergeCell ref="AD52:AI52"/>
    <mergeCell ref="V52:AC52"/>
    <mergeCell ref="AD54:AF54"/>
    <mergeCell ref="AJ53:AL53"/>
    <mergeCell ref="B50:D50"/>
    <mergeCell ref="E50:N50"/>
    <mergeCell ref="O50:T50"/>
    <mergeCell ref="B55:E55"/>
    <mergeCell ref="F55:J55"/>
    <mergeCell ref="K55:O55"/>
    <mergeCell ref="P55:T55"/>
    <mergeCell ref="B51:D51"/>
    <mergeCell ref="B54:D54"/>
    <mergeCell ref="E54:N54"/>
    <mergeCell ref="O54:T54"/>
    <mergeCell ref="E51:N51"/>
    <mergeCell ref="O51:T51"/>
    <mergeCell ref="B44:E44"/>
    <mergeCell ref="F44:G44"/>
    <mergeCell ref="H44:I44"/>
    <mergeCell ref="J44:K44"/>
    <mergeCell ref="L44:M44"/>
    <mergeCell ref="N44:O44"/>
    <mergeCell ref="P44:Q44"/>
    <mergeCell ref="R44:T44"/>
    <mergeCell ref="B48:D48"/>
    <mergeCell ref="E48:N48"/>
    <mergeCell ref="O48:T48"/>
    <mergeCell ref="B45:D45"/>
    <mergeCell ref="E45:N45"/>
    <mergeCell ref="O45:T45"/>
    <mergeCell ref="B46:D46"/>
    <mergeCell ref="E46:N46"/>
    <mergeCell ref="O46:T46"/>
    <mergeCell ref="B42:E42"/>
    <mergeCell ref="B40:D40"/>
    <mergeCell ref="E40:N40"/>
    <mergeCell ref="O40:T40"/>
    <mergeCell ref="F42:Q42"/>
    <mergeCell ref="B41:E41"/>
    <mergeCell ref="F41:J41"/>
    <mergeCell ref="K41:O41"/>
    <mergeCell ref="P41:T41"/>
    <mergeCell ref="B36:D36"/>
    <mergeCell ref="E36:N36"/>
    <mergeCell ref="O36:T36"/>
    <mergeCell ref="R30:T30"/>
    <mergeCell ref="AD35:AF35"/>
    <mergeCell ref="AG35:AL35"/>
    <mergeCell ref="AD37:AI37"/>
    <mergeCell ref="AJ37:AL37"/>
    <mergeCell ref="E35:N35"/>
    <mergeCell ref="O35:T35"/>
    <mergeCell ref="B35:D35"/>
    <mergeCell ref="V35:AC35"/>
    <mergeCell ref="V36:AC36"/>
    <mergeCell ref="V37:AC37"/>
    <mergeCell ref="AD36:AF36"/>
    <mergeCell ref="AG36:AI36"/>
    <mergeCell ref="AJ36:AL36"/>
    <mergeCell ref="B31:D31"/>
    <mergeCell ref="E31:N31"/>
    <mergeCell ref="O31:T31"/>
    <mergeCell ref="V31:AC31"/>
    <mergeCell ref="AD31:AF31"/>
    <mergeCell ref="AD32:AF32"/>
    <mergeCell ref="B34:D34"/>
    <mergeCell ref="B39:D39"/>
    <mergeCell ref="E39:N39"/>
    <mergeCell ref="O39:T39"/>
    <mergeCell ref="V39:AC39"/>
    <mergeCell ref="B38:D38"/>
    <mergeCell ref="E38:N38"/>
    <mergeCell ref="O38:T38"/>
    <mergeCell ref="B37:D37"/>
    <mergeCell ref="E37:N37"/>
    <mergeCell ref="O37:T37"/>
    <mergeCell ref="V38:AC38"/>
    <mergeCell ref="B24:D24"/>
    <mergeCell ref="E24:N24"/>
    <mergeCell ref="O24:T24"/>
    <mergeCell ref="AJ24:AL24"/>
    <mergeCell ref="B23:D23"/>
    <mergeCell ref="E23:N23"/>
    <mergeCell ref="O23:T23"/>
    <mergeCell ref="AG26:AI26"/>
    <mergeCell ref="AJ26:AL26"/>
    <mergeCell ref="B25:D25"/>
    <mergeCell ref="E25:N25"/>
    <mergeCell ref="O25:T25"/>
    <mergeCell ref="V25:AC25"/>
    <mergeCell ref="AJ25:AL25"/>
    <mergeCell ref="B26:D26"/>
    <mergeCell ref="E26:N26"/>
    <mergeCell ref="O26:T26"/>
    <mergeCell ref="V26:AC26"/>
    <mergeCell ref="AD26:AF26"/>
    <mergeCell ref="V23:AC23"/>
    <mergeCell ref="V24:AC2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V19:AC19"/>
    <mergeCell ref="V20:AC20"/>
    <mergeCell ref="V21:AC21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21:N21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O21:T21"/>
    <mergeCell ref="V18:AC18"/>
    <mergeCell ref="B14:E14"/>
    <mergeCell ref="V14:AC14"/>
    <mergeCell ref="V15:AC15"/>
    <mergeCell ref="B17:D17"/>
    <mergeCell ref="E17:N17"/>
    <mergeCell ref="O17:T17"/>
    <mergeCell ref="V17:AC17"/>
    <mergeCell ref="V34:AC34"/>
    <mergeCell ref="AD17:AF17"/>
    <mergeCell ref="AD22:AF22"/>
    <mergeCell ref="AG22:AI22"/>
    <mergeCell ref="AJ22:AL22"/>
    <mergeCell ref="B27:E27"/>
    <mergeCell ref="F27:J27"/>
    <mergeCell ref="K27:O27"/>
    <mergeCell ref="P27:T27"/>
    <mergeCell ref="B18:D18"/>
    <mergeCell ref="E18:N18"/>
    <mergeCell ref="O18:T18"/>
    <mergeCell ref="AD18:AF18"/>
    <mergeCell ref="AJ23:AL23"/>
    <mergeCell ref="B19:D19"/>
    <mergeCell ref="E19:N19"/>
    <mergeCell ref="O19:T19"/>
    <mergeCell ref="B22:D22"/>
    <mergeCell ref="E22:N22"/>
    <mergeCell ref="O22:T22"/>
    <mergeCell ref="B20:D20"/>
    <mergeCell ref="E20:N20"/>
    <mergeCell ref="O20:T20"/>
    <mergeCell ref="B21:D21"/>
    <mergeCell ref="F30:G30"/>
    <mergeCell ref="H30:I30"/>
    <mergeCell ref="J30:K30"/>
    <mergeCell ref="L30:M30"/>
    <mergeCell ref="N30:O30"/>
    <mergeCell ref="P30:Q30"/>
    <mergeCell ref="B28:E28"/>
    <mergeCell ref="V32:AC32"/>
    <mergeCell ref="V33:AC33"/>
    <mergeCell ref="V22:AC22"/>
    <mergeCell ref="V51:AC51"/>
    <mergeCell ref="V27:AC27"/>
    <mergeCell ref="V45:AC45"/>
    <mergeCell ref="E49:N49"/>
    <mergeCell ref="O49:T49"/>
    <mergeCell ref="B49:D49"/>
    <mergeCell ref="V48:AC48"/>
    <mergeCell ref="V49:AC49"/>
    <mergeCell ref="V50:AC50"/>
    <mergeCell ref="B47:D47"/>
    <mergeCell ref="E47:N47"/>
    <mergeCell ref="O47:T47"/>
    <mergeCell ref="E34:N34"/>
    <mergeCell ref="O34:T34"/>
    <mergeCell ref="V28:AC28"/>
    <mergeCell ref="B33:D33"/>
    <mergeCell ref="E33:N33"/>
    <mergeCell ref="O33:T33"/>
    <mergeCell ref="B32:D32"/>
    <mergeCell ref="E32:N32"/>
    <mergeCell ref="O32:T32"/>
    <mergeCell ref="F28:Q28"/>
    <mergeCell ref="B30:E30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4:AF34"/>
    <mergeCell ref="AD38:AI38"/>
    <mergeCell ref="AD39:AI39"/>
    <mergeCell ref="V46:AC46"/>
    <mergeCell ref="V47:AC47"/>
    <mergeCell ref="AD46:AF46"/>
    <mergeCell ref="AJ39:AL39"/>
    <mergeCell ref="AJ51:AL51"/>
    <mergeCell ref="V42:AC42"/>
    <mergeCell ref="V41:AC41"/>
    <mergeCell ref="AG50:AI50"/>
    <mergeCell ref="AJ50:AL50"/>
    <mergeCell ref="AG49:AL49"/>
    <mergeCell ref="AD47:AF47"/>
    <mergeCell ref="AD48:AF48"/>
    <mergeCell ref="AD49:AF49"/>
    <mergeCell ref="AD50:AF50"/>
    <mergeCell ref="AD51:AI51"/>
    <mergeCell ref="AD45:AF4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9" max="16383" man="1"/>
    <brk id="57" max="16383" man="1"/>
    <brk id="85" max="16383" man="1"/>
  </rowBreaks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22"/>
  <sheetViews>
    <sheetView workbookViewId="0">
      <selection activeCell="B1" sqref="B1:AF1"/>
    </sheetView>
  </sheetViews>
  <sheetFormatPr defaultColWidth="9.26953125" defaultRowHeight="13.5"/>
  <cols>
    <col min="1" max="1" width="4.26953125" style="8" customWidth="1"/>
    <col min="2" max="32" width="3.7265625" style="8" customWidth="1"/>
    <col min="33" max="16384" width="9.26953125" style="8"/>
  </cols>
  <sheetData>
    <row r="1" spans="1:33">
      <c r="A1" s="9"/>
      <c r="B1" s="10">
        <v>45292</v>
      </c>
      <c r="C1" s="10">
        <v>45293</v>
      </c>
      <c r="D1" s="10">
        <v>45294</v>
      </c>
      <c r="E1" s="10">
        <v>45295</v>
      </c>
      <c r="F1" s="10">
        <v>45296</v>
      </c>
      <c r="G1" s="10">
        <v>45297</v>
      </c>
      <c r="H1" s="10">
        <v>45298</v>
      </c>
      <c r="I1" s="10">
        <v>45299</v>
      </c>
      <c r="J1" s="10">
        <v>45300</v>
      </c>
      <c r="K1" s="10">
        <v>45301</v>
      </c>
      <c r="L1" s="10">
        <v>45302</v>
      </c>
      <c r="M1" s="10">
        <v>45303</v>
      </c>
      <c r="N1" s="10">
        <v>45304</v>
      </c>
      <c r="O1" s="10">
        <v>45305</v>
      </c>
      <c r="P1" s="10">
        <v>45306</v>
      </c>
      <c r="Q1" s="10">
        <v>45307</v>
      </c>
      <c r="R1" s="10">
        <v>45308</v>
      </c>
      <c r="S1" s="10">
        <v>45309</v>
      </c>
      <c r="T1" s="10">
        <v>45310</v>
      </c>
      <c r="U1" s="10">
        <v>45311</v>
      </c>
      <c r="V1" s="10">
        <v>45312</v>
      </c>
      <c r="W1" s="10">
        <v>45313</v>
      </c>
      <c r="X1" s="10">
        <v>45314</v>
      </c>
      <c r="Y1" s="10">
        <v>45315</v>
      </c>
      <c r="Z1" s="10">
        <v>45316</v>
      </c>
      <c r="AA1" s="10">
        <v>45317</v>
      </c>
      <c r="AB1" s="10">
        <v>45318</v>
      </c>
      <c r="AC1" s="10">
        <v>45319</v>
      </c>
      <c r="AD1" s="10">
        <v>45320</v>
      </c>
      <c r="AE1" s="10">
        <v>45321</v>
      </c>
      <c r="AF1" s="10">
        <v>45322</v>
      </c>
    </row>
    <row r="2" spans="1:33">
      <c r="A2" s="16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8">
        <f>SUM(B2:AF2)</f>
        <v>0</v>
      </c>
    </row>
    <row r="3" spans="1:33">
      <c r="A3" s="16" t="s">
        <v>17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8">
        <f t="shared" ref="AG3:AG22" si="0">SUM(B3:AF3)</f>
        <v>0</v>
      </c>
    </row>
    <row r="4" spans="1:33">
      <c r="A4" s="16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8">
        <f t="shared" si="0"/>
        <v>0</v>
      </c>
    </row>
    <row r="5" spans="1:33">
      <c r="A5" s="16" t="s">
        <v>19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8">
        <f t="shared" si="0"/>
        <v>0</v>
      </c>
    </row>
    <row r="6" spans="1:33">
      <c r="A6" s="16" t="s">
        <v>20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8">
        <f t="shared" si="0"/>
        <v>0</v>
      </c>
    </row>
    <row r="7" spans="1:33">
      <c r="A7" s="16" t="s">
        <v>21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8">
        <f t="shared" si="0"/>
        <v>0</v>
      </c>
    </row>
    <row r="8" spans="1:3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8">
        <f t="shared" si="0"/>
        <v>0</v>
      </c>
    </row>
    <row r="9" spans="1:3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8">
        <f t="shared" si="0"/>
        <v>0</v>
      </c>
    </row>
    <row r="10" spans="1:33">
      <c r="A10" s="11" t="s">
        <v>23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8">
        <f t="shared" si="0"/>
        <v>0</v>
      </c>
    </row>
    <row r="11" spans="1:33">
      <c r="A11" s="11" t="s">
        <v>22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8">
        <f t="shared" si="0"/>
        <v>0</v>
      </c>
    </row>
    <row r="12" spans="1:33">
      <c r="A12" s="11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8">
        <f t="shared" si="0"/>
        <v>0</v>
      </c>
    </row>
    <row r="13" spans="1:33">
      <c r="A13" s="11" t="s">
        <v>25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8">
        <f t="shared" si="0"/>
        <v>0</v>
      </c>
    </row>
    <row r="14" spans="1:33">
      <c r="A14" s="11" t="s">
        <v>31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8">
        <f t="shared" si="0"/>
        <v>0</v>
      </c>
    </row>
    <row r="15" spans="1:3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8">
        <f t="shared" si="0"/>
        <v>0</v>
      </c>
    </row>
    <row r="17" spans="1:33">
      <c r="A17" s="12" t="s">
        <v>26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3">
      <c r="A18" s="12" t="s">
        <v>27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8">
        <f t="shared" si="0"/>
        <v>0</v>
      </c>
    </row>
    <row r="19" spans="1:33">
      <c r="A19" s="12" t="s">
        <v>28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8">
        <f t="shared" si="0"/>
        <v>0</v>
      </c>
    </row>
    <row r="20" spans="1:33">
      <c r="A20" s="12" t="s">
        <v>29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8">
        <f t="shared" si="0"/>
        <v>0</v>
      </c>
    </row>
    <row r="21" spans="1:33">
      <c r="A21" s="12" t="s">
        <v>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8">
        <f t="shared" si="0"/>
        <v>0</v>
      </c>
    </row>
    <row r="22" spans="1:3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8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30</vt:i4>
      </vt:variant>
    </vt:vector>
  </HeadingPairs>
  <TitlesOfParts>
    <vt:vector size="62" baseType="lpstr">
      <vt:lpstr>１</vt:lpstr>
      <vt:lpstr>２</vt:lpstr>
      <vt:lpstr>３</vt:lpstr>
      <vt:lpstr>４</vt:lpstr>
      <vt:lpstr>５</vt:lpstr>
      <vt:lpstr>６</vt:lpstr>
      <vt:lpstr>９</vt:lpstr>
      <vt:lpstr>７</vt:lpstr>
      <vt:lpstr>８</vt:lpstr>
      <vt:lpstr>１０</vt:lpstr>
      <vt:lpstr>１１</vt:lpstr>
      <vt:lpstr>１２</vt:lpstr>
      <vt:lpstr>１３</vt:lpstr>
      <vt:lpstr>１４</vt:lpstr>
      <vt:lpstr>１５</vt:lpstr>
      <vt:lpstr>１６</vt:lpstr>
      <vt:lpstr>１７</vt:lpstr>
      <vt:lpstr>１８</vt:lpstr>
      <vt:lpstr>１９</vt:lpstr>
      <vt:lpstr>２０</vt:lpstr>
      <vt:lpstr>２１</vt:lpstr>
      <vt:lpstr>２２</vt:lpstr>
      <vt:lpstr>２３</vt:lpstr>
      <vt:lpstr>２４</vt:lpstr>
      <vt:lpstr>２５</vt:lpstr>
      <vt:lpstr>２６</vt:lpstr>
      <vt:lpstr>２７</vt:lpstr>
      <vt:lpstr>２８</vt:lpstr>
      <vt:lpstr>２９</vt:lpstr>
      <vt:lpstr>３０</vt:lpstr>
      <vt:lpstr>３１</vt:lpstr>
      <vt:lpstr>工作表1</vt:lpstr>
      <vt:lpstr>'１'!Print_Area</vt:lpstr>
      <vt:lpstr>'１０'!Print_Area</vt:lpstr>
      <vt:lpstr>'１１'!Print_Area</vt:lpstr>
      <vt:lpstr>'１２'!Print_Area</vt:lpstr>
      <vt:lpstr>'１３'!Print_Area</vt:lpstr>
      <vt:lpstr>'１４'!Print_Area</vt:lpstr>
      <vt:lpstr>'１５'!Print_Area</vt:lpstr>
      <vt:lpstr>'１６'!Print_Area</vt:lpstr>
      <vt:lpstr>'１７'!Print_Area</vt:lpstr>
      <vt:lpstr>'１８'!Print_Area</vt:lpstr>
      <vt:lpstr>'１９'!Print_Area</vt:lpstr>
      <vt:lpstr>'２'!Print_Area</vt:lpstr>
      <vt:lpstr>'２１'!Print_Area</vt:lpstr>
      <vt:lpstr>'２２'!Print_Area</vt:lpstr>
      <vt:lpstr>'２３'!Print_Area</vt:lpstr>
      <vt:lpstr>'２４'!Print_Area</vt:lpstr>
      <vt:lpstr>'２５'!Print_Area</vt:lpstr>
      <vt:lpstr>'２６'!Print_Area</vt:lpstr>
      <vt:lpstr>'２７'!Print_Area</vt:lpstr>
      <vt:lpstr>'２８'!Print_Area</vt:lpstr>
      <vt:lpstr>'２９'!Print_Area</vt:lpstr>
      <vt:lpstr>'３'!Print_Area</vt:lpstr>
      <vt:lpstr>'３０'!Print_Area</vt:lpstr>
      <vt:lpstr>'３１'!Print_Area</vt:lpstr>
      <vt:lpstr>'４'!Print_Area</vt:lpstr>
      <vt:lpstr>'５'!Print_Area</vt:lpstr>
      <vt:lpstr>'６'!Print_Area</vt:lpstr>
      <vt:lpstr>'７'!Print_Area</vt:lpstr>
      <vt:lpstr>'８'!Print_Area</vt:lpstr>
      <vt:lpstr>'９'!Print_Area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</dc:creator>
  <cp:lastModifiedBy>pc13</cp:lastModifiedBy>
  <cp:lastPrinted>2026-01-29T13:18:00Z</cp:lastPrinted>
  <dcterms:created xsi:type="dcterms:W3CDTF">2018-09-25T07:31:38Z</dcterms:created>
  <dcterms:modified xsi:type="dcterms:W3CDTF">2026-01-29T13:18:03Z</dcterms:modified>
</cp:coreProperties>
</file>