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每日派工單\2026年度\2026-2月派工\"/>
    </mc:Choice>
  </mc:AlternateContent>
  <xr:revisionPtr revIDLastSave="0" documentId="13_ncr:1_{F01789CA-8063-407B-859E-10B01E01F82D}" xr6:coauthVersionLast="47" xr6:coauthVersionMax="47" xr10:uidLastSave="{00000000-0000-0000-0000-000000000000}"/>
  <bookViews>
    <workbookView xWindow="450" yWindow="360" windowWidth="11490" windowHeight="14865" tabRatio="900" firstSheet="17" activeTab="25" xr2:uid="{00000000-000D-0000-FFFF-FFFF00000000}"/>
  </bookViews>
  <sheets>
    <sheet name="１" sheetId="111" r:id="rId1"/>
    <sheet name="２" sheetId="35" r:id="rId2"/>
    <sheet name="３" sheetId="110" r:id="rId3"/>
    <sheet name="４" sheetId="109" r:id="rId4"/>
    <sheet name="５" sheetId="108" r:id="rId5"/>
    <sheet name="６" sheetId="107" r:id="rId6"/>
    <sheet name="７" sheetId="106" r:id="rId7"/>
    <sheet name="８" sheetId="105" r:id="rId8"/>
    <sheet name="９" sheetId="102" r:id="rId9"/>
    <sheet name="１０" sheetId="104" r:id="rId10"/>
    <sheet name="１１" sheetId="103" r:id="rId11"/>
    <sheet name="１２" sheetId="101" r:id="rId12"/>
    <sheet name="１３" sheetId="89" r:id="rId13"/>
    <sheet name="１４" sheetId="90" r:id="rId14"/>
    <sheet name="１５" sheetId="91" r:id="rId15"/>
    <sheet name="１６" sheetId="92" r:id="rId16"/>
    <sheet name="１７" sheetId="93" r:id="rId17"/>
    <sheet name="１８" sheetId="94" r:id="rId18"/>
    <sheet name="１９" sheetId="95" r:id="rId19"/>
    <sheet name="２０" sheetId="113" r:id="rId20"/>
    <sheet name="２１" sheetId="97" r:id="rId21"/>
    <sheet name="２２" sheetId="98" r:id="rId22"/>
    <sheet name="２３" sheetId="99" r:id="rId23"/>
    <sheet name="２４" sheetId="100" r:id="rId24"/>
    <sheet name="２５" sheetId="77" r:id="rId25"/>
    <sheet name="２６" sheetId="78" r:id="rId26"/>
    <sheet name="２７" sheetId="79" r:id="rId27"/>
    <sheet name="２８" sheetId="80" r:id="rId28"/>
    <sheet name="２９" sheetId="81" r:id="rId29"/>
    <sheet name="３０" sheetId="82" r:id="rId30"/>
    <sheet name="３１" sheetId="83" r:id="rId31"/>
    <sheet name="工作表1" sheetId="114" r:id="rId32"/>
  </sheets>
  <definedNames>
    <definedName name="_xlnm.Print_Area" localSheetId="0">'１'!$A$1:$T$14</definedName>
    <definedName name="_xlnm.Print_Area" localSheetId="9">'１０'!$B$17:$T$28</definedName>
    <definedName name="_xlnm.Print_Area" localSheetId="10">'１１'!$B$2:$T$14</definedName>
    <definedName name="_xlnm.Print_Area" localSheetId="11">'１２'!$B$2:$T$14</definedName>
    <definedName name="_xlnm.Print_Area" localSheetId="12">'１３'!$A$1:$T$14</definedName>
    <definedName name="_xlnm.Print_Area" localSheetId="13">'１４'!$A$1:$T$14</definedName>
    <definedName name="_xlnm.Print_Area" localSheetId="14">'１５'!$B$16:$T$28</definedName>
    <definedName name="_xlnm.Print_Area" localSheetId="15">'１６'!$B$2:$T$14</definedName>
    <definedName name="_xlnm.Print_Area" localSheetId="16">'１７'!$B$2:$T$28</definedName>
    <definedName name="_xlnm.Print_Area" localSheetId="17">'１８'!$B$2:$T$14</definedName>
    <definedName name="_xlnm.Print_Area" localSheetId="18">'１９'!$B$44:$T$56</definedName>
    <definedName name="_xlnm.Print_Area" localSheetId="1">'２'!$B$30:$T$44</definedName>
    <definedName name="_xlnm.Print_Area" localSheetId="20">'２１'!$B$30:$T$42</definedName>
    <definedName name="_xlnm.Print_Area" localSheetId="21">'２２'!$B$30:$T$43</definedName>
    <definedName name="_xlnm.Print_Area" localSheetId="22">'２３'!$B$18:$T$32</definedName>
    <definedName name="_xlnm.Print_Area" localSheetId="23">'２４'!$B$18:$T$30</definedName>
    <definedName name="_xlnm.Print_Area" localSheetId="24">'２５'!$B$16:$T$28</definedName>
    <definedName name="_xlnm.Print_Area" localSheetId="25">'２６'!$A$16:$T$28</definedName>
    <definedName name="_xlnm.Print_Area" localSheetId="26">'２７'!$B$32:$T$44</definedName>
    <definedName name="_xlnm.Print_Area" localSheetId="27">'２８'!$B$2:$T$14</definedName>
    <definedName name="_xlnm.Print_Area" localSheetId="28">'２９'!$B$30:$T$42</definedName>
    <definedName name="_xlnm.Print_Area" localSheetId="2">'３'!$A$2:$T$14</definedName>
    <definedName name="_xlnm.Print_Area" localSheetId="29">'３０'!$B$2:$T$25</definedName>
    <definedName name="_xlnm.Print_Area" localSheetId="30">'３１'!$B$2:$T$15</definedName>
    <definedName name="_xlnm.Print_Area" localSheetId="3">'４'!$A$2:$T$14</definedName>
    <definedName name="_xlnm.Print_Area" localSheetId="4">'５'!$A$16:$T$28</definedName>
    <definedName name="_xlnm.Print_Area" localSheetId="5">'６'!$B$30:$T$42</definedName>
    <definedName name="_xlnm.Print_Area" localSheetId="6">'７'!$B$16:$T$42</definedName>
    <definedName name="_xlnm.Print_Area" localSheetId="7">'８'!$B$2:$T$14</definedName>
    <definedName name="_xlnm.Print_Area" localSheetId="8">'９'!$A$16:$T$28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14" l="1"/>
  <c r="AG4" i="114"/>
  <c r="AG5" i="114"/>
  <c r="AG6" i="114"/>
  <c r="AG7" i="114"/>
  <c r="AG8" i="114"/>
  <c r="AG9" i="114"/>
  <c r="AG10" i="114"/>
  <c r="AG11" i="114"/>
  <c r="AG12" i="114"/>
  <c r="AG13" i="114"/>
  <c r="AG14" i="114"/>
  <c r="AG16" i="114"/>
  <c r="AG18" i="114"/>
  <c r="AG19" i="114"/>
  <c r="AG20" i="114"/>
  <c r="AG21" i="114"/>
  <c r="AG22" i="114"/>
  <c r="AG2" i="114"/>
</calcChain>
</file>

<file path=xl/sharedStrings.xml><?xml version="1.0" encoding="utf-8"?>
<sst xmlns="http://schemas.openxmlformats.org/spreadsheetml/2006/main" count="1625" uniqueCount="136">
  <si>
    <t>業主</t>
    <phoneticPr fontId="1" type="noConversion"/>
  </si>
  <si>
    <r>
      <t xml:space="preserve">車號: </t>
    </r>
    <r>
      <rPr>
        <sz val="18"/>
        <color rgb="FF0000FF"/>
        <rFont val="微軟正黑體"/>
        <family val="2"/>
        <charset val="136"/>
      </rPr>
      <t/>
    </r>
    <phoneticPr fontId="1" type="noConversion"/>
  </si>
  <si>
    <t xml:space="preserve">施作人員: </t>
    <phoneticPr fontId="1" type="noConversion"/>
  </si>
  <si>
    <t>日班</t>
    <phoneticPr fontId="1" type="noConversion"/>
  </si>
  <si>
    <t>夜班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</si>
  <si>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</si>
  <si>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</si>
  <si>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</si>
  <si>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用料/備註</t>
    <phoneticPr fontId="1" type="noConversion"/>
  </si>
  <si>
    <t>地點</t>
    <phoneticPr fontId="1" type="noConversion"/>
  </si>
  <si>
    <t>(</t>
    <phoneticPr fontId="8" type="noConversion"/>
  </si>
  <si>
    <t>)</t>
    <phoneticPr fontId="8" type="noConversion"/>
  </si>
  <si>
    <r>
      <t>1-派工單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</si>
  <si>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2-派工單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</si>
  <si>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3-派工單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</si>
  <si>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4-派工單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</si>
  <si>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t>蒲</t>
    <phoneticPr fontId="1" type="noConversion"/>
  </si>
  <si>
    <t>建</t>
    <phoneticPr fontId="1" type="noConversion"/>
  </si>
  <si>
    <t>賢</t>
    <phoneticPr fontId="1" type="noConversion"/>
  </si>
  <si>
    <t>禮</t>
    <phoneticPr fontId="1" type="noConversion"/>
  </si>
  <si>
    <t>億</t>
    <phoneticPr fontId="1" type="noConversion"/>
  </si>
  <si>
    <t>維</t>
    <phoneticPr fontId="1" type="noConversion"/>
  </si>
  <si>
    <t>欽</t>
    <phoneticPr fontId="1" type="noConversion"/>
  </si>
  <si>
    <t>慶</t>
    <phoneticPr fontId="1" type="noConversion"/>
  </si>
  <si>
    <t>智</t>
    <phoneticPr fontId="1" type="noConversion"/>
  </si>
  <si>
    <t>淵</t>
    <phoneticPr fontId="1" type="noConversion"/>
  </si>
  <si>
    <t>明</t>
    <phoneticPr fontId="1" type="noConversion"/>
  </si>
  <si>
    <t>揆</t>
    <phoneticPr fontId="1" type="noConversion"/>
  </si>
  <si>
    <t>柏</t>
    <phoneticPr fontId="1" type="noConversion"/>
  </si>
  <si>
    <t>叡</t>
    <phoneticPr fontId="1" type="noConversion"/>
  </si>
  <si>
    <t>傑</t>
    <phoneticPr fontId="1" type="noConversion"/>
  </si>
  <si>
    <t>龍</t>
    <phoneticPr fontId="1" type="noConversion"/>
  </si>
  <si>
    <r>
      <t>1-派工單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</si>
  <si>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 xml:space="preserve">車號: </t>
    </r>
    <r>
      <rPr>
        <sz val="18"/>
        <color rgb="FF0000FF"/>
        <rFont val="微軟正黑體"/>
        <family val="2"/>
        <charset val="136"/>
      </rPr>
      <t/>
    </r>
    <phoneticPr fontId="1" type="noConversion"/>
  </si>
  <si>
    <r>
      <t>2-派工單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</si>
  <si>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3-派工單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</si>
  <si>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4-派工單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</si>
  <si>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t>仰德大道黑漆改黑熱拌</t>
    <phoneticPr fontId="1" type="noConversion"/>
  </si>
  <si>
    <t>仰德大道一段跟至誠路口</t>
    <phoneticPr fontId="1" type="noConversion"/>
  </si>
  <si>
    <t>45%黑煙</t>
    <phoneticPr fontId="1" type="noConversion"/>
  </si>
  <si>
    <t>五股疏一疏四(往1號越堤道左右兩側紅線</t>
    <phoneticPr fontId="1" type="noConversion"/>
  </si>
  <si>
    <t>施工前中後</t>
    <phoneticPr fontId="1" type="noConversion"/>
  </si>
  <si>
    <t>碩(專1</t>
    <phoneticPr fontId="1" type="noConversion"/>
  </si>
  <si>
    <t>稻田</t>
    <phoneticPr fontId="1" type="noConversion"/>
  </si>
  <si>
    <t>施工前中後(需要時間.用手機時間</t>
    <phoneticPr fontId="1" type="noConversion"/>
  </si>
  <si>
    <t>欽.禮.龍.蕭.建.13.23.21</t>
    <phoneticPr fontId="1" type="noConversion"/>
  </si>
  <si>
    <r>
      <rPr>
        <b/>
        <sz val="22"/>
        <color rgb="FF00B050"/>
        <rFont val="Microsoft JhengHei"/>
        <family val="2"/>
        <charset val="136"/>
      </rPr>
      <t>施工前中後</t>
    </r>
    <r>
      <rPr>
        <b/>
        <sz val="22"/>
        <color rgb="FF00B050"/>
        <rFont val="Calibri"/>
        <family val="2"/>
      </rPr>
      <t>(</t>
    </r>
    <r>
      <rPr>
        <b/>
        <sz val="22"/>
        <color rgb="FF00B050"/>
        <rFont val="微軟正黑體"/>
        <family val="2"/>
        <charset val="136"/>
      </rPr>
      <t>完成照需要時間</t>
    </r>
    <r>
      <rPr>
        <b/>
        <sz val="22"/>
        <color rgb="FF00B050"/>
        <rFont val="Calibri"/>
        <family val="2"/>
      </rPr>
      <t>.</t>
    </r>
    <r>
      <rPr>
        <b/>
        <sz val="22"/>
        <color rgb="FF00B050"/>
        <rFont val="微軟正黑體"/>
        <family val="2"/>
        <charset val="136"/>
      </rPr>
      <t>用手機</t>
    </r>
    <phoneticPr fontId="1" type="noConversion"/>
  </si>
  <si>
    <t>聯絡人:熊先生約11:00</t>
    <phoneticPr fontId="1" type="noConversion"/>
  </si>
  <si>
    <t>安全帽反光背心要穿.交維要做好</t>
    <phoneticPr fontId="1" type="noConversion"/>
  </si>
  <si>
    <t>施工前中後.交維要拍照片(全景照</t>
    <phoneticPr fontId="1" type="noConversion"/>
  </si>
  <si>
    <t>欽.揆.淵.億.緯.21</t>
    <phoneticPr fontId="1" type="noConversion"/>
  </si>
  <si>
    <t>早上有檢舉達人會檢舉</t>
    <phoneticPr fontId="1" type="noConversion"/>
  </si>
  <si>
    <t>石門北17雙邊白線</t>
    <phoneticPr fontId="1" type="noConversion"/>
  </si>
  <si>
    <t>碩(七</t>
    <phoneticPr fontId="1" type="noConversion"/>
  </si>
  <si>
    <t>製組*1.每處施工後(起點跟終點.編號要拍</t>
    <phoneticPr fontId="1" type="noConversion"/>
  </si>
  <si>
    <t>早班</t>
    <phoneticPr fontId="1" type="noConversion"/>
  </si>
  <si>
    <t>蕭.禮.龍.智.賢.13.23</t>
    <phoneticPr fontId="1" type="noConversion"/>
  </si>
  <si>
    <t>10:00</t>
    <phoneticPr fontId="1" type="noConversion"/>
  </si>
  <si>
    <t>林口文化一路一段燈373236靠仁愛路R.公</t>
    <phoneticPr fontId="1" type="noConversion"/>
  </si>
  <si>
    <t>林口仁愛路A1-A7</t>
    <phoneticPr fontId="1" type="noConversion"/>
  </si>
  <si>
    <t>製組*1每處施工後</t>
    <phoneticPr fontId="1" type="noConversion"/>
  </si>
  <si>
    <t>烏黑不補.破損才補.綠標破掉用熱拌補</t>
    <phoneticPr fontId="1" type="noConversion"/>
  </si>
  <si>
    <t>碩(新北</t>
    <phoneticPr fontId="1" type="noConversion"/>
  </si>
  <si>
    <t>紅.黃.白.綠</t>
    <phoneticPr fontId="1" type="noConversion"/>
  </si>
  <si>
    <t>車格編號(中.前後都有</t>
    <phoneticPr fontId="1" type="noConversion"/>
  </si>
  <si>
    <t>時段性禁停</t>
    <phoneticPr fontId="1" type="noConversion"/>
  </si>
  <si>
    <t>欽.旻.傑.劉.緯.智.億.21.13</t>
    <phoneticPr fontId="1" type="noConversion"/>
  </si>
  <si>
    <t>6871驗車(車輛清空</t>
    <phoneticPr fontId="1" type="noConversion"/>
  </si>
  <si>
    <t>港華街與411巷口綠標鑽心</t>
    <phoneticPr fontId="1" type="noConversion"/>
  </si>
  <si>
    <t>六標紅線*3</t>
    <phoneticPr fontId="1" type="noConversion"/>
  </si>
  <si>
    <t>融.禮.龍.蕭.賢.23</t>
    <phoneticPr fontId="1" type="noConversion"/>
  </si>
  <si>
    <t>115年第一派*7</t>
    <phoneticPr fontId="1" type="noConversion"/>
  </si>
  <si>
    <t>錄影.噴點.採圖</t>
    <phoneticPr fontId="1" type="noConversion"/>
  </si>
  <si>
    <t>要把數量量回來</t>
    <phoneticPr fontId="1" type="noConversion"/>
  </si>
  <si>
    <t>側溝跟AC的數量要分開</t>
    <phoneticPr fontId="1" type="noConversion"/>
  </si>
  <si>
    <t>冷塑</t>
    <phoneticPr fontId="1" type="noConversion"/>
  </si>
  <si>
    <t>65%+底油</t>
    <phoneticPr fontId="1" type="noConversion"/>
  </si>
  <si>
    <t>碩(六</t>
    <phoneticPr fontId="1" type="noConversion"/>
  </si>
  <si>
    <t>碩(八上</t>
    <phoneticPr fontId="1" type="noConversion"/>
  </si>
  <si>
    <t>碩(八下</t>
    <phoneticPr fontId="1" type="noConversion"/>
  </si>
  <si>
    <t>林口仁愛路(A23-A27+A1-1)</t>
    <phoneticPr fontId="1" type="noConversion"/>
  </si>
  <si>
    <r>
      <t>製組</t>
    </r>
    <r>
      <rPr>
        <b/>
        <sz val="22"/>
        <color rgb="FF00B050"/>
        <rFont val="Calibri"/>
        <family val="2"/>
      </rPr>
      <t>*1</t>
    </r>
    <r>
      <rPr>
        <b/>
        <sz val="22"/>
        <color rgb="FF00B050"/>
        <rFont val="微軟正黑體"/>
        <family val="2"/>
        <charset val="136"/>
      </rPr>
      <t>每處施工後</t>
    </r>
    <phoneticPr fontId="1" type="noConversion"/>
  </si>
  <si>
    <t>碩</t>
    <phoneticPr fontId="1" type="noConversion"/>
  </si>
  <si>
    <t>欽.旻.淵.緯.智.億.21.13</t>
    <phoneticPr fontId="1" type="noConversion"/>
  </si>
  <si>
    <t>中山北路二段189巷與中山北路二段</t>
    <phoneticPr fontId="1" type="noConversion"/>
  </si>
  <si>
    <t>晚班</t>
    <phoneticPr fontId="1" type="noConversion"/>
  </si>
  <si>
    <t>施工前中後，同角度</t>
    <phoneticPr fontId="1" type="noConversion"/>
  </si>
  <si>
    <t>中正路二段40號(單向.要注意新增的部分</t>
    <phoneticPr fontId="1" type="noConversion"/>
  </si>
  <si>
    <t>綠色用熱拌</t>
    <phoneticPr fontId="1" type="noConversion"/>
  </si>
  <si>
    <t>製組*1施工範圍前中後照片</t>
    <phoneticPr fontId="1" type="noConversion"/>
  </si>
  <si>
    <t>22:00</t>
    <phoneticPr fontId="1" type="noConversion"/>
  </si>
  <si>
    <t>融.禮.龍.蕭.賢.建.23</t>
    <phoneticPr fontId="1" type="noConversion"/>
  </si>
  <si>
    <t>每處前中後</t>
    <phoneticPr fontId="1" type="noConversion"/>
  </si>
  <si>
    <t>須詢問下次做反光鏡位置及需要帶的材料及工具</t>
    <phoneticPr fontId="1" type="noConversion"/>
  </si>
  <si>
    <t>淡水熱貼*4</t>
    <phoneticPr fontId="1" type="noConversion"/>
  </si>
  <si>
    <t>六標*2</t>
    <phoneticPr fontId="1" type="noConversion"/>
  </si>
  <si>
    <t>蕭.龍.禮.旻</t>
    <phoneticPr fontId="1" type="noConversion"/>
  </si>
  <si>
    <t>三重疏洪一路(機車格</t>
    <phoneticPr fontId="1" type="noConversion"/>
  </si>
  <si>
    <t>大掃除</t>
    <phoneticPr fontId="1" type="noConversion"/>
  </si>
  <si>
    <t>欽.緯.智.傑.劉.億.建</t>
    <phoneticPr fontId="1" type="noConversion"/>
  </si>
  <si>
    <t>08:00(賢)</t>
    <phoneticPr fontId="1" type="noConversion"/>
  </si>
  <si>
    <t>油漆區.色粉區.推車區(洗地)</t>
    <phoneticPr fontId="1" type="noConversion"/>
  </si>
  <si>
    <t>1383.7771.6871(洗車.整理車頭.車斗</t>
    <phoneticPr fontId="1" type="noConversion"/>
  </si>
  <si>
    <t>置物櫃內部擦拭.底部擦拭</t>
    <phoneticPr fontId="1" type="noConversion"/>
  </si>
  <si>
    <t>施工中跟後</t>
    <phoneticPr fontId="1" type="noConversion"/>
  </si>
  <si>
    <t>聯絡人:林家璜0922-775-918</t>
    <phoneticPr fontId="1" type="noConversion"/>
  </si>
  <si>
    <t>瀝青車.黑漆+65%</t>
    <phoneticPr fontId="1" type="noConversion"/>
  </si>
  <si>
    <t>中山路二段家樂福前防撞桿(中山北路二段與濱海路一段</t>
    <phoneticPr fontId="1" type="noConversion"/>
  </si>
  <si>
    <t>施工前中後(每處</t>
    <phoneticPr fontId="1" type="noConversion"/>
  </si>
  <si>
    <t>防撞桿工具+發電機</t>
    <phoneticPr fontId="1" type="noConversion"/>
  </si>
  <si>
    <t>碩(淡水</t>
    <phoneticPr fontId="1" type="noConversion"/>
  </si>
  <si>
    <t>製組*1每處前中後</t>
    <phoneticPr fontId="1" type="noConversion"/>
  </si>
  <si>
    <t>欽.龍.智.緯.賢.淵</t>
    <phoneticPr fontId="1" type="noConversion"/>
  </si>
  <si>
    <t>上溢</t>
    <phoneticPr fontId="1" type="noConversion"/>
  </si>
  <si>
    <t>北投區中央北路二段257巷(大業路</t>
    <phoneticPr fontId="1" type="noConversion"/>
  </si>
  <si>
    <t>北市六標填縫*4</t>
    <phoneticPr fontId="1" type="noConversion"/>
  </si>
  <si>
    <t>永康街8巷口(油漆</t>
    <phoneticPr fontId="1" type="noConversion"/>
  </si>
  <si>
    <t>在14號</t>
    <phoneticPr fontId="1" type="noConversion"/>
  </si>
  <si>
    <t>金山區法鼓路555號</t>
    <phoneticPr fontId="1" type="noConversion"/>
  </si>
  <si>
    <t>冠筑</t>
    <phoneticPr fontId="1" type="noConversion"/>
  </si>
  <si>
    <t>林口社區運動公園</t>
    <phoneticPr fontId="1" type="noConversion"/>
  </si>
  <si>
    <t>文化一路一段燈373236(文化一路一段與仁愛路二段口</t>
    <phoneticPr fontId="1" type="noConversion"/>
  </si>
  <si>
    <t>融.劉.緯.禮</t>
    <phoneticPr fontId="1" type="noConversion"/>
  </si>
  <si>
    <t>鶯歌石膏</t>
    <phoneticPr fontId="1" type="noConversion"/>
  </si>
  <si>
    <t>北安路與內湖路一段口(刨除+柏油</t>
    <phoneticPr fontId="1" type="noConversion"/>
  </si>
  <si>
    <t>65%+刨除+柏油</t>
    <phoneticPr fontId="1" type="noConversion"/>
  </si>
  <si>
    <t>聖東</t>
    <phoneticPr fontId="1" type="noConversion"/>
  </si>
  <si>
    <t>自己交維.不能車道全封.要留動線</t>
    <phoneticPr fontId="1" type="noConversion"/>
  </si>
  <si>
    <t>欽.蕭.智.賢.淵13.21.23</t>
    <phoneticPr fontId="1" type="noConversion"/>
  </si>
  <si>
    <t>(聖東)濱江街載柏油8桶</t>
    <phoneticPr fontId="1" type="noConversion"/>
  </si>
  <si>
    <t>麻布袋</t>
    <phoneticPr fontId="1" type="noConversion"/>
  </si>
  <si>
    <t>師大路缺失(急件</t>
    <phoneticPr fontId="1" type="noConversion"/>
  </si>
  <si>
    <t>師大路與羅斯福路口</t>
    <phoneticPr fontId="1" type="noConversion"/>
  </si>
  <si>
    <t>黑漆+</t>
    <phoneticPr fontId="1" type="noConversion"/>
  </si>
  <si>
    <t>21:00</t>
    <phoneticPr fontId="1" type="noConversion"/>
  </si>
  <si>
    <t>欽.傑.賢.緯.智.禮.21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</si>
</sst>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m/d;@"/>
  </numFmts>
  <fonts count="19"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0"/>
      <color rgb="FF00B050"/>
      <name val="微軟正黑體"/>
      <family val="2"/>
      <charset val="136"/>
    </font>
    <font>
      <sz val="18"/>
      <color rgb="FF0000FF"/>
      <name val="微軟正黑體"/>
      <family val="2"/>
      <charset val="136"/>
    </font>
    <font>
      <b/>
      <sz val="22"/>
      <color rgb="FF0000FF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9"/>
      <name val="細明體"/>
      <family val="3"/>
      <charset val="136"/>
    </font>
    <font>
      <b/>
      <sz val="22"/>
      <color rgb="FF7030A0"/>
      <name val="微軟正黑體"/>
      <family val="2"/>
      <charset val="136"/>
    </font>
    <font>
      <sz val="22"/>
      <color rgb="FF7030A0"/>
      <name val="微軟正黑體"/>
      <family val="2"/>
      <charset val="136"/>
    </font>
    <font>
      <b/>
      <sz val="30"/>
      <color rgb="FFFF0000"/>
      <name val="微軟正黑體"/>
      <family val="2"/>
      <charset val="136"/>
    </font>
    <font>
      <sz val="22"/>
      <color rgb="FF0000FF"/>
      <name val="微軟正黑體"/>
      <family val="2"/>
      <charset val="136"/>
    </font>
    <font>
      <b/>
      <sz val="22"/>
      <color rgb="FF00B05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22"/>
      <color rgb="FF00B050"/>
      <name val="Microsoft JhengHei"/>
      <family val="2"/>
      <charset val="136"/>
    </font>
    <font>
      <b/>
      <sz val="22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6" fillId="0" borderId="0" xfId="0" applyFont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10" fillId="0" borderId="16" xfId="0" applyFont="1" applyBorder="1" applyAlignment="1" applyProtection="1">
      <alignment horizontal="center" vertical="center" shrinkToFit="1"/>
      <protection hidden="1"/>
    </xf>
    <xf numFmtId="0" fontId="10" fillId="0" borderId="16" xfId="0" applyFont="1" applyBorder="1" applyAlignment="1" applyProtection="1">
      <alignment horizontal="center" vertical="center" shrinkToFit="1"/>
      <protection locked="0"/>
    </xf>
    <xf numFmtId="0" fontId="10" fillId="0" borderId="17" xfId="0" applyFont="1" applyBorder="1" applyAlignment="1" applyProtection="1">
      <alignment horizontal="center" vertical="center" shrinkToFit="1"/>
      <protection hidden="1"/>
    </xf>
    <xf numFmtId="0" fontId="10" fillId="0" borderId="28" xfId="0" applyFont="1" applyBorder="1" applyAlignment="1" applyProtection="1">
      <alignment horizontal="center" vertical="center" shrinkToFit="1"/>
      <protection hidden="1"/>
    </xf>
    <xf numFmtId="0" fontId="10" fillId="0" borderId="29" xfId="0" applyFont="1" applyBorder="1" applyAlignment="1" applyProtection="1">
      <alignment horizontal="center" vertical="center" shrinkToFit="1"/>
      <protection hidden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15" fillId="5" borderId="1" xfId="0" applyFont="1" applyFill="1" applyBorder="1" applyAlignment="1">
      <alignment horizontal="center" vertical="center"/>
    </xf>
    <xf numFmtId="0" fontId="7" fillId="3" borderId="0" xfId="0" applyFont="1" applyFill="1" applyAlignment="1" applyProtection="1">
      <alignment vertical="center" shrinkToFit="1"/>
      <protection hidden="1"/>
    </xf>
    <xf numFmtId="0" fontId="9" fillId="0" borderId="11" xfId="0" applyFont="1" applyBorder="1" applyAlignment="1" applyProtection="1">
      <alignment horizontal="center" vertical="center" shrinkToFit="1"/>
      <protection locked="0"/>
    </xf>
    <xf numFmtId="0" fontId="9" fillId="0" borderId="3" xfId="0" applyFont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3" xfId="0" applyFont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49" fontId="11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10" xfId="0" applyFont="1" applyBorder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13" fillId="0" borderId="8" xfId="0" applyFont="1" applyBorder="1" applyAlignment="1" applyProtection="1">
      <alignment horizontal="left" vertical="center" shrinkToFit="1"/>
      <protection locked="0"/>
    </xf>
    <xf numFmtId="0" fontId="13" fillId="0" borderId="7" xfId="0" applyFont="1" applyBorder="1" applyAlignment="1" applyProtection="1">
      <alignment horizontal="left" vertical="center" shrinkToFit="1"/>
      <protection locked="0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top" shrinkToFit="1"/>
      <protection hidden="1"/>
    </xf>
    <xf numFmtId="0" fontId="9" fillId="0" borderId="2" xfId="0" applyFont="1" applyBorder="1" applyAlignment="1" applyProtection="1">
      <alignment horizontal="left" vertical="center" shrinkToFit="1"/>
      <protection locked="0"/>
    </xf>
    <xf numFmtId="0" fontId="9" fillId="0" borderId="3" xfId="0" applyFont="1" applyBorder="1" applyAlignment="1" applyProtection="1">
      <alignment horizontal="left" vertical="center" shrinkToFit="1"/>
      <protection locked="0"/>
    </xf>
    <xf numFmtId="0" fontId="9" fillId="0" borderId="4" xfId="0" applyFont="1" applyBorder="1" applyAlignment="1" applyProtection="1">
      <alignment horizontal="left" vertical="center" shrinkToFit="1"/>
      <protection locked="0"/>
    </xf>
    <xf numFmtId="9" fontId="9" fillId="0" borderId="2" xfId="0" applyNumberFormat="1" applyFont="1" applyBorder="1" applyAlignment="1" applyProtection="1">
      <alignment horizontal="center" vertical="center" shrinkToFit="1"/>
      <protection locked="0"/>
    </xf>
    <xf numFmtId="9" fontId="9" fillId="0" borderId="3" xfId="0" applyNumberFormat="1" applyFont="1" applyBorder="1" applyAlignment="1" applyProtection="1">
      <alignment horizontal="center" vertical="center" shrinkToFit="1"/>
      <protection locked="0"/>
    </xf>
    <xf numFmtId="9" fontId="9" fillId="0" borderId="12" xfId="0" applyNumberFormat="1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0" fontId="9" fillId="0" borderId="12" xfId="0" applyFont="1" applyBorder="1" applyAlignment="1" applyProtection="1">
      <alignment horizontal="center" vertical="center" shrinkToFit="1"/>
      <protection locked="0"/>
    </xf>
    <xf numFmtId="176" fontId="5" fillId="0" borderId="10" xfId="0" applyNumberFormat="1" applyFont="1" applyBorder="1" applyAlignment="1" applyProtection="1">
      <alignment horizontal="center" vertical="center" shrinkToFit="1"/>
      <protection locked="0"/>
    </xf>
    <xf numFmtId="0" fontId="6" fillId="0" borderId="21" xfId="0" applyFont="1" applyBorder="1" applyAlignment="1" applyProtection="1">
      <alignment horizontal="center" vertical="center" shrinkToFit="1"/>
      <protection hidden="1"/>
    </xf>
    <xf numFmtId="0" fontId="5" fillId="0" borderId="23" xfId="0" applyFont="1" applyBorder="1" applyAlignment="1" applyProtection="1">
      <alignment horizontal="center" vertical="center" shrinkToFit="1"/>
      <protection locked="0"/>
    </xf>
    <xf numFmtId="0" fontId="5" fillId="0" borderId="24" xfId="0" applyFont="1" applyBorder="1" applyAlignment="1" applyProtection="1">
      <alignment horizontal="center" vertical="center" shrinkToFit="1"/>
      <protection locked="0"/>
    </xf>
    <xf numFmtId="0" fontId="2" fillId="0" borderId="11" xfId="0" applyFont="1" applyBorder="1" applyAlignment="1" applyProtection="1">
      <alignment horizontal="center" vertical="center" shrinkToFit="1"/>
      <protection hidden="1"/>
    </xf>
    <xf numFmtId="0" fontId="2" fillId="0" borderId="3" xfId="0" applyFont="1" applyBorder="1" applyAlignment="1" applyProtection="1">
      <alignment horizontal="center" vertical="center" shrinkToFit="1"/>
      <protection hidden="1"/>
    </xf>
    <xf numFmtId="0" fontId="2" fillId="0" borderId="4" xfId="0" applyFont="1" applyBorder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0" fontId="9" fillId="0" borderId="8" xfId="0" applyFont="1" applyBorder="1" applyAlignment="1" applyProtection="1">
      <alignment horizontal="left" vertical="center" shrinkToFit="1"/>
      <protection locked="0"/>
    </xf>
    <xf numFmtId="0" fontId="9" fillId="0" borderId="7" xfId="0" applyFont="1" applyBorder="1" applyAlignment="1" applyProtection="1">
      <alignment horizontal="left" vertical="center" shrinkToFit="1"/>
      <protection locked="0"/>
    </xf>
    <xf numFmtId="9" fontId="9" fillId="0" borderId="1" xfId="0" applyNumberFormat="1" applyFont="1" applyBorder="1" applyAlignment="1" applyProtection="1">
      <alignment horizontal="center" vertical="center" shrinkToFit="1"/>
      <protection locked="0"/>
    </xf>
    <xf numFmtId="0" fontId="14" fillId="0" borderId="8" xfId="0" applyFont="1" applyBorder="1" applyAlignment="1" applyProtection="1">
      <alignment horizontal="left" vertical="center" shrinkToFit="1"/>
      <protection locked="0"/>
    </xf>
    <xf numFmtId="0" fontId="14" fillId="0" borderId="7" xfId="0" applyFont="1" applyBorder="1" applyAlignment="1" applyProtection="1">
      <alignment horizontal="left" vertical="center" shrinkToFit="1"/>
      <protection locked="0"/>
    </xf>
    <xf numFmtId="0" fontId="13" fillId="0" borderId="1" xfId="0" applyFont="1" applyBorder="1" applyAlignment="1" applyProtection="1">
      <alignment horizontal="left" vertical="center" shrinkToFit="1"/>
      <protection locked="0"/>
    </xf>
    <xf numFmtId="0" fontId="13" fillId="0" borderId="18" xfId="0" applyFont="1" applyBorder="1" applyAlignment="1" applyProtection="1">
      <alignment horizontal="left" vertical="center" shrinkToFit="1"/>
      <protection locked="0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0" fontId="2" fillId="0" borderId="8" xfId="0" applyFont="1" applyBorder="1" applyAlignment="1" applyProtection="1">
      <alignment horizontal="center" vertical="center" shrinkToFit="1"/>
      <protection hidden="1"/>
    </xf>
    <xf numFmtId="0" fontId="2" fillId="0" borderId="7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6" xfId="0" applyFont="1" applyBorder="1" applyAlignment="1" applyProtection="1">
      <alignment horizontal="center" vertical="center" shrinkToFit="1"/>
      <protection hidden="1"/>
    </xf>
    <xf numFmtId="0" fontId="5" fillId="0" borderId="23" xfId="0" applyFont="1" applyBorder="1" applyAlignment="1" applyProtection="1">
      <alignment horizontal="center" vertical="center" shrinkToFit="1"/>
      <protection hidden="1"/>
    </xf>
    <xf numFmtId="0" fontId="5" fillId="0" borderId="24" xfId="0" applyFont="1" applyBorder="1" applyAlignment="1" applyProtection="1">
      <alignment horizontal="center" vertical="center" shrinkToFit="1"/>
      <protection hidden="1"/>
    </xf>
    <xf numFmtId="0" fontId="6" fillId="0" borderId="9" xfId="0" applyFont="1" applyBorder="1" applyAlignment="1" applyProtection="1">
      <alignment horizontal="center" vertical="center" shrinkToFit="1"/>
      <protection hidden="1"/>
    </xf>
    <xf numFmtId="0" fontId="5" fillId="0" borderId="10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2" fillId="0" borderId="12" xfId="0" applyFont="1" applyBorder="1" applyAlignment="1" applyProtection="1">
      <alignment horizontal="center" vertical="center" shrinkToFit="1"/>
      <protection hidden="1"/>
    </xf>
    <xf numFmtId="49" fontId="2" fillId="0" borderId="0" xfId="0" applyNumberFormat="1" applyFont="1" applyAlignment="1" applyProtection="1">
      <alignment horizontal="center" vertical="center" shrinkToFit="1"/>
      <protection hidden="1"/>
    </xf>
    <xf numFmtId="0" fontId="2" fillId="0" borderId="22" xfId="0" applyFont="1" applyBorder="1" applyAlignment="1" applyProtection="1">
      <alignment horizontal="center" vertical="center" shrinkToFit="1"/>
      <protection hidden="1"/>
    </xf>
    <xf numFmtId="0" fontId="2" fillId="0" borderId="16" xfId="0" applyFont="1" applyBorder="1" applyAlignment="1" applyProtection="1">
      <alignment horizontal="center" vertical="center" shrinkToFit="1"/>
      <protection hidden="1"/>
    </xf>
    <xf numFmtId="0" fontId="5" fillId="0" borderId="11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0" fontId="14" fillId="0" borderId="2" xfId="0" applyFont="1" applyBorder="1" applyAlignment="1" applyProtection="1">
      <alignment horizontal="left" vertical="center" shrinkToFit="1"/>
      <protection locked="0"/>
    </xf>
    <xf numFmtId="0" fontId="14" fillId="0" borderId="3" xfId="0" applyFont="1" applyBorder="1" applyAlignment="1" applyProtection="1">
      <alignment horizontal="left" vertical="center" shrinkToFit="1"/>
      <protection locked="0"/>
    </xf>
    <xf numFmtId="0" fontId="14" fillId="0" borderId="4" xfId="0" applyFont="1" applyBorder="1" applyAlignment="1" applyProtection="1">
      <alignment horizontal="left" vertical="center" shrinkToFit="1"/>
      <protection locked="0"/>
    </xf>
    <xf numFmtId="49" fontId="11" fillId="0" borderId="2" xfId="0" applyNumberFormat="1" applyFont="1" applyBorder="1" applyAlignment="1" applyProtection="1">
      <alignment horizontal="center" vertical="center" shrinkToFit="1"/>
      <protection locked="0"/>
    </xf>
    <xf numFmtId="49" fontId="11" fillId="0" borderId="3" xfId="0" applyNumberFormat="1" applyFont="1" applyBorder="1" applyAlignment="1" applyProtection="1">
      <alignment horizontal="center" vertical="center" shrinkToFit="1"/>
      <protection locked="0"/>
    </xf>
    <xf numFmtId="49" fontId="11" fillId="0" borderId="12" xfId="0" applyNumberFormat="1" applyFont="1" applyBorder="1" applyAlignment="1" applyProtection="1">
      <alignment horizontal="center" vertical="center" shrinkToFit="1"/>
      <protection locked="0"/>
    </xf>
    <xf numFmtId="0" fontId="11" fillId="0" borderId="2" xfId="0" applyFont="1" applyBorder="1" applyAlignment="1" applyProtection="1">
      <alignment horizontal="center" vertical="center" shrinkToFit="1"/>
      <protection locked="0"/>
    </xf>
    <xf numFmtId="0" fontId="11" fillId="0" borderId="3" xfId="0" applyFont="1" applyBorder="1" applyAlignment="1" applyProtection="1">
      <alignment horizontal="center" vertical="center" shrinkToFit="1"/>
      <protection locked="0"/>
    </xf>
    <xf numFmtId="0" fontId="11" fillId="0" borderId="1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left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12" fillId="0" borderId="16" xfId="0" applyFont="1" applyBorder="1" applyAlignment="1" applyProtection="1">
      <alignment horizontal="left" vertical="center" shrinkToFit="1"/>
      <protection locked="0"/>
    </xf>
    <xf numFmtId="0" fontId="2" fillId="0" borderId="13" xfId="0" applyFont="1" applyBorder="1" applyAlignment="1" applyProtection="1">
      <alignment horizontal="center" vertical="center" shrinkToFit="1"/>
      <protection hidden="1"/>
    </xf>
    <xf numFmtId="0" fontId="2" fillId="0" borderId="14" xfId="0" applyFont="1" applyBorder="1" applyAlignment="1" applyProtection="1">
      <alignment horizontal="center" vertical="center" shrinkToFit="1"/>
      <protection hidden="1"/>
    </xf>
    <xf numFmtId="0" fontId="2" fillId="0" borderId="15" xfId="0" applyFont="1" applyBorder="1" applyAlignment="1" applyProtection="1">
      <alignment horizontal="center" vertical="center" shrinkToFit="1"/>
      <protection hidden="1"/>
    </xf>
    <xf numFmtId="0" fontId="5" fillId="0" borderId="16" xfId="0" applyFont="1" applyBorder="1" applyAlignment="1" applyProtection="1">
      <alignment horizontal="left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2" fillId="0" borderId="25" xfId="0" applyFont="1" applyBorder="1" applyAlignment="1" applyProtection="1">
      <alignment horizontal="center" vertical="center" shrinkToFit="1"/>
      <protection hidden="1"/>
    </xf>
    <xf numFmtId="0" fontId="2" fillId="0" borderId="26" xfId="0" applyFont="1" applyBorder="1" applyAlignment="1" applyProtection="1">
      <alignment horizontal="center" vertical="center" shrinkToFit="1"/>
      <protection hidden="1"/>
    </xf>
    <xf numFmtId="0" fontId="2" fillId="0" borderId="27" xfId="0" applyFont="1" applyBorder="1" applyAlignment="1" applyProtection="1">
      <alignment horizontal="center" vertical="center" shrinkToFit="1"/>
      <protection hidden="1"/>
    </xf>
    <xf numFmtId="0" fontId="12" fillId="0" borderId="28" xfId="0" applyFont="1" applyBorder="1" applyAlignment="1" applyProtection="1">
      <alignment horizontal="left" vertical="center" shrinkToFit="1"/>
      <protection locked="0"/>
    </xf>
    <xf numFmtId="0" fontId="2" fillId="0" borderId="19" xfId="0" applyFont="1" applyBorder="1" applyAlignment="1" applyProtection="1">
      <alignment horizontal="center" vertical="center" shrinkToFit="1"/>
      <protection hidden="1"/>
    </xf>
    <xf numFmtId="0" fontId="2" fillId="0" borderId="18" xfId="0" applyFont="1" applyBorder="1" applyAlignment="1" applyProtection="1">
      <alignment horizontal="center" vertical="center" shrinkToFit="1"/>
      <protection hidden="1"/>
    </xf>
    <xf numFmtId="0" fontId="5" fillId="0" borderId="7" xfId="0" applyFont="1" applyBorder="1" applyAlignment="1" applyProtection="1">
      <alignment horizontal="left" vertical="center" shrinkToFit="1"/>
      <protection locked="0"/>
    </xf>
    <xf numFmtId="0" fontId="5" fillId="0" borderId="7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center" vertical="center" shrinkToFit="1"/>
      <protection locked="0"/>
    </xf>
    <xf numFmtId="49" fontId="11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2" xfId="0" applyFont="1" applyBorder="1" applyAlignment="1" applyProtection="1">
      <alignment horizontal="left" vertical="center" shrinkToFit="1"/>
      <protection locked="0"/>
    </xf>
    <xf numFmtId="9" fontId="14" fillId="0" borderId="2" xfId="0" applyNumberFormat="1" applyFont="1" applyBorder="1" applyAlignment="1" applyProtection="1">
      <alignment horizontal="center" vertical="center" shrinkToFit="1"/>
      <protection locked="0"/>
    </xf>
    <xf numFmtId="0" fontId="14" fillId="0" borderId="2" xfId="0" applyFont="1" applyBorder="1" applyAlignment="1" applyProtection="1">
      <alignment horizontal="center" vertical="center" shrinkToFit="1"/>
      <protection locked="0"/>
    </xf>
    <xf numFmtId="20" fontId="5" fillId="0" borderId="3" xfId="0" applyNumberFormat="1" applyFont="1" applyBorder="1" applyAlignment="1" applyProtection="1">
      <alignment horizontal="center" vertical="center" shrinkToFit="1"/>
      <protection locked="0"/>
    </xf>
    <xf numFmtId="0" fontId="17" fillId="0" borderId="8" xfId="0" applyFont="1" applyBorder="1" applyAlignment="1" applyProtection="1">
      <alignment horizontal="left" vertical="center" shrinkToFi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128"/>
  <sheetViews>
    <sheetView zoomScale="70" zoomScaleNormal="70" zoomScaleSheetLayoutView="70" workbookViewId="0">
      <selection sqref="A1:T14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32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42</v>
      </c>
      <c r="C4" s="19"/>
      <c r="D4" s="20"/>
      <c r="E4" s="34" t="s">
        <v>37</v>
      </c>
      <c r="F4" s="35"/>
      <c r="G4" s="35"/>
      <c r="H4" s="35"/>
      <c r="I4" s="35"/>
      <c r="J4" s="35"/>
      <c r="K4" s="35"/>
      <c r="L4" s="35"/>
      <c r="M4" s="35"/>
      <c r="N4" s="36"/>
      <c r="O4" s="40" t="s">
        <v>39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34" t="s">
        <v>38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21" t="s">
        <v>41</v>
      </c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 t="s">
        <v>43</v>
      </c>
      <c r="C7" s="19"/>
      <c r="D7" s="20"/>
      <c r="E7" s="34" t="s">
        <v>40</v>
      </c>
      <c r="F7" s="22"/>
      <c r="G7" s="22"/>
      <c r="H7" s="22"/>
      <c r="I7" s="22"/>
      <c r="J7" s="22"/>
      <c r="K7" s="22"/>
      <c r="L7" s="22"/>
      <c r="M7" s="22"/>
      <c r="N7" s="23"/>
      <c r="O7" s="37">
        <v>0.45</v>
      </c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 t="s">
        <v>44</v>
      </c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33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45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34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33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35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33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36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33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V37:AC37"/>
    <mergeCell ref="V42:AC42"/>
    <mergeCell ref="V56:AC56"/>
    <mergeCell ref="V55:AC55"/>
    <mergeCell ref="AD45:AF45"/>
    <mergeCell ref="V45:AC45"/>
    <mergeCell ref="V38:AC38"/>
    <mergeCell ref="AD47:AF47"/>
    <mergeCell ref="AD48:AF48"/>
    <mergeCell ref="AD49:AF49"/>
    <mergeCell ref="AJ39:AL39"/>
    <mergeCell ref="AG50:AI50"/>
    <mergeCell ref="AJ50:AL50"/>
    <mergeCell ref="AJ51:AL51"/>
    <mergeCell ref="AJ52:AL52"/>
    <mergeCell ref="V50:AC50"/>
    <mergeCell ref="AD50:AF50"/>
    <mergeCell ref="V51:AC51"/>
    <mergeCell ref="V52:AC52"/>
    <mergeCell ref="V46:AC46"/>
    <mergeCell ref="V49:AC49"/>
    <mergeCell ref="V48:AC48"/>
    <mergeCell ref="AD51:AI51"/>
    <mergeCell ref="AD46:AF46"/>
    <mergeCell ref="B55:E55"/>
    <mergeCell ref="F55:J55"/>
    <mergeCell ref="K55:O55"/>
    <mergeCell ref="P55:T55"/>
    <mergeCell ref="B56:E56"/>
    <mergeCell ref="F56:Q56"/>
    <mergeCell ref="AG49:AL49"/>
    <mergeCell ref="AJ53:AL53"/>
    <mergeCell ref="AJ54:AL54"/>
    <mergeCell ref="V53:AC53"/>
    <mergeCell ref="AD54:AF54"/>
    <mergeCell ref="AG54:AI54"/>
    <mergeCell ref="V54:AC54"/>
    <mergeCell ref="B52:D52"/>
    <mergeCell ref="E52:N52"/>
    <mergeCell ref="O52:T52"/>
    <mergeCell ref="AD52:AI52"/>
    <mergeCell ref="B50:D50"/>
    <mergeCell ref="E50:N50"/>
    <mergeCell ref="O50:T50"/>
    <mergeCell ref="B54:D54"/>
    <mergeCell ref="E54:N54"/>
    <mergeCell ref="O54:T54"/>
    <mergeCell ref="B53:D53"/>
    <mergeCell ref="E53:N53"/>
    <mergeCell ref="O53:T53"/>
    <mergeCell ref="AD53:AI53"/>
    <mergeCell ref="B45:D45"/>
    <mergeCell ref="E45:N45"/>
    <mergeCell ref="O45:T45"/>
    <mergeCell ref="B51:D51"/>
    <mergeCell ref="E51:N51"/>
    <mergeCell ref="O51:T51"/>
    <mergeCell ref="B46:D46"/>
    <mergeCell ref="E46:N46"/>
    <mergeCell ref="O46:T46"/>
    <mergeCell ref="B47:D47"/>
    <mergeCell ref="E47:N47"/>
    <mergeCell ref="O47:T47"/>
    <mergeCell ref="O48:T48"/>
    <mergeCell ref="V35:AC35"/>
    <mergeCell ref="V36:AC36"/>
    <mergeCell ref="B33:D33"/>
    <mergeCell ref="E33:N33"/>
    <mergeCell ref="O33:T33"/>
    <mergeCell ref="V33:AC33"/>
    <mergeCell ref="B49:D49"/>
    <mergeCell ref="E49:N49"/>
    <mergeCell ref="O49:T49"/>
    <mergeCell ref="B48:D48"/>
    <mergeCell ref="E48:N48"/>
    <mergeCell ref="V47:AC47"/>
    <mergeCell ref="V41:AC41"/>
    <mergeCell ref="B41:E41"/>
    <mergeCell ref="F41:J41"/>
    <mergeCell ref="K41:O41"/>
    <mergeCell ref="P41:T41"/>
    <mergeCell ref="B42:E42"/>
    <mergeCell ref="F42:Q42"/>
    <mergeCell ref="B44:E44"/>
    <mergeCell ref="F44:G44"/>
    <mergeCell ref="E37:N37"/>
    <mergeCell ref="O37:T37"/>
    <mergeCell ref="B38:D38"/>
    <mergeCell ref="E20:N20"/>
    <mergeCell ref="O20:T20"/>
    <mergeCell ref="AD18:AF18"/>
    <mergeCell ref="B19:D19"/>
    <mergeCell ref="E19:N19"/>
    <mergeCell ref="O19:T19"/>
    <mergeCell ref="V19:AC19"/>
    <mergeCell ref="V17:AC17"/>
    <mergeCell ref="O35:T35"/>
    <mergeCell ref="V27:AC27"/>
    <mergeCell ref="B27:E27"/>
    <mergeCell ref="F27:J27"/>
    <mergeCell ref="K27:O27"/>
    <mergeCell ref="P27:T27"/>
    <mergeCell ref="B28:E28"/>
    <mergeCell ref="F28:Q28"/>
    <mergeCell ref="V31:AC31"/>
    <mergeCell ref="B30:E30"/>
    <mergeCell ref="F30:G30"/>
    <mergeCell ref="H30:I30"/>
    <mergeCell ref="J30:K30"/>
    <mergeCell ref="L30:M30"/>
    <mergeCell ref="N30:O30"/>
    <mergeCell ref="P30:Q30"/>
    <mergeCell ref="AG26:AI26"/>
    <mergeCell ref="AJ26:AL26"/>
    <mergeCell ref="B25:D25"/>
    <mergeCell ref="E25:N25"/>
    <mergeCell ref="O25:T25"/>
    <mergeCell ref="V25:AC25"/>
    <mergeCell ref="V26:AC26"/>
    <mergeCell ref="AD25:AI25"/>
    <mergeCell ref="E31:N31"/>
    <mergeCell ref="O31:T31"/>
    <mergeCell ref="V28:AC28"/>
    <mergeCell ref="AJ25:AL25"/>
    <mergeCell ref="R30:T30"/>
    <mergeCell ref="B10:D10"/>
    <mergeCell ref="E10:N10"/>
    <mergeCell ref="O10:T10"/>
    <mergeCell ref="B14:E14"/>
    <mergeCell ref="AJ11:AL11"/>
    <mergeCell ref="B12:D12"/>
    <mergeCell ref="E12:N12"/>
    <mergeCell ref="O12:T12"/>
    <mergeCell ref="B11:D11"/>
    <mergeCell ref="E11:N11"/>
    <mergeCell ref="O11:T11"/>
    <mergeCell ref="V11:AC11"/>
    <mergeCell ref="V13:AC13"/>
    <mergeCell ref="V12:AC12"/>
    <mergeCell ref="B13:E13"/>
    <mergeCell ref="F13:J13"/>
    <mergeCell ref="K13:O13"/>
    <mergeCell ref="P13:T13"/>
    <mergeCell ref="AJ10:AL10"/>
    <mergeCell ref="AD11:AI11"/>
    <mergeCell ref="F14:Q14"/>
    <mergeCell ref="V14:AC14"/>
    <mergeCell ref="AJ9:AL9"/>
    <mergeCell ref="AG7:AL7"/>
    <mergeCell ref="AJ8:AL8"/>
    <mergeCell ref="E7:N7"/>
    <mergeCell ref="O7:T7"/>
    <mergeCell ref="V10:AC10"/>
    <mergeCell ref="AD9:AI9"/>
    <mergeCell ref="AD10:AI10"/>
    <mergeCell ref="AD7:AF7"/>
    <mergeCell ref="V7:AC7"/>
    <mergeCell ref="V9:AC9"/>
    <mergeCell ref="V8:AC8"/>
    <mergeCell ref="AD8:AF8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O6:T6"/>
    <mergeCell ref="AD5:AF5"/>
    <mergeCell ref="AD6:AF6"/>
    <mergeCell ref="P2:Q2"/>
    <mergeCell ref="R2:T2"/>
    <mergeCell ref="O8:T8"/>
    <mergeCell ref="E8:N8"/>
    <mergeCell ref="V24:AC24"/>
    <mergeCell ref="V22:AC22"/>
    <mergeCell ref="V23:AC23"/>
    <mergeCell ref="AD22:AF22"/>
    <mergeCell ref="O18:T18"/>
    <mergeCell ref="AD23:AI23"/>
    <mergeCell ref="AD24:AI24"/>
    <mergeCell ref="P16:Q16"/>
    <mergeCell ref="R16:T16"/>
    <mergeCell ref="V15:AC15"/>
    <mergeCell ref="B16:E16"/>
    <mergeCell ref="F16:G16"/>
    <mergeCell ref="H16:I16"/>
    <mergeCell ref="J16:K16"/>
    <mergeCell ref="L16:M16"/>
    <mergeCell ref="N16:O16"/>
    <mergeCell ref="B20:D20"/>
    <mergeCell ref="V18:AC18"/>
    <mergeCell ref="V20:AC20"/>
    <mergeCell ref="V21:AC21"/>
    <mergeCell ref="AD4:AF4"/>
    <mergeCell ref="B5:D5"/>
    <mergeCell ref="V4:AC4"/>
    <mergeCell ref="V5:AC5"/>
    <mergeCell ref="B4:D4"/>
    <mergeCell ref="E4:N4"/>
    <mergeCell ref="O4:T4"/>
    <mergeCell ref="B9:D9"/>
    <mergeCell ref="B8:D8"/>
    <mergeCell ref="B7:D7"/>
    <mergeCell ref="B6:D6"/>
    <mergeCell ref="E5:N5"/>
    <mergeCell ref="O5:T5"/>
    <mergeCell ref="O9:T9"/>
    <mergeCell ref="E9:N9"/>
    <mergeCell ref="V6:AC6"/>
    <mergeCell ref="E17:N17"/>
    <mergeCell ref="O17:T17"/>
    <mergeCell ref="B18:D18"/>
    <mergeCell ref="E18:N18"/>
    <mergeCell ref="E6:N6"/>
    <mergeCell ref="E32:N32"/>
    <mergeCell ref="O32:T32"/>
    <mergeCell ref="AD32:AF32"/>
    <mergeCell ref="B31:D31"/>
    <mergeCell ref="V32:AC32"/>
    <mergeCell ref="E21:N21"/>
    <mergeCell ref="O21:T21"/>
    <mergeCell ref="E22:N22"/>
    <mergeCell ref="O22:T22"/>
    <mergeCell ref="E23:N23"/>
    <mergeCell ref="O23:T23"/>
    <mergeCell ref="E24:N24"/>
    <mergeCell ref="O24:T24"/>
    <mergeCell ref="E26:N26"/>
    <mergeCell ref="O26:T26"/>
    <mergeCell ref="B23:D23"/>
    <mergeCell ref="B22:D22"/>
    <mergeCell ref="B24:D24"/>
    <mergeCell ref="B21:D21"/>
    <mergeCell ref="B26:D26"/>
    <mergeCell ref="AD26:AF26"/>
    <mergeCell ref="B17:D17"/>
    <mergeCell ref="AD33:AF33"/>
    <mergeCell ref="AD36:AF36"/>
    <mergeCell ref="AD34:AF34"/>
    <mergeCell ref="AD35:AF35"/>
    <mergeCell ref="AG35:AL35"/>
    <mergeCell ref="AD20:AF20"/>
    <mergeCell ref="AD21:AF21"/>
    <mergeCell ref="AG21:AL21"/>
    <mergeCell ref="AD31:AF31"/>
    <mergeCell ref="AG36:AI36"/>
    <mergeCell ref="AJ24:AL24"/>
    <mergeCell ref="B34:D34"/>
    <mergeCell ref="E34:N34"/>
    <mergeCell ref="O34:T34"/>
    <mergeCell ref="V34:AC34"/>
    <mergeCell ref="B35:D35"/>
    <mergeCell ref="E35:N35"/>
    <mergeCell ref="AG22:AI22"/>
    <mergeCell ref="AJ22:AL22"/>
    <mergeCell ref="AJ23:AL23"/>
    <mergeCell ref="AD19:AF19"/>
    <mergeCell ref="AD17:AF17"/>
    <mergeCell ref="B32:D32"/>
    <mergeCell ref="B40:D40"/>
    <mergeCell ref="E40:N40"/>
    <mergeCell ref="O40:T40"/>
    <mergeCell ref="H44:I44"/>
    <mergeCell ref="AJ36:AL36"/>
    <mergeCell ref="AJ37:AL37"/>
    <mergeCell ref="B39:D39"/>
    <mergeCell ref="E39:N39"/>
    <mergeCell ref="O39:T39"/>
    <mergeCell ref="V39:AC39"/>
    <mergeCell ref="B37:D37"/>
    <mergeCell ref="AD37:AI37"/>
    <mergeCell ref="AD38:AI38"/>
    <mergeCell ref="AD39:AI39"/>
    <mergeCell ref="E38:N38"/>
    <mergeCell ref="O38:T38"/>
    <mergeCell ref="B36:D36"/>
    <mergeCell ref="E36:N36"/>
    <mergeCell ref="O36:T36"/>
    <mergeCell ref="J44:K44"/>
    <mergeCell ref="L44:M44"/>
    <mergeCell ref="N44:O44"/>
    <mergeCell ref="P44:Q44"/>
    <mergeCell ref="R44:T44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1" manualBreakCount="1">
    <brk id="32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114"/>
  <sheetViews>
    <sheetView showGridLines="0"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sheetProtection formatCells="0" formatColumns="0" formatRows="0" insertColumns="0" insertRows="0" insertHyperlinks="0" sort="0" autoFilter="0" pivotTables="0"/>
  <mergeCells count="288">
    <mergeCell ref="V3:AC3"/>
    <mergeCell ref="V4:AC4"/>
    <mergeCell ref="V5:AC5"/>
    <mergeCell ref="V6:AC6"/>
    <mergeCell ref="V7:AC7"/>
    <mergeCell ref="V8:AC8"/>
    <mergeCell ref="V9:AC9"/>
    <mergeCell ref="V17:AC17"/>
    <mergeCell ref="V18:AC18"/>
    <mergeCell ref="O21:T21"/>
    <mergeCell ref="AD18:AF18"/>
    <mergeCell ref="V19:AC19"/>
    <mergeCell ref="V20:AC20"/>
    <mergeCell ref="V21:AC21"/>
    <mergeCell ref="V22:AC22"/>
    <mergeCell ref="E20:N20"/>
    <mergeCell ref="O20:T20"/>
    <mergeCell ref="AG21:AL21"/>
    <mergeCell ref="F28:Q28"/>
    <mergeCell ref="B32:D32"/>
    <mergeCell ref="E32:N32"/>
    <mergeCell ref="O32:T32"/>
    <mergeCell ref="B44:E44"/>
    <mergeCell ref="B39:D39"/>
    <mergeCell ref="E39:N39"/>
    <mergeCell ref="O39:T39"/>
    <mergeCell ref="B37:D37"/>
    <mergeCell ref="E37:N37"/>
    <mergeCell ref="O37:T37"/>
    <mergeCell ref="B38:D38"/>
    <mergeCell ref="E38:N38"/>
    <mergeCell ref="O38:T38"/>
    <mergeCell ref="O36:T36"/>
    <mergeCell ref="B35:D35"/>
    <mergeCell ref="B36:D36"/>
    <mergeCell ref="E40:N40"/>
    <mergeCell ref="B42:E42"/>
    <mergeCell ref="F42:Q42"/>
    <mergeCell ref="O33:T33"/>
    <mergeCell ref="E36:N36"/>
    <mergeCell ref="O40:T40"/>
    <mergeCell ref="B33:D33"/>
    <mergeCell ref="B21:D21"/>
    <mergeCell ref="E21:N21"/>
    <mergeCell ref="P13:T13"/>
    <mergeCell ref="V13:AC13"/>
    <mergeCell ref="F14:Q14"/>
    <mergeCell ref="E17:N17"/>
    <mergeCell ref="O17:T17"/>
    <mergeCell ref="F27:J27"/>
    <mergeCell ref="K27:O27"/>
    <mergeCell ref="P27:T27"/>
    <mergeCell ref="V15:AC15"/>
    <mergeCell ref="E26:N26"/>
    <mergeCell ref="O26:T26"/>
    <mergeCell ref="B27:E27"/>
    <mergeCell ref="N16:O16"/>
    <mergeCell ref="P16:Q16"/>
    <mergeCell ref="R16:T16"/>
    <mergeCell ref="B19:D19"/>
    <mergeCell ref="E19:N19"/>
    <mergeCell ref="O19:T19"/>
    <mergeCell ref="B20:D20"/>
    <mergeCell ref="B25:D25"/>
    <mergeCell ref="E25:N25"/>
    <mergeCell ref="O25:T25"/>
    <mergeCell ref="B9:D9"/>
    <mergeCell ref="E9:N9"/>
    <mergeCell ref="B10:D10"/>
    <mergeCell ref="O10:T10"/>
    <mergeCell ref="B6:D6"/>
    <mergeCell ref="E6:N6"/>
    <mergeCell ref="AJ10:AL10"/>
    <mergeCell ref="AJ9:AL9"/>
    <mergeCell ref="AJ11:AL11"/>
    <mergeCell ref="V10:AC10"/>
    <mergeCell ref="B11:D11"/>
    <mergeCell ref="E11:N11"/>
    <mergeCell ref="O11:T11"/>
    <mergeCell ref="E8:N8"/>
    <mergeCell ref="O8:T8"/>
    <mergeCell ref="B12:D12"/>
    <mergeCell ref="E12:N12"/>
    <mergeCell ref="O12:T12"/>
    <mergeCell ref="V11:AC11"/>
    <mergeCell ref="V12:AC12"/>
    <mergeCell ref="V14:AC14"/>
    <mergeCell ref="B13:E13"/>
    <mergeCell ref="F13:J13"/>
    <mergeCell ref="K13:O13"/>
    <mergeCell ref="AD3:AF3"/>
    <mergeCell ref="B18:D18"/>
    <mergeCell ref="E18:N18"/>
    <mergeCell ref="O18:T18"/>
    <mergeCell ref="B14:E14"/>
    <mergeCell ref="AD4:AF4"/>
    <mergeCell ref="O6:T6"/>
    <mergeCell ref="B7:D7"/>
    <mergeCell ref="E7:N7"/>
    <mergeCell ref="O7:T7"/>
    <mergeCell ref="B8:D8"/>
    <mergeCell ref="O9:T9"/>
    <mergeCell ref="E10:N10"/>
    <mergeCell ref="B4:D4"/>
    <mergeCell ref="E4:N4"/>
    <mergeCell ref="O4:T4"/>
    <mergeCell ref="B5:D5"/>
    <mergeCell ref="E5:N5"/>
    <mergeCell ref="O5:T5"/>
    <mergeCell ref="B16:E16"/>
    <mergeCell ref="F16:G16"/>
    <mergeCell ref="H16:I16"/>
    <mergeCell ref="J16:K16"/>
    <mergeCell ref="L16:M16"/>
    <mergeCell ref="B2:E2"/>
    <mergeCell ref="F2:G2"/>
    <mergeCell ref="H2:I2"/>
    <mergeCell ref="J2:K2"/>
    <mergeCell ref="L2:M2"/>
    <mergeCell ref="N2:O2"/>
    <mergeCell ref="P2:Q2"/>
    <mergeCell ref="R2:T2"/>
    <mergeCell ref="B3:D3"/>
    <mergeCell ref="E3:N3"/>
    <mergeCell ref="O3:T3"/>
    <mergeCell ref="B24:D24"/>
    <mergeCell ref="E24:N24"/>
    <mergeCell ref="O24:T24"/>
    <mergeCell ref="B22:D22"/>
    <mergeCell ref="E22:N22"/>
    <mergeCell ref="O22:T22"/>
    <mergeCell ref="V24:AC24"/>
    <mergeCell ref="AJ25:AL25"/>
    <mergeCell ref="V23:AC23"/>
    <mergeCell ref="AD24:AI24"/>
    <mergeCell ref="AD25:AI25"/>
    <mergeCell ref="AD22:AF22"/>
    <mergeCell ref="AG22:AI22"/>
    <mergeCell ref="AJ22:AL22"/>
    <mergeCell ref="B17:D17"/>
    <mergeCell ref="V25:AC25"/>
    <mergeCell ref="V26:AC26"/>
    <mergeCell ref="AD31:AF31"/>
    <mergeCell ref="V31:AC31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23:D23"/>
    <mergeCell ref="E23:N23"/>
    <mergeCell ref="O23:T23"/>
    <mergeCell ref="B28:E28"/>
    <mergeCell ref="B26:D26"/>
    <mergeCell ref="V27:AC27"/>
    <mergeCell ref="V28:AC28"/>
    <mergeCell ref="AD23:AI23"/>
    <mergeCell ref="V33:AC33"/>
    <mergeCell ref="V47:AC47"/>
    <mergeCell ref="V32:AC32"/>
    <mergeCell ref="AD36:AF36"/>
    <mergeCell ref="AG36:AI36"/>
    <mergeCell ref="AJ36:AL36"/>
    <mergeCell ref="V41:AC41"/>
    <mergeCell ref="V42:AC42"/>
    <mergeCell ref="AJ37:AL37"/>
    <mergeCell ref="V34:AC34"/>
    <mergeCell ref="V35:AC35"/>
    <mergeCell ref="V36:AC36"/>
    <mergeCell ref="V37:AC37"/>
    <mergeCell ref="AJ39:AL39"/>
    <mergeCell ref="V39:AC39"/>
    <mergeCell ref="AD37:AI37"/>
    <mergeCell ref="V38:AC38"/>
    <mergeCell ref="AD38:AI38"/>
    <mergeCell ref="AD39:AI39"/>
    <mergeCell ref="AD46:AF46"/>
    <mergeCell ref="AD33:AF33"/>
    <mergeCell ref="AD34:AF34"/>
    <mergeCell ref="AD35:AF35"/>
    <mergeCell ref="AG35:AL35"/>
    <mergeCell ref="B34:D34"/>
    <mergeCell ref="B49:D49"/>
    <mergeCell ref="E49:N49"/>
    <mergeCell ref="O49:T49"/>
    <mergeCell ref="B50:D50"/>
    <mergeCell ref="V56:AC56"/>
    <mergeCell ref="V55:AC55"/>
    <mergeCell ref="V54:AC54"/>
    <mergeCell ref="V51:AC51"/>
    <mergeCell ref="V52:AC52"/>
    <mergeCell ref="V53:AC53"/>
    <mergeCell ref="V49:AC49"/>
    <mergeCell ref="B54:D54"/>
    <mergeCell ref="E54:N54"/>
    <mergeCell ref="R44:T44"/>
    <mergeCell ref="B45:D45"/>
    <mergeCell ref="E45:N45"/>
    <mergeCell ref="O45:T45"/>
    <mergeCell ref="B51:D51"/>
    <mergeCell ref="E51:N51"/>
    <mergeCell ref="B46:D46"/>
    <mergeCell ref="E46:N46"/>
    <mergeCell ref="O46:T46"/>
    <mergeCell ref="V46:AC46"/>
    <mergeCell ref="E33:N33"/>
    <mergeCell ref="V45:AC45"/>
    <mergeCell ref="O51:T51"/>
    <mergeCell ref="B52:D52"/>
    <mergeCell ref="E52:N52"/>
    <mergeCell ref="O52:T52"/>
    <mergeCell ref="B53:D53"/>
    <mergeCell ref="E53:N53"/>
    <mergeCell ref="O53:T53"/>
    <mergeCell ref="E34:N34"/>
    <mergeCell ref="O34:T34"/>
    <mergeCell ref="E35:N35"/>
    <mergeCell ref="O35:T35"/>
    <mergeCell ref="B40:D40"/>
    <mergeCell ref="B41:E41"/>
    <mergeCell ref="F41:J41"/>
    <mergeCell ref="K41:O41"/>
    <mergeCell ref="P41:T41"/>
    <mergeCell ref="F44:G44"/>
    <mergeCell ref="H44:I44"/>
    <mergeCell ref="J44:K44"/>
    <mergeCell ref="L44:M44"/>
    <mergeCell ref="N44:O44"/>
    <mergeCell ref="P44:Q44"/>
    <mergeCell ref="B47:D47"/>
    <mergeCell ref="E47:N47"/>
    <mergeCell ref="O47:T47"/>
    <mergeCell ref="AD47:AF47"/>
    <mergeCell ref="AD48:AF48"/>
    <mergeCell ref="AD49:AF49"/>
    <mergeCell ref="B55:E55"/>
    <mergeCell ref="F55:J55"/>
    <mergeCell ref="K55:O55"/>
    <mergeCell ref="P55:T55"/>
    <mergeCell ref="AD50:AF50"/>
    <mergeCell ref="V50:AC50"/>
    <mergeCell ref="V48:AC48"/>
    <mergeCell ref="E50:N50"/>
    <mergeCell ref="O50:T50"/>
    <mergeCell ref="B48:D48"/>
    <mergeCell ref="E48:N48"/>
    <mergeCell ref="O48:T48"/>
    <mergeCell ref="B56:E56"/>
    <mergeCell ref="F56:Q56"/>
    <mergeCell ref="AD54:AF54"/>
    <mergeCell ref="AJ53:AL53"/>
    <mergeCell ref="AG54:AI54"/>
    <mergeCell ref="O54:T54"/>
    <mergeCell ref="AJ54:AL54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D8:AF8"/>
    <mergeCell ref="AJ8:AL8"/>
    <mergeCell ref="AD17:AF17"/>
    <mergeCell ref="AG49:AL49"/>
    <mergeCell ref="AD51:AI51"/>
    <mergeCell ref="AD52:AI52"/>
    <mergeCell ref="AD53:AI53"/>
    <mergeCell ref="AD21:AF21"/>
    <mergeCell ref="AJ51:AL51"/>
    <mergeCell ref="AJ52:AL52"/>
    <mergeCell ref="AJ50:AL50"/>
    <mergeCell ref="AD45:AF45"/>
    <mergeCell ref="AD26:AF26"/>
    <mergeCell ref="AG26:AI26"/>
    <mergeCell ref="AJ26:AL26"/>
    <mergeCell ref="AD32:AF32"/>
    <mergeCell ref="AJ23:AL23"/>
    <mergeCell ref="AJ24:AL24"/>
    <mergeCell ref="AG50:AI50"/>
  </mergeCells>
  <phoneticPr fontId="1" type="noConversion"/>
  <printOptions horizontalCentered="1" verticalCentered="1"/>
  <pageMargins left="0" right="0" top="0.19685039370078741" bottom="0.19685039370078741" header="3.937007874015748E-2" footer="3.937007874015748E-2"/>
  <pageSetup paperSize="9" scale="96" orientation="portrait" horizontalDpi="4294967293" verticalDpi="4294967293" r:id="rId1"/>
  <rowBreaks count="1" manualBreakCount="1">
    <brk id="58" max="19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M114"/>
  <sheetViews>
    <sheetView topLeftCell="A7" zoomScale="70" zoomScaleNormal="70" workbookViewId="0">
      <selection activeCell="E18" sqref="E18:N1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3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43</v>
      </c>
      <c r="C4" s="19"/>
      <c r="D4" s="20"/>
      <c r="E4" s="34" t="s">
        <v>40</v>
      </c>
      <c r="F4" s="35"/>
      <c r="G4" s="35"/>
      <c r="H4" s="35"/>
      <c r="I4" s="35"/>
      <c r="J4" s="35"/>
      <c r="K4" s="35"/>
      <c r="L4" s="35"/>
      <c r="M4" s="35"/>
      <c r="N4" s="36"/>
      <c r="O4" s="37">
        <v>0.45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46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77" t="s">
        <v>47</v>
      </c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 t="s">
        <v>42</v>
      </c>
      <c r="C7" s="19"/>
      <c r="D7" s="20"/>
      <c r="E7" s="34" t="s">
        <v>37</v>
      </c>
      <c r="F7" s="22"/>
      <c r="G7" s="22"/>
      <c r="H7" s="22"/>
      <c r="I7" s="22"/>
      <c r="J7" s="22"/>
      <c r="K7" s="22"/>
      <c r="L7" s="22"/>
      <c r="M7" s="22"/>
      <c r="N7" s="23"/>
      <c r="O7" s="37">
        <v>0.45</v>
      </c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77" t="s">
        <v>48</v>
      </c>
      <c r="F8" s="22"/>
      <c r="G8" s="22"/>
      <c r="H8" s="22"/>
      <c r="I8" s="22"/>
      <c r="J8" s="22"/>
      <c r="K8" s="22"/>
      <c r="L8" s="22"/>
      <c r="M8" s="22"/>
      <c r="N8" s="23"/>
      <c r="O8" s="40" t="s">
        <v>51</v>
      </c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21" t="s">
        <v>49</v>
      </c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 t="s">
        <v>57</v>
      </c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50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3</v>
      </c>
      <c r="O16" s="42"/>
      <c r="P16" s="26" t="s">
        <v>7</v>
      </c>
      <c r="Q16" s="43"/>
      <c r="R16" s="44" t="s">
        <v>55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53</v>
      </c>
      <c r="C18" s="19"/>
      <c r="D18" s="20"/>
      <c r="E18" s="52" t="s">
        <v>52</v>
      </c>
      <c r="F18" s="53"/>
      <c r="G18" s="53"/>
      <c r="H18" s="53"/>
      <c r="I18" s="53"/>
      <c r="J18" s="53"/>
      <c r="K18" s="53"/>
      <c r="L18" s="53"/>
      <c r="M18" s="53"/>
      <c r="N18" s="53"/>
      <c r="O18" s="54">
        <v>0.45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54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57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56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3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3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V45:AC45"/>
    <mergeCell ref="V46:AC46"/>
    <mergeCell ref="AD45:AF45"/>
    <mergeCell ref="AD19:AF19"/>
    <mergeCell ref="AD20:AF20"/>
    <mergeCell ref="AD21:AF21"/>
    <mergeCell ref="V42:AC42"/>
    <mergeCell ref="V41:AC41"/>
    <mergeCell ref="V36:AC36"/>
    <mergeCell ref="V37:AC37"/>
    <mergeCell ref="V39:AC39"/>
    <mergeCell ref="V38:AC38"/>
    <mergeCell ref="AD38:AI38"/>
    <mergeCell ref="AD39:AI39"/>
    <mergeCell ref="V32:AC32"/>
    <mergeCell ref="AG21:AL21"/>
    <mergeCell ref="AD33:AF33"/>
    <mergeCell ref="AD34:AF34"/>
    <mergeCell ref="V56:AC56"/>
    <mergeCell ref="B56:E56"/>
    <mergeCell ref="F56:Q56"/>
    <mergeCell ref="AD22:AF22"/>
    <mergeCell ref="AG22:AI22"/>
    <mergeCell ref="AJ22:AL22"/>
    <mergeCell ref="E18:N18"/>
    <mergeCell ref="O18:T18"/>
    <mergeCell ref="AD18:AF18"/>
    <mergeCell ref="O20:T20"/>
    <mergeCell ref="V22:AC22"/>
    <mergeCell ref="B21:D21"/>
    <mergeCell ref="E21:N21"/>
    <mergeCell ref="O21:T21"/>
    <mergeCell ref="B19:D19"/>
    <mergeCell ref="E19:N19"/>
    <mergeCell ref="O19:T19"/>
    <mergeCell ref="B20:D20"/>
    <mergeCell ref="E20:N20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B55:E55"/>
    <mergeCell ref="F55:J55"/>
    <mergeCell ref="K55:O55"/>
    <mergeCell ref="P55:T55"/>
    <mergeCell ref="B53:D53"/>
    <mergeCell ref="E53:N53"/>
    <mergeCell ref="O53:T53"/>
    <mergeCell ref="B52:D52"/>
    <mergeCell ref="E52:N52"/>
    <mergeCell ref="O52:T52"/>
    <mergeCell ref="V52:AC52"/>
    <mergeCell ref="V53:AC53"/>
    <mergeCell ref="B51:D51"/>
    <mergeCell ref="E51:N51"/>
    <mergeCell ref="O51:T51"/>
    <mergeCell ref="AJ52:AL52"/>
    <mergeCell ref="V51:AC51"/>
    <mergeCell ref="AJ51:AL51"/>
    <mergeCell ref="B44:E44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6:D46"/>
    <mergeCell ref="E46:N46"/>
    <mergeCell ref="O46:T46"/>
    <mergeCell ref="AD46:AF46"/>
    <mergeCell ref="AD50:AF50"/>
    <mergeCell ref="AG50:AI50"/>
    <mergeCell ref="AJ50:AL50"/>
    <mergeCell ref="B49:D49"/>
    <mergeCell ref="B42:E42"/>
    <mergeCell ref="F42:Q42"/>
    <mergeCell ref="E49:N49"/>
    <mergeCell ref="O49:T49"/>
    <mergeCell ref="B50:D50"/>
    <mergeCell ref="B47:D47"/>
    <mergeCell ref="E47:N47"/>
    <mergeCell ref="O47:T47"/>
    <mergeCell ref="V47:AC47"/>
    <mergeCell ref="V48:AC48"/>
    <mergeCell ref="V49:AC49"/>
    <mergeCell ref="B48:D48"/>
    <mergeCell ref="E48:N48"/>
    <mergeCell ref="O48:T48"/>
    <mergeCell ref="E50:N50"/>
    <mergeCell ref="O50:T50"/>
    <mergeCell ref="B30:E30"/>
    <mergeCell ref="B35:D35"/>
    <mergeCell ref="E35:N35"/>
    <mergeCell ref="O35:T35"/>
    <mergeCell ref="B33:D33"/>
    <mergeCell ref="E33:N33"/>
    <mergeCell ref="O33:T33"/>
    <mergeCell ref="V33:AC33"/>
    <mergeCell ref="V34:AC34"/>
    <mergeCell ref="V35:AC35"/>
    <mergeCell ref="F30:G30"/>
    <mergeCell ref="H30:I30"/>
    <mergeCell ref="J30:K30"/>
    <mergeCell ref="L30:M30"/>
    <mergeCell ref="N30:O30"/>
    <mergeCell ref="P30:Q30"/>
    <mergeCell ref="R30:T30"/>
    <mergeCell ref="V31:AC31"/>
    <mergeCell ref="B31:D31"/>
    <mergeCell ref="E31:N31"/>
    <mergeCell ref="O31:T31"/>
    <mergeCell ref="B32:D32"/>
    <mergeCell ref="E32:N32"/>
    <mergeCell ref="O32:T32"/>
    <mergeCell ref="B27:E27"/>
    <mergeCell ref="F27:J27"/>
    <mergeCell ref="B25:D25"/>
    <mergeCell ref="V25:AC25"/>
    <mergeCell ref="K27:O27"/>
    <mergeCell ref="P27:T27"/>
    <mergeCell ref="B28:E28"/>
    <mergeCell ref="F28:Q28"/>
    <mergeCell ref="B26:D26"/>
    <mergeCell ref="V26:AC26"/>
    <mergeCell ref="V27:AC27"/>
    <mergeCell ref="V28:AC28"/>
    <mergeCell ref="B24:D24"/>
    <mergeCell ref="V24:AC24"/>
    <mergeCell ref="E24:N24"/>
    <mergeCell ref="O24:T24"/>
    <mergeCell ref="E25:N25"/>
    <mergeCell ref="O25:T25"/>
    <mergeCell ref="B23:D23"/>
    <mergeCell ref="AJ23:AL23"/>
    <mergeCell ref="E26:N26"/>
    <mergeCell ref="O26:T26"/>
    <mergeCell ref="AD26:AF26"/>
    <mergeCell ref="AG26:AI26"/>
    <mergeCell ref="AD23:AI23"/>
    <mergeCell ref="AD24:AI24"/>
    <mergeCell ref="AD25:AI25"/>
    <mergeCell ref="AJ26:AL26"/>
    <mergeCell ref="AJ25:AL25"/>
    <mergeCell ref="B22:D22"/>
    <mergeCell ref="E22:N22"/>
    <mergeCell ref="O22:T22"/>
    <mergeCell ref="V23:AC23"/>
    <mergeCell ref="E23:N23"/>
    <mergeCell ref="O23:T23"/>
    <mergeCell ref="AJ24:AL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P13:T13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E5:N5"/>
    <mergeCell ref="O5:T5"/>
    <mergeCell ref="AD5:AF5"/>
    <mergeCell ref="B38:D38"/>
    <mergeCell ref="E38:N38"/>
    <mergeCell ref="O38:T38"/>
    <mergeCell ref="B34:D34"/>
    <mergeCell ref="E34:N34"/>
    <mergeCell ref="O34:T34"/>
    <mergeCell ref="B41:E41"/>
    <mergeCell ref="F41:J41"/>
    <mergeCell ref="K41:O41"/>
    <mergeCell ref="P41:T41"/>
    <mergeCell ref="B37:D37"/>
    <mergeCell ref="E37:N37"/>
    <mergeCell ref="O37:T37"/>
    <mergeCell ref="E36:N36"/>
    <mergeCell ref="O36:T36"/>
    <mergeCell ref="B36:D36"/>
    <mergeCell ref="B39:D39"/>
    <mergeCell ref="E39:N39"/>
    <mergeCell ref="O39:T39"/>
    <mergeCell ref="B40:D40"/>
    <mergeCell ref="E40:N40"/>
    <mergeCell ref="O40:T40"/>
    <mergeCell ref="AD35:AF35"/>
    <mergeCell ref="AG35:AL35"/>
    <mergeCell ref="AD37:AI37"/>
    <mergeCell ref="AD36:AF36"/>
    <mergeCell ref="AG36:AI36"/>
    <mergeCell ref="AJ36:AL36"/>
    <mergeCell ref="AJ37:AL37"/>
    <mergeCell ref="AD31:AF31"/>
    <mergeCell ref="AD32:AF32"/>
    <mergeCell ref="AJ39:AL39"/>
    <mergeCell ref="V50:AC50"/>
    <mergeCell ref="AD47:AF47"/>
    <mergeCell ref="AD48:AF48"/>
    <mergeCell ref="AD49:AF49"/>
    <mergeCell ref="AG49:AL49"/>
    <mergeCell ref="AD51:AI51"/>
    <mergeCell ref="AD52:AI52"/>
    <mergeCell ref="AD53:AI53"/>
    <mergeCell ref="AJ53:AL5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1" min="1" max="19" man="1"/>
    <brk id="58" max="19" man="1"/>
    <brk id="86" max="19" man="1"/>
  </rowBreaks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114"/>
  <sheetViews>
    <sheetView zoomScale="70" zoomScaleNormal="70" workbookViewId="0">
      <selection activeCell="O10" sqref="O10:T10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4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62</v>
      </c>
      <c r="C4" s="19"/>
      <c r="D4" s="20"/>
      <c r="E4" s="34" t="s">
        <v>58</v>
      </c>
      <c r="F4" s="35"/>
      <c r="G4" s="35"/>
      <c r="H4" s="35"/>
      <c r="I4" s="35"/>
      <c r="J4" s="35"/>
      <c r="K4" s="35"/>
      <c r="L4" s="35"/>
      <c r="M4" s="35"/>
      <c r="N4" s="36"/>
      <c r="O4" s="37">
        <v>0.45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105" t="s">
        <v>41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 t="s">
        <v>59</v>
      </c>
      <c r="F6" s="35"/>
      <c r="G6" s="35"/>
      <c r="H6" s="35"/>
      <c r="I6" s="35"/>
      <c r="J6" s="35"/>
      <c r="K6" s="35"/>
      <c r="L6" s="35"/>
      <c r="M6" s="35"/>
      <c r="N6" s="36"/>
      <c r="O6" s="37">
        <v>0.65</v>
      </c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 t="s">
        <v>60</v>
      </c>
      <c r="F7" s="22"/>
      <c r="G7" s="22"/>
      <c r="H7" s="22"/>
      <c r="I7" s="22"/>
      <c r="J7" s="22"/>
      <c r="K7" s="22"/>
      <c r="L7" s="22"/>
      <c r="M7" s="22"/>
      <c r="N7" s="23"/>
      <c r="O7" s="40" t="s">
        <v>63</v>
      </c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77" t="s">
        <v>61</v>
      </c>
      <c r="F8" s="22"/>
      <c r="G8" s="22"/>
      <c r="H8" s="22"/>
      <c r="I8" s="22"/>
      <c r="J8" s="22"/>
      <c r="K8" s="22"/>
      <c r="L8" s="22"/>
      <c r="M8" s="22"/>
      <c r="N8" s="23"/>
      <c r="O8" s="40" t="s">
        <v>64</v>
      </c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 t="s">
        <v>65</v>
      </c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66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4</v>
      </c>
      <c r="O16" s="42"/>
      <c r="P16" s="26" t="s">
        <v>7</v>
      </c>
      <c r="Q16" s="43"/>
      <c r="R16" s="44" t="s">
        <v>3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 t="s">
        <v>67</v>
      </c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 t="s">
        <v>78</v>
      </c>
      <c r="C19" s="19"/>
      <c r="D19" s="20"/>
      <c r="E19" s="52" t="s">
        <v>68</v>
      </c>
      <c r="F19" s="29"/>
      <c r="G19" s="29"/>
      <c r="H19" s="29"/>
      <c r="I19" s="29"/>
      <c r="J19" s="29"/>
      <c r="K19" s="29"/>
      <c r="L19" s="29"/>
      <c r="M19" s="29"/>
      <c r="N19" s="29"/>
      <c r="O19" s="40" t="s">
        <v>75</v>
      </c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 t="s">
        <v>41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 t="s">
        <v>77</v>
      </c>
      <c r="C21" s="19"/>
      <c r="D21" s="20"/>
      <c r="E21" s="52" t="s">
        <v>69</v>
      </c>
      <c r="F21" s="56"/>
      <c r="G21" s="56"/>
      <c r="H21" s="56"/>
      <c r="I21" s="56"/>
      <c r="J21" s="56"/>
      <c r="K21" s="56"/>
      <c r="L21" s="56"/>
      <c r="M21" s="56"/>
      <c r="N21" s="56"/>
      <c r="O21" s="37" t="s">
        <v>76</v>
      </c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 t="s">
        <v>41</v>
      </c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 t="s">
        <v>79</v>
      </c>
      <c r="C23" s="19"/>
      <c r="D23" s="20"/>
      <c r="E23" s="34" t="s">
        <v>71</v>
      </c>
      <c r="F23" s="22"/>
      <c r="G23" s="22"/>
      <c r="H23" s="22"/>
      <c r="I23" s="22"/>
      <c r="J23" s="22"/>
      <c r="K23" s="22"/>
      <c r="L23" s="22"/>
      <c r="M23" s="22"/>
      <c r="N23" s="23"/>
      <c r="O23" s="37" t="s">
        <v>72</v>
      </c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106" t="s">
        <v>73</v>
      </c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107" t="s">
        <v>74</v>
      </c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57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70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4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4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V25:AC25"/>
    <mergeCell ref="V26:AC26"/>
    <mergeCell ref="V28:AC28"/>
    <mergeCell ref="V31:AC31"/>
    <mergeCell ref="V34:AC34"/>
    <mergeCell ref="V35:AC35"/>
    <mergeCell ref="V45:AC45"/>
    <mergeCell ref="V36:AC36"/>
    <mergeCell ref="V37:AC37"/>
    <mergeCell ref="V39:AC39"/>
    <mergeCell ref="V41:AC41"/>
    <mergeCell ref="V42:AC42"/>
    <mergeCell ref="V27:AC27"/>
    <mergeCell ref="AG22:AI22"/>
    <mergeCell ref="AJ22:AL22"/>
    <mergeCell ref="V52:AC52"/>
    <mergeCell ref="V53:AC53"/>
    <mergeCell ref="B50:D50"/>
    <mergeCell ref="E50:N50"/>
    <mergeCell ref="O50:T50"/>
    <mergeCell ref="B53:D53"/>
    <mergeCell ref="E53:N53"/>
    <mergeCell ref="O53:T53"/>
    <mergeCell ref="B51:D51"/>
    <mergeCell ref="E51:N51"/>
    <mergeCell ref="O51:T51"/>
    <mergeCell ref="B52:D52"/>
    <mergeCell ref="E52:N52"/>
    <mergeCell ref="AD50:AF50"/>
    <mergeCell ref="O25:T25"/>
    <mergeCell ref="O26:T26"/>
    <mergeCell ref="B25:D25"/>
    <mergeCell ref="B26:D26"/>
    <mergeCell ref="E25:N25"/>
    <mergeCell ref="E26:N26"/>
    <mergeCell ref="B30:E30"/>
    <mergeCell ref="F30:G30"/>
    <mergeCell ref="B22:D22"/>
    <mergeCell ref="B23:D23"/>
    <mergeCell ref="E22:N22"/>
    <mergeCell ref="E23:N23"/>
    <mergeCell ref="O22:T22"/>
    <mergeCell ref="O23:T23"/>
    <mergeCell ref="V22:AC22"/>
    <mergeCell ref="V23:AC23"/>
    <mergeCell ref="O21:T21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V15:AC15"/>
    <mergeCell ref="B14:E14"/>
    <mergeCell ref="V14:AC14"/>
    <mergeCell ref="AD21:AF21"/>
    <mergeCell ref="F44:G44"/>
    <mergeCell ref="H44:I44"/>
    <mergeCell ref="J44:K44"/>
    <mergeCell ref="L44:M44"/>
    <mergeCell ref="N44:O44"/>
    <mergeCell ref="P44:Q44"/>
    <mergeCell ref="R44:T44"/>
    <mergeCell ref="E38:N38"/>
    <mergeCell ref="O38:T38"/>
    <mergeCell ref="E39:N39"/>
    <mergeCell ref="O39:T39"/>
    <mergeCell ref="E40:N40"/>
    <mergeCell ref="O40:T40"/>
    <mergeCell ref="B44:E44"/>
    <mergeCell ref="B42:E42"/>
    <mergeCell ref="F42:Q42"/>
    <mergeCell ref="B24:D24"/>
    <mergeCell ref="E24:N24"/>
    <mergeCell ref="O24:T24"/>
    <mergeCell ref="B21:D21"/>
    <mergeCell ref="E21:N21"/>
    <mergeCell ref="V24:AC24"/>
    <mergeCell ref="V21:AC21"/>
    <mergeCell ref="B20:D20"/>
    <mergeCell ref="E20:N20"/>
    <mergeCell ref="O20:T20"/>
    <mergeCell ref="AD18:AF18"/>
    <mergeCell ref="B19:D19"/>
    <mergeCell ref="B17:D17"/>
    <mergeCell ref="E17:N17"/>
    <mergeCell ref="O17:T17"/>
    <mergeCell ref="AD17:AF17"/>
    <mergeCell ref="E18:N18"/>
    <mergeCell ref="E19:N19"/>
    <mergeCell ref="B18:D18"/>
    <mergeCell ref="O18:T18"/>
    <mergeCell ref="V17:AC17"/>
    <mergeCell ref="V18:AC18"/>
    <mergeCell ref="V19:AC19"/>
    <mergeCell ref="V20:AC20"/>
    <mergeCell ref="AD19:AF19"/>
    <mergeCell ref="AD20:AF20"/>
    <mergeCell ref="O19:T19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AD8:AF8"/>
    <mergeCell ref="E10:N10"/>
    <mergeCell ref="O10:T10"/>
    <mergeCell ref="V10:AC10"/>
    <mergeCell ref="V8:AC8"/>
    <mergeCell ref="V9:AC9"/>
    <mergeCell ref="AD9:AI9"/>
    <mergeCell ref="AD10:AI10"/>
    <mergeCell ref="AJ11:AL11"/>
    <mergeCell ref="AG7:AL7"/>
    <mergeCell ref="AJ10:AL10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J8:AL8"/>
    <mergeCell ref="B9:D9"/>
    <mergeCell ref="E9:N9"/>
    <mergeCell ref="O9:T9"/>
    <mergeCell ref="AJ9:AL9"/>
    <mergeCell ref="B10:D10"/>
    <mergeCell ref="B8:D8"/>
    <mergeCell ref="E8:N8"/>
    <mergeCell ref="O8:T8"/>
    <mergeCell ref="B4:D4"/>
    <mergeCell ref="E4:N4"/>
    <mergeCell ref="O4:T4"/>
    <mergeCell ref="AD4:AF4"/>
    <mergeCell ref="B7:D7"/>
    <mergeCell ref="E7:N7"/>
    <mergeCell ref="O7:T7"/>
    <mergeCell ref="B5:D5"/>
    <mergeCell ref="B6:D6"/>
    <mergeCell ref="E6:N6"/>
    <mergeCell ref="O6:T6"/>
    <mergeCell ref="V4:AC4"/>
    <mergeCell ref="V5:AC5"/>
    <mergeCell ref="V6:AC6"/>
    <mergeCell ref="V7:AC7"/>
    <mergeCell ref="E5:N5"/>
    <mergeCell ref="O5:T5"/>
    <mergeCell ref="AD5:AF5"/>
    <mergeCell ref="AD6:AF6"/>
    <mergeCell ref="AD7:AF7"/>
    <mergeCell ref="P30:Q30"/>
    <mergeCell ref="R30:T30"/>
    <mergeCell ref="P27:T27"/>
    <mergeCell ref="B35:D35"/>
    <mergeCell ref="E35:N35"/>
    <mergeCell ref="O35:T35"/>
    <mergeCell ref="B34:D34"/>
    <mergeCell ref="E34:N34"/>
    <mergeCell ref="O34:T34"/>
    <mergeCell ref="H30:I30"/>
    <mergeCell ref="J30:K30"/>
    <mergeCell ref="L30:M30"/>
    <mergeCell ref="N30:O30"/>
    <mergeCell ref="B27:E27"/>
    <mergeCell ref="F27:J27"/>
    <mergeCell ref="K27:O27"/>
    <mergeCell ref="B28:E28"/>
    <mergeCell ref="F28:Q28"/>
    <mergeCell ref="B31:D31"/>
    <mergeCell ref="E31:N31"/>
    <mergeCell ref="O31:T31"/>
    <mergeCell ref="AD31:AF31"/>
    <mergeCell ref="B32:D32"/>
    <mergeCell ref="E32:N32"/>
    <mergeCell ref="O32:T32"/>
    <mergeCell ref="AD32:AF32"/>
    <mergeCell ref="V32:AC32"/>
    <mergeCell ref="B36:D36"/>
    <mergeCell ref="E36:N36"/>
    <mergeCell ref="O36:T36"/>
    <mergeCell ref="B33:D33"/>
    <mergeCell ref="E33:N33"/>
    <mergeCell ref="O33:T33"/>
    <mergeCell ref="V33:AC33"/>
    <mergeCell ref="B37:D37"/>
    <mergeCell ref="E37:N37"/>
    <mergeCell ref="O37:T37"/>
    <mergeCell ref="V38:AC38"/>
    <mergeCell ref="AD38:AI38"/>
    <mergeCell ref="AD39:AI39"/>
    <mergeCell ref="AG36:AI36"/>
    <mergeCell ref="AD36:AF36"/>
    <mergeCell ref="B38:D38"/>
    <mergeCell ref="B39:D39"/>
    <mergeCell ref="AD47:AF47"/>
    <mergeCell ref="AJ39:AL39"/>
    <mergeCell ref="B41:E41"/>
    <mergeCell ref="F41:J41"/>
    <mergeCell ref="K41:O41"/>
    <mergeCell ref="P41:T41"/>
    <mergeCell ref="B40:D40"/>
    <mergeCell ref="B46:D46"/>
    <mergeCell ref="E46:N46"/>
    <mergeCell ref="O46:T46"/>
    <mergeCell ref="AD46:AF46"/>
    <mergeCell ref="B47:D47"/>
    <mergeCell ref="E47:N47"/>
    <mergeCell ref="O47:T47"/>
    <mergeCell ref="E54:N54"/>
    <mergeCell ref="O54:T54"/>
    <mergeCell ref="B55:E55"/>
    <mergeCell ref="B45:D45"/>
    <mergeCell ref="E45:N45"/>
    <mergeCell ref="O45:T45"/>
    <mergeCell ref="V46:AC46"/>
    <mergeCell ref="V47:AC47"/>
    <mergeCell ref="V48:AC48"/>
    <mergeCell ref="V49:AC49"/>
    <mergeCell ref="B48:D48"/>
    <mergeCell ref="E48:N48"/>
    <mergeCell ref="O48:T48"/>
    <mergeCell ref="AJ25:AL25"/>
    <mergeCell ref="AD26:AF26"/>
    <mergeCell ref="AG26:AI26"/>
    <mergeCell ref="B56:E56"/>
    <mergeCell ref="F56:Q56"/>
    <mergeCell ref="B49:D49"/>
    <mergeCell ref="E49:N49"/>
    <mergeCell ref="O49:T49"/>
    <mergeCell ref="AG50:AI50"/>
    <mergeCell ref="AJ50:AL50"/>
    <mergeCell ref="AJ51:AL51"/>
    <mergeCell ref="V50:AC50"/>
    <mergeCell ref="V51:AC51"/>
    <mergeCell ref="AD49:AF49"/>
    <mergeCell ref="AG49:AL49"/>
    <mergeCell ref="AD51:AI51"/>
    <mergeCell ref="O52:T52"/>
    <mergeCell ref="V55:AC55"/>
    <mergeCell ref="V56:AC56"/>
    <mergeCell ref="V54:AC54"/>
    <mergeCell ref="AD54:AF54"/>
    <mergeCell ref="AG54:AI54"/>
    <mergeCell ref="AJ54:AL54"/>
    <mergeCell ref="B54:D54"/>
    <mergeCell ref="AJ26:AL26"/>
    <mergeCell ref="AJ24:AL24"/>
    <mergeCell ref="AD22:AF22"/>
    <mergeCell ref="F55:J55"/>
    <mergeCell ref="K55:O55"/>
    <mergeCell ref="P55:T55"/>
    <mergeCell ref="AD52:AI52"/>
    <mergeCell ref="AD53:AI53"/>
    <mergeCell ref="AG21:AL21"/>
    <mergeCell ref="AD23:AI23"/>
    <mergeCell ref="AD24:AI24"/>
    <mergeCell ref="AD25:AI25"/>
    <mergeCell ref="AD33:AF33"/>
    <mergeCell ref="AD34:AF34"/>
    <mergeCell ref="AD35:AF35"/>
    <mergeCell ref="AG35:AL35"/>
    <mergeCell ref="AD37:AI37"/>
    <mergeCell ref="AJ52:AL52"/>
    <mergeCell ref="AJ53:AL53"/>
    <mergeCell ref="AD48:AF48"/>
    <mergeCell ref="AD45:AF45"/>
    <mergeCell ref="AJ36:AL36"/>
    <mergeCell ref="AJ37:AL37"/>
    <mergeCell ref="AJ23:AL2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63" max="19" man="1"/>
    <brk id="91" max="19" man="1"/>
  </rowBreaks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M114"/>
  <sheetViews>
    <sheetView topLeftCell="A10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5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82</v>
      </c>
      <c r="C4" s="19"/>
      <c r="D4" s="20"/>
      <c r="E4" s="34" t="s">
        <v>80</v>
      </c>
      <c r="F4" s="35"/>
      <c r="G4" s="35"/>
      <c r="H4" s="35"/>
      <c r="I4" s="35"/>
      <c r="J4" s="35"/>
      <c r="K4" s="35"/>
      <c r="L4" s="35"/>
      <c r="M4" s="35"/>
      <c r="N4" s="36"/>
      <c r="O4" s="37">
        <v>0.65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81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108">
        <v>0.45833333333333331</v>
      </c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83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5</v>
      </c>
      <c r="O16" s="42"/>
      <c r="P16" s="26" t="s">
        <v>7</v>
      </c>
      <c r="Q16" s="43"/>
      <c r="R16" s="44" t="s">
        <v>85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82</v>
      </c>
      <c r="C18" s="19"/>
      <c r="D18" s="20"/>
      <c r="E18" s="52" t="s">
        <v>84</v>
      </c>
      <c r="F18" s="53"/>
      <c r="G18" s="53"/>
      <c r="H18" s="53"/>
      <c r="I18" s="53"/>
      <c r="J18" s="53"/>
      <c r="K18" s="53"/>
      <c r="L18" s="53"/>
      <c r="M18" s="53"/>
      <c r="N18" s="53"/>
      <c r="O18" s="54">
        <v>0.45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86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52" t="s">
        <v>87</v>
      </c>
      <c r="F20" s="29"/>
      <c r="G20" s="29"/>
      <c r="H20" s="29"/>
      <c r="I20" s="29"/>
      <c r="J20" s="29"/>
      <c r="K20" s="29"/>
      <c r="L20" s="29"/>
      <c r="M20" s="29"/>
      <c r="N20" s="29"/>
      <c r="O20" s="37">
        <v>0.65</v>
      </c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 t="s">
        <v>89</v>
      </c>
      <c r="F21" s="56"/>
      <c r="G21" s="56"/>
      <c r="H21" s="56"/>
      <c r="I21" s="56"/>
      <c r="J21" s="56"/>
      <c r="K21" s="56"/>
      <c r="L21" s="56"/>
      <c r="M21" s="56"/>
      <c r="N21" s="56"/>
      <c r="O21" s="37" t="s">
        <v>88</v>
      </c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90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91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5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5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AD18:AF18"/>
    <mergeCell ref="O20:T20"/>
    <mergeCell ref="V22:AC22"/>
    <mergeCell ref="AD19:AF19"/>
    <mergeCell ref="AD20:AF20"/>
    <mergeCell ref="AD21:AF21"/>
    <mergeCell ref="AG21:AL21"/>
    <mergeCell ref="B21:D21"/>
    <mergeCell ref="E21:N21"/>
    <mergeCell ref="O21:T21"/>
    <mergeCell ref="B19:D19"/>
    <mergeCell ref="E19:N19"/>
    <mergeCell ref="O19:T19"/>
    <mergeCell ref="B20:D20"/>
    <mergeCell ref="E20:N20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V56:AC56"/>
    <mergeCell ref="B56:E56"/>
    <mergeCell ref="F56:Q56"/>
    <mergeCell ref="K41:O41"/>
    <mergeCell ref="P41:T41"/>
    <mergeCell ref="V42:AC42"/>
    <mergeCell ref="B42:E42"/>
    <mergeCell ref="F42:Q42"/>
    <mergeCell ref="B44:E44"/>
    <mergeCell ref="B48:D48"/>
    <mergeCell ref="E48:N48"/>
    <mergeCell ref="O48:T48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7:D47"/>
    <mergeCell ref="E47:N47"/>
    <mergeCell ref="O47:T47"/>
    <mergeCell ref="AJ36:AL36"/>
    <mergeCell ref="AJ37:AL37"/>
    <mergeCell ref="B39:D39"/>
    <mergeCell ref="E39:N39"/>
    <mergeCell ref="O39:T39"/>
    <mergeCell ref="AJ39:AL39"/>
    <mergeCell ref="B38:D38"/>
    <mergeCell ref="E38:N38"/>
    <mergeCell ref="O38:T38"/>
    <mergeCell ref="V39:AC39"/>
    <mergeCell ref="B36:D36"/>
    <mergeCell ref="AD36:AF36"/>
    <mergeCell ref="B37:D37"/>
    <mergeCell ref="E37:N37"/>
    <mergeCell ref="O37:T37"/>
    <mergeCell ref="E36:N36"/>
    <mergeCell ref="O36:T36"/>
    <mergeCell ref="V36:AC36"/>
    <mergeCell ref="V37:AC37"/>
    <mergeCell ref="AG36:AI36"/>
    <mergeCell ref="B28:E28"/>
    <mergeCell ref="B30:E30"/>
    <mergeCell ref="B34:D34"/>
    <mergeCell ref="E34:N34"/>
    <mergeCell ref="O34:T34"/>
    <mergeCell ref="B31:D31"/>
    <mergeCell ref="E31:N31"/>
    <mergeCell ref="O31:T31"/>
    <mergeCell ref="V31:AC31"/>
    <mergeCell ref="F28:Q28"/>
    <mergeCell ref="V28:AC28"/>
    <mergeCell ref="F30:G30"/>
    <mergeCell ref="H30:I30"/>
    <mergeCell ref="J30:K30"/>
    <mergeCell ref="L30:M30"/>
    <mergeCell ref="N30:O30"/>
    <mergeCell ref="P30:Q30"/>
    <mergeCell ref="R30:T30"/>
    <mergeCell ref="B33:D33"/>
    <mergeCell ref="E33:N33"/>
    <mergeCell ref="O33:T33"/>
    <mergeCell ref="V33:AC33"/>
    <mergeCell ref="V34:AC34"/>
    <mergeCell ref="AJ26:AL26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V27:AC27"/>
    <mergeCell ref="AJ24:AL24"/>
    <mergeCell ref="V25:AC25"/>
    <mergeCell ref="AJ25:AL25"/>
    <mergeCell ref="V24:AC24"/>
    <mergeCell ref="B24:D24"/>
    <mergeCell ref="E24:N24"/>
    <mergeCell ref="O24:T24"/>
    <mergeCell ref="B25:D25"/>
    <mergeCell ref="E25:N25"/>
    <mergeCell ref="O25:T25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AG35:AL35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AD31:AF31"/>
    <mergeCell ref="B32:D32"/>
    <mergeCell ref="E32:N32"/>
    <mergeCell ref="O32:T32"/>
    <mergeCell ref="V32:AC32"/>
    <mergeCell ref="AD32:AF32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35:D35"/>
    <mergeCell ref="E35:N35"/>
    <mergeCell ref="O35:T35"/>
    <mergeCell ref="V35:AC35"/>
    <mergeCell ref="AD33:AF33"/>
    <mergeCell ref="AD34:AF34"/>
    <mergeCell ref="AD35:AF35"/>
    <mergeCell ref="B46:D46"/>
    <mergeCell ref="E46:N46"/>
    <mergeCell ref="O46:T46"/>
    <mergeCell ref="V46:AC46"/>
    <mergeCell ref="AD46:AF46"/>
    <mergeCell ref="AD37:AI37"/>
    <mergeCell ref="V38:AC38"/>
    <mergeCell ref="AD38:AI38"/>
    <mergeCell ref="AD39:AI39"/>
    <mergeCell ref="V45:AC45"/>
    <mergeCell ref="AD45:AF45"/>
    <mergeCell ref="V41:AC41"/>
    <mergeCell ref="B40:D40"/>
    <mergeCell ref="E40:N40"/>
    <mergeCell ref="O40:T40"/>
    <mergeCell ref="B41:E41"/>
    <mergeCell ref="F41:J41"/>
    <mergeCell ref="B49:D49"/>
    <mergeCell ref="E49:N49"/>
    <mergeCell ref="O49:T49"/>
    <mergeCell ref="V47:AC47"/>
    <mergeCell ref="V48:AC48"/>
    <mergeCell ref="V49:AC49"/>
    <mergeCell ref="B55:E55"/>
    <mergeCell ref="F55:J55"/>
    <mergeCell ref="K55:O55"/>
    <mergeCell ref="P55:T55"/>
    <mergeCell ref="B50:D50"/>
    <mergeCell ref="B51:D51"/>
    <mergeCell ref="E51:N51"/>
    <mergeCell ref="O51:T51"/>
    <mergeCell ref="AJ52:AL52"/>
    <mergeCell ref="E50:N50"/>
    <mergeCell ref="O50:T50"/>
    <mergeCell ref="V50:AC50"/>
    <mergeCell ref="V51:AC51"/>
    <mergeCell ref="B53:D53"/>
    <mergeCell ref="E53:N53"/>
    <mergeCell ref="O53:T53"/>
    <mergeCell ref="AJ53:AL53"/>
    <mergeCell ref="B52:D52"/>
    <mergeCell ref="E52:N52"/>
    <mergeCell ref="O52:T52"/>
    <mergeCell ref="V52:AC52"/>
    <mergeCell ref="V53:AC53"/>
    <mergeCell ref="AD52:AI52"/>
    <mergeCell ref="AD53:AI53"/>
    <mergeCell ref="AD47:AF47"/>
    <mergeCell ref="AD48:AF48"/>
    <mergeCell ref="AD49:AF49"/>
    <mergeCell ref="AG49:AL49"/>
    <mergeCell ref="AD51:AI51"/>
    <mergeCell ref="AD50:AF50"/>
    <mergeCell ref="AG50:AI50"/>
    <mergeCell ref="AJ50:AL50"/>
    <mergeCell ref="AJ51:AL51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0" min="1" max="19" man="1"/>
    <brk id="58" max="19" man="1"/>
    <brk id="86" max="19" man="1"/>
  </rowBreaks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M11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6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6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6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6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B37:D37"/>
    <mergeCell ref="E37:N37"/>
    <mergeCell ref="O37:T37"/>
    <mergeCell ref="V37:AC37"/>
    <mergeCell ref="B40:D40"/>
    <mergeCell ref="E40:N40"/>
    <mergeCell ref="O40:T40"/>
    <mergeCell ref="B39:D39"/>
    <mergeCell ref="AD5:AF5"/>
    <mergeCell ref="AD6:AF6"/>
    <mergeCell ref="AD7:AF7"/>
    <mergeCell ref="B5:D5"/>
    <mergeCell ref="E5:N5"/>
    <mergeCell ref="O5:T5"/>
    <mergeCell ref="B6:D6"/>
    <mergeCell ref="V5:AC5"/>
    <mergeCell ref="V6:AC6"/>
    <mergeCell ref="E6:N6"/>
    <mergeCell ref="O6:T6"/>
    <mergeCell ref="O35:T35"/>
    <mergeCell ref="B28:E28"/>
    <mergeCell ref="V35:AC35"/>
    <mergeCell ref="B33:D33"/>
    <mergeCell ref="B32:D32"/>
    <mergeCell ref="AG7:AL7"/>
    <mergeCell ref="AJ10:AL10"/>
    <mergeCell ref="AJ8:AL8"/>
    <mergeCell ref="B9:D9"/>
    <mergeCell ref="E9:N9"/>
    <mergeCell ref="O9:T9"/>
    <mergeCell ref="AJ9:AL9"/>
    <mergeCell ref="B8:D8"/>
    <mergeCell ref="E8:N8"/>
    <mergeCell ref="O8:T8"/>
    <mergeCell ref="AD8:AF8"/>
    <mergeCell ref="V10:AC10"/>
    <mergeCell ref="V8:AC8"/>
    <mergeCell ref="V9:AC9"/>
    <mergeCell ref="B10:D10"/>
    <mergeCell ref="E10:N10"/>
    <mergeCell ref="O10:T10"/>
    <mergeCell ref="AD9:AI9"/>
    <mergeCell ref="AD10:AI10"/>
    <mergeCell ref="B7:D7"/>
    <mergeCell ref="E7:N7"/>
    <mergeCell ref="O7:T7"/>
    <mergeCell ref="V7:AC7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4:D4"/>
    <mergeCell ref="E4:N4"/>
    <mergeCell ref="O4:T4"/>
    <mergeCell ref="AD4:AF4"/>
    <mergeCell ref="V4:AC4"/>
    <mergeCell ref="V15:AC15"/>
    <mergeCell ref="V17:AC17"/>
    <mergeCell ref="O17:T17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4:E14"/>
    <mergeCell ref="B12:D12"/>
    <mergeCell ref="E11:N11"/>
    <mergeCell ref="O11:T11"/>
    <mergeCell ref="B11:D11"/>
    <mergeCell ref="E12:N12"/>
    <mergeCell ref="O12:T12"/>
    <mergeCell ref="AJ11:AL11"/>
    <mergeCell ref="V13:AC13"/>
    <mergeCell ref="V14:AC14"/>
    <mergeCell ref="AD17:AF17"/>
    <mergeCell ref="V34:AC34"/>
    <mergeCell ref="AD22:AF22"/>
    <mergeCell ref="AG22:AI22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1:AF31"/>
    <mergeCell ref="AD32:AF32"/>
    <mergeCell ref="V33:AC33"/>
    <mergeCell ref="V18:AC18"/>
    <mergeCell ref="AJ23:AL23"/>
    <mergeCell ref="AJ24:AL24"/>
    <mergeCell ref="AD26:AF26"/>
    <mergeCell ref="AD18:AF18"/>
    <mergeCell ref="B36:D36"/>
    <mergeCell ref="B18:D18"/>
    <mergeCell ref="E18:N18"/>
    <mergeCell ref="V11:AC11"/>
    <mergeCell ref="B17:D17"/>
    <mergeCell ref="E17:N17"/>
    <mergeCell ref="V12:AC12"/>
    <mergeCell ref="B13:E13"/>
    <mergeCell ref="L30:M30"/>
    <mergeCell ref="N30:O30"/>
    <mergeCell ref="P30:Q30"/>
    <mergeCell ref="R30:T30"/>
    <mergeCell ref="O34:T34"/>
    <mergeCell ref="V32:AC32"/>
    <mergeCell ref="B30:E30"/>
    <mergeCell ref="J30:K30"/>
    <mergeCell ref="V27:AC27"/>
    <mergeCell ref="V20:AC20"/>
    <mergeCell ref="V21:AC21"/>
    <mergeCell ref="V22:AC22"/>
    <mergeCell ref="V23:AC23"/>
    <mergeCell ref="V24:AC24"/>
    <mergeCell ref="F13:J13"/>
    <mergeCell ref="K13:O13"/>
    <mergeCell ref="P13:T13"/>
    <mergeCell ref="B51:D51"/>
    <mergeCell ref="E51:N51"/>
    <mergeCell ref="O51:T51"/>
    <mergeCell ref="V51:AC51"/>
    <mergeCell ref="B41:E41"/>
    <mergeCell ref="F41:J41"/>
    <mergeCell ref="K41:O41"/>
    <mergeCell ref="P41:T41"/>
    <mergeCell ref="F42:Q42"/>
    <mergeCell ref="V45:AC45"/>
    <mergeCell ref="B38:D38"/>
    <mergeCell ref="V38:AC38"/>
    <mergeCell ref="B45:D45"/>
    <mergeCell ref="B46:D46"/>
    <mergeCell ref="E46:N46"/>
    <mergeCell ref="B48:D48"/>
    <mergeCell ref="E48:N48"/>
    <mergeCell ref="O48:T48"/>
    <mergeCell ref="V48:AC48"/>
    <mergeCell ref="O45:T45"/>
    <mergeCell ref="B44:E44"/>
    <mergeCell ref="R44:T44"/>
    <mergeCell ref="O47:T47"/>
    <mergeCell ref="V54:AC54"/>
    <mergeCell ref="B42:E42"/>
    <mergeCell ref="B49:D49"/>
    <mergeCell ref="F30:G30"/>
    <mergeCell ref="H30:I30"/>
    <mergeCell ref="B34:D34"/>
    <mergeCell ref="E34:N34"/>
    <mergeCell ref="V46:AC46"/>
    <mergeCell ref="V47:AC47"/>
    <mergeCell ref="B47:D47"/>
    <mergeCell ref="E47:N47"/>
    <mergeCell ref="E32:N32"/>
    <mergeCell ref="O32:T32"/>
    <mergeCell ref="V31:AC31"/>
    <mergeCell ref="B31:D31"/>
    <mergeCell ref="E31:N31"/>
    <mergeCell ref="B35:D35"/>
    <mergeCell ref="E39:N39"/>
    <mergeCell ref="O39:T39"/>
    <mergeCell ref="V42:AC42"/>
    <mergeCell ref="V41:AC41"/>
    <mergeCell ref="E38:N38"/>
    <mergeCell ref="O38:T38"/>
    <mergeCell ref="E45:N45"/>
    <mergeCell ref="O18:T18"/>
    <mergeCell ref="B24:D24"/>
    <mergeCell ref="E24:N24"/>
    <mergeCell ref="O24:T24"/>
    <mergeCell ref="B22:D22"/>
    <mergeCell ref="E22:N22"/>
    <mergeCell ref="O22:T22"/>
    <mergeCell ref="B23:D23"/>
    <mergeCell ref="E23:N23"/>
    <mergeCell ref="O23:T23"/>
    <mergeCell ref="B27:E27"/>
    <mergeCell ref="F27:J27"/>
    <mergeCell ref="K27:O27"/>
    <mergeCell ref="AJ25:AL25"/>
    <mergeCell ref="AJ22:AL22"/>
    <mergeCell ref="B19:D19"/>
    <mergeCell ref="E19:N19"/>
    <mergeCell ref="O19:T19"/>
    <mergeCell ref="V19:AC19"/>
    <mergeCell ref="B21:D21"/>
    <mergeCell ref="B20:D20"/>
    <mergeCell ref="E20:N20"/>
    <mergeCell ref="O20:T20"/>
    <mergeCell ref="E21:N21"/>
    <mergeCell ref="O21:T21"/>
    <mergeCell ref="B25:D25"/>
    <mergeCell ref="E25:N25"/>
    <mergeCell ref="O25:T25"/>
    <mergeCell ref="V26:AC26"/>
    <mergeCell ref="B26:D26"/>
    <mergeCell ref="E26:N26"/>
    <mergeCell ref="O26:T26"/>
    <mergeCell ref="V25:AC25"/>
    <mergeCell ref="P27:T27"/>
    <mergeCell ref="AJ53:AL53"/>
    <mergeCell ref="V53:AC53"/>
    <mergeCell ref="AJ51:AL51"/>
    <mergeCell ref="AJ52:AL52"/>
    <mergeCell ref="AJ50:AL50"/>
    <mergeCell ref="V49:AC49"/>
    <mergeCell ref="AD49:AF49"/>
    <mergeCell ref="AG49:AL49"/>
    <mergeCell ref="AD51:AI51"/>
    <mergeCell ref="AD52:AI52"/>
    <mergeCell ref="AD53:AI53"/>
    <mergeCell ref="AD50:AF50"/>
    <mergeCell ref="V50:AC50"/>
    <mergeCell ref="V52:AC52"/>
    <mergeCell ref="P55:T55"/>
    <mergeCell ref="F56:Q56"/>
    <mergeCell ref="B56:E56"/>
    <mergeCell ref="B52:D52"/>
    <mergeCell ref="E52:N52"/>
    <mergeCell ref="O52:T52"/>
    <mergeCell ref="K55:O55"/>
    <mergeCell ref="B53:D53"/>
    <mergeCell ref="E53:N53"/>
    <mergeCell ref="O53:T53"/>
    <mergeCell ref="E54:N54"/>
    <mergeCell ref="O54:T54"/>
    <mergeCell ref="V56:AC56"/>
    <mergeCell ref="V55:AC55"/>
    <mergeCell ref="B55:E55"/>
    <mergeCell ref="F55:J55"/>
    <mergeCell ref="B54:D54"/>
    <mergeCell ref="AG26:AI26"/>
    <mergeCell ref="AJ26:AL26"/>
    <mergeCell ref="AD46:AF46"/>
    <mergeCell ref="AD34:AF34"/>
    <mergeCell ref="AD54:AF54"/>
    <mergeCell ref="AG54:AI54"/>
    <mergeCell ref="AJ54:AL54"/>
    <mergeCell ref="B50:D50"/>
    <mergeCell ref="E50:N50"/>
    <mergeCell ref="O50:T50"/>
    <mergeCell ref="O46:T46"/>
    <mergeCell ref="F44:G44"/>
    <mergeCell ref="H44:I44"/>
    <mergeCell ref="E49:N49"/>
    <mergeCell ref="O49:T49"/>
    <mergeCell ref="J44:K44"/>
    <mergeCell ref="L44:M44"/>
    <mergeCell ref="N44:O44"/>
    <mergeCell ref="P44:Q44"/>
    <mergeCell ref="AD35:AF35"/>
    <mergeCell ref="AG35:AL35"/>
    <mergeCell ref="V28:AC28"/>
    <mergeCell ref="F28:Q28"/>
    <mergeCell ref="AD37:AI37"/>
    <mergeCell ref="AG50:AI50"/>
    <mergeCell ref="AD45:AF45"/>
    <mergeCell ref="AJ37:AL37"/>
    <mergeCell ref="AD38:AI38"/>
    <mergeCell ref="AD39:AI39"/>
    <mergeCell ref="AD47:AF47"/>
    <mergeCell ref="AD48:AF48"/>
    <mergeCell ref="AD36:AF36"/>
    <mergeCell ref="AG36:AI36"/>
    <mergeCell ref="AJ36:AL36"/>
    <mergeCell ref="AJ39:AL39"/>
    <mergeCell ref="V39:AC39"/>
    <mergeCell ref="V36:AC36"/>
    <mergeCell ref="O31:T31"/>
    <mergeCell ref="E33:N33"/>
    <mergeCell ref="O33:T33"/>
    <mergeCell ref="E36:N36"/>
    <mergeCell ref="O36:T36"/>
    <mergeCell ref="E35:N3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6" orientation="portrait" horizontalDpi="4294967293" verticalDpi="4294967293" r:id="rId1"/>
  <rowBreaks count="2" manualBreakCount="2">
    <brk id="31" min="1" max="19" man="1"/>
    <brk id="87" max="19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M11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7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7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7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7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F41:J41"/>
    <mergeCell ref="K41:O41"/>
    <mergeCell ref="B46:D46"/>
    <mergeCell ref="E46:N46"/>
    <mergeCell ref="O46:T46"/>
    <mergeCell ref="B51:D51"/>
    <mergeCell ref="E51:N51"/>
    <mergeCell ref="O51:T51"/>
    <mergeCell ref="V51:AC51"/>
    <mergeCell ref="B45:D45"/>
    <mergeCell ref="O49:T49"/>
    <mergeCell ref="V56:AC56"/>
    <mergeCell ref="V55:AC55"/>
    <mergeCell ref="B56:E56"/>
    <mergeCell ref="B55:E55"/>
    <mergeCell ref="F55:J55"/>
    <mergeCell ref="K55:O55"/>
    <mergeCell ref="P55:T55"/>
    <mergeCell ref="F56:Q56"/>
    <mergeCell ref="B52:D52"/>
    <mergeCell ref="E52:N52"/>
    <mergeCell ref="O52:T52"/>
    <mergeCell ref="V52:AC52"/>
    <mergeCell ref="AJ53:AL53"/>
    <mergeCell ref="B54:D54"/>
    <mergeCell ref="E54:N54"/>
    <mergeCell ref="O54:T54"/>
    <mergeCell ref="V54:AC54"/>
    <mergeCell ref="AD54:AF54"/>
    <mergeCell ref="AG54:AI54"/>
    <mergeCell ref="AJ54:AL54"/>
    <mergeCell ref="B53:D53"/>
    <mergeCell ref="E53:N53"/>
    <mergeCell ref="O53:T53"/>
    <mergeCell ref="V53:AC53"/>
    <mergeCell ref="AD53:AI53"/>
    <mergeCell ref="V31:AC31"/>
    <mergeCell ref="V49:AC49"/>
    <mergeCell ref="V50:AC50"/>
    <mergeCell ref="B48:D48"/>
    <mergeCell ref="E48:N48"/>
    <mergeCell ref="O48:T48"/>
    <mergeCell ref="B49:D49"/>
    <mergeCell ref="F42:Q42"/>
    <mergeCell ref="B42:E42"/>
    <mergeCell ref="B41:E41"/>
    <mergeCell ref="V42:AC42"/>
    <mergeCell ref="V45:AC45"/>
    <mergeCell ref="E45:N45"/>
    <mergeCell ref="O45:T45"/>
    <mergeCell ref="V46:AC46"/>
    <mergeCell ref="V47:AC47"/>
    <mergeCell ref="V48:AC48"/>
    <mergeCell ref="B47:D47"/>
    <mergeCell ref="E47:N47"/>
    <mergeCell ref="O47:T47"/>
    <mergeCell ref="B50:D50"/>
    <mergeCell ref="E50:N50"/>
    <mergeCell ref="O50:T50"/>
    <mergeCell ref="E49:N49"/>
    <mergeCell ref="B39:D39"/>
    <mergeCell ref="E39:N39"/>
    <mergeCell ref="O39:T39"/>
    <mergeCell ref="V39:AC39"/>
    <mergeCell ref="B33:D33"/>
    <mergeCell ref="E33:N33"/>
    <mergeCell ref="O33:T33"/>
    <mergeCell ref="V35:AC35"/>
    <mergeCell ref="B32:D32"/>
    <mergeCell ref="B28:E28"/>
    <mergeCell ref="B27:E27"/>
    <mergeCell ref="F27:J27"/>
    <mergeCell ref="K27:O27"/>
    <mergeCell ref="P27:T27"/>
    <mergeCell ref="F28:Q28"/>
    <mergeCell ref="V28:AC28"/>
    <mergeCell ref="V27:AC27"/>
    <mergeCell ref="P41:T41"/>
    <mergeCell ref="V41:AC41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40:D40"/>
    <mergeCell ref="E40:N40"/>
    <mergeCell ref="O40:T40"/>
    <mergeCell ref="B23:D23"/>
    <mergeCell ref="E23:N23"/>
    <mergeCell ref="O23:T23"/>
    <mergeCell ref="V24:AC24"/>
    <mergeCell ref="B24:D24"/>
    <mergeCell ref="E24:N24"/>
    <mergeCell ref="O24:T24"/>
    <mergeCell ref="B26:D26"/>
    <mergeCell ref="E26:N26"/>
    <mergeCell ref="O26:T26"/>
    <mergeCell ref="V26:AC26"/>
    <mergeCell ref="B25:D25"/>
    <mergeCell ref="E25:N25"/>
    <mergeCell ref="O25:T25"/>
    <mergeCell ref="V25:AC25"/>
    <mergeCell ref="B20:D20"/>
    <mergeCell ref="B21:D21"/>
    <mergeCell ref="E21:N21"/>
    <mergeCell ref="O21:T21"/>
    <mergeCell ref="F13:J13"/>
    <mergeCell ref="K13:O13"/>
    <mergeCell ref="P13:T13"/>
    <mergeCell ref="J16:K16"/>
    <mergeCell ref="L16:M16"/>
    <mergeCell ref="N16:O16"/>
    <mergeCell ref="E20:N20"/>
    <mergeCell ref="O20:T20"/>
    <mergeCell ref="B17:D17"/>
    <mergeCell ref="E17:N17"/>
    <mergeCell ref="O17:T17"/>
    <mergeCell ref="B2:E2"/>
    <mergeCell ref="F2:G2"/>
    <mergeCell ref="H2:I2"/>
    <mergeCell ref="J2:K2"/>
    <mergeCell ref="L2:M2"/>
    <mergeCell ref="N2:O2"/>
    <mergeCell ref="V3:AC3"/>
    <mergeCell ref="V6:AC6"/>
    <mergeCell ref="B7:D7"/>
    <mergeCell ref="E7:N7"/>
    <mergeCell ref="O7:T7"/>
    <mergeCell ref="P2:Q2"/>
    <mergeCell ref="R2:T2"/>
    <mergeCell ref="B3:D3"/>
    <mergeCell ref="E3:N3"/>
    <mergeCell ref="O3:T3"/>
    <mergeCell ref="B4:D4"/>
    <mergeCell ref="B5:D5"/>
    <mergeCell ref="V4:AC4"/>
    <mergeCell ref="E5:N5"/>
    <mergeCell ref="O4:T4"/>
    <mergeCell ref="O5:T5"/>
    <mergeCell ref="V7:AC7"/>
    <mergeCell ref="AD4:AF4"/>
    <mergeCell ref="V5:AC5"/>
    <mergeCell ref="E4:N4"/>
    <mergeCell ref="AD3:AF3"/>
    <mergeCell ref="B6:D6"/>
    <mergeCell ref="E6:N6"/>
    <mergeCell ref="O6:T6"/>
    <mergeCell ref="AD5:AF5"/>
    <mergeCell ref="AD6:AF6"/>
    <mergeCell ref="AD7:AF7"/>
    <mergeCell ref="AG7:AL7"/>
    <mergeCell ref="E8:N8"/>
    <mergeCell ref="O8:T8"/>
    <mergeCell ref="V8:AC8"/>
    <mergeCell ref="V9:AC9"/>
    <mergeCell ref="V11:AC11"/>
    <mergeCell ref="B8:D8"/>
    <mergeCell ref="B9:D9"/>
    <mergeCell ref="E9:N9"/>
    <mergeCell ref="O9:T9"/>
    <mergeCell ref="E11:N11"/>
    <mergeCell ref="O11:T11"/>
    <mergeCell ref="AJ26:AL26"/>
    <mergeCell ref="AD25:AI25"/>
    <mergeCell ref="AD8:AF8"/>
    <mergeCell ref="AJ8:AL8"/>
    <mergeCell ref="AJ9:AL9"/>
    <mergeCell ref="V20:AC20"/>
    <mergeCell ref="V21:AC21"/>
    <mergeCell ref="V22:AC22"/>
    <mergeCell ref="V13:AC13"/>
    <mergeCell ref="AG21:AL21"/>
    <mergeCell ref="V17:AC17"/>
    <mergeCell ref="AD17:AF17"/>
    <mergeCell ref="V14:AC14"/>
    <mergeCell ref="AD26:AF26"/>
    <mergeCell ref="AG26:AI26"/>
    <mergeCell ref="AJ11:AL11"/>
    <mergeCell ref="AJ10:AL10"/>
    <mergeCell ref="V10:AC10"/>
    <mergeCell ref="AG35:AL35"/>
    <mergeCell ref="B19:D19"/>
    <mergeCell ref="B18:D18"/>
    <mergeCell ref="E18:N18"/>
    <mergeCell ref="O18:T18"/>
    <mergeCell ref="AD36:AF36"/>
    <mergeCell ref="O35:T35"/>
    <mergeCell ref="AD34:AF34"/>
    <mergeCell ref="AD35:AF35"/>
    <mergeCell ref="B34:D34"/>
    <mergeCell ref="E34:N34"/>
    <mergeCell ref="O34:T34"/>
    <mergeCell ref="B35:D35"/>
    <mergeCell ref="V34:AC34"/>
    <mergeCell ref="E35:N35"/>
    <mergeCell ref="AD22:AF22"/>
    <mergeCell ref="AG22:AI22"/>
    <mergeCell ref="AJ22:AL22"/>
    <mergeCell ref="AD18:AF18"/>
    <mergeCell ref="V18:AC18"/>
    <mergeCell ref="V19:AC19"/>
    <mergeCell ref="AJ24:AL24"/>
    <mergeCell ref="AJ25:AL25"/>
    <mergeCell ref="AJ23:AL23"/>
    <mergeCell ref="AD37:AI37"/>
    <mergeCell ref="AG36:AI36"/>
    <mergeCell ref="AJ36:AL36"/>
    <mergeCell ref="B44:E44"/>
    <mergeCell ref="F44:G44"/>
    <mergeCell ref="H44:I44"/>
    <mergeCell ref="J44:K44"/>
    <mergeCell ref="L44:M44"/>
    <mergeCell ref="N44:O44"/>
    <mergeCell ref="P44:Q44"/>
    <mergeCell ref="R44:T44"/>
    <mergeCell ref="AJ37:AL37"/>
    <mergeCell ref="V36:AC36"/>
    <mergeCell ref="B38:D38"/>
    <mergeCell ref="E38:N38"/>
    <mergeCell ref="O38:T38"/>
    <mergeCell ref="B37:D37"/>
    <mergeCell ref="E37:N37"/>
    <mergeCell ref="O37:T37"/>
    <mergeCell ref="V37:AC37"/>
    <mergeCell ref="B36:D36"/>
    <mergeCell ref="E36:N36"/>
    <mergeCell ref="O36:T36"/>
    <mergeCell ref="V38:AC38"/>
    <mergeCell ref="AD31:AF31"/>
    <mergeCell ref="E32:N32"/>
    <mergeCell ref="O32:T32"/>
    <mergeCell ref="AD32:AF32"/>
    <mergeCell ref="V32:AC32"/>
    <mergeCell ref="V33:AC33"/>
    <mergeCell ref="E19:N19"/>
    <mergeCell ref="O19:T19"/>
    <mergeCell ref="F14:Q14"/>
    <mergeCell ref="B16:E16"/>
    <mergeCell ref="F16:G16"/>
    <mergeCell ref="H16:I16"/>
    <mergeCell ref="P16:Q16"/>
    <mergeCell ref="R16:T16"/>
    <mergeCell ref="AD20:AF20"/>
    <mergeCell ref="AD21:AF21"/>
    <mergeCell ref="AD23:AI23"/>
    <mergeCell ref="AD24:AI24"/>
    <mergeCell ref="AD33:AF33"/>
    <mergeCell ref="V23:AC23"/>
    <mergeCell ref="B14:E14"/>
    <mergeCell ref="B22:D22"/>
    <mergeCell ref="E22:N22"/>
    <mergeCell ref="O22:T22"/>
    <mergeCell ref="E12:N12"/>
    <mergeCell ref="O12:T12"/>
    <mergeCell ref="V12:AC12"/>
    <mergeCell ref="V15:AC15"/>
    <mergeCell ref="B13:E13"/>
    <mergeCell ref="AD9:AI9"/>
    <mergeCell ref="AD10:AI10"/>
    <mergeCell ref="AD11:AI11"/>
    <mergeCell ref="AD19:AF19"/>
    <mergeCell ref="B12:D12"/>
    <mergeCell ref="B11:D11"/>
    <mergeCell ref="B10:D10"/>
    <mergeCell ref="E10:N10"/>
    <mergeCell ref="O10:T10"/>
    <mergeCell ref="AD38:AI38"/>
    <mergeCell ref="AD39:AI39"/>
    <mergeCell ref="AD47:AF47"/>
    <mergeCell ref="AD48:AF48"/>
    <mergeCell ref="AD49:AF49"/>
    <mergeCell ref="AG49:AL49"/>
    <mergeCell ref="AD51:AI51"/>
    <mergeCell ref="AD52:AI52"/>
    <mergeCell ref="AJ39:AL39"/>
    <mergeCell ref="AD45:AF45"/>
    <mergeCell ref="AD46:AF46"/>
    <mergeCell ref="AJ52:AL52"/>
    <mergeCell ref="AJ51:AL51"/>
    <mergeCell ref="AD50:AF50"/>
    <mergeCell ref="AG50:AI50"/>
    <mergeCell ref="AJ50:AL50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9" max="19" man="1"/>
    <brk id="57" max="19" man="1"/>
    <brk id="85" max="19" man="1"/>
  </rowBreaks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1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8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8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/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8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AD8:AF8"/>
    <mergeCell ref="B6:D6"/>
    <mergeCell ref="E6:N6"/>
    <mergeCell ref="O6:T6"/>
    <mergeCell ref="V6:AC6"/>
    <mergeCell ref="V7:AC7"/>
    <mergeCell ref="B8:D8"/>
    <mergeCell ref="E8:N8"/>
    <mergeCell ref="O8:T8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9" man="1"/>
    <brk id="56" max="19" man="1"/>
    <brk id="84" max="19" man="1"/>
  </rowBreaks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M114"/>
  <sheetViews>
    <sheetView topLeftCell="A7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9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43</v>
      </c>
      <c r="C4" s="19"/>
      <c r="D4" s="20"/>
      <c r="E4" s="34" t="s">
        <v>97</v>
      </c>
      <c r="F4" s="35"/>
      <c r="G4" s="35"/>
      <c r="H4" s="35"/>
      <c r="I4" s="35"/>
      <c r="J4" s="35"/>
      <c r="K4" s="35"/>
      <c r="L4" s="35"/>
      <c r="M4" s="35"/>
      <c r="N4" s="36"/>
      <c r="O4" s="37">
        <v>0.45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41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 t="s">
        <v>82</v>
      </c>
      <c r="C6" s="19"/>
      <c r="D6" s="20"/>
      <c r="E6" s="34" t="s">
        <v>94</v>
      </c>
      <c r="F6" s="35"/>
      <c r="G6" s="35"/>
      <c r="H6" s="35"/>
      <c r="I6" s="35"/>
      <c r="J6" s="35"/>
      <c r="K6" s="35"/>
      <c r="L6" s="35"/>
      <c r="M6" s="35"/>
      <c r="N6" s="36"/>
      <c r="O6" s="37">
        <v>0.45</v>
      </c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 t="s">
        <v>41</v>
      </c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34" t="s">
        <v>95</v>
      </c>
      <c r="F8" s="22"/>
      <c r="G8" s="22"/>
      <c r="H8" s="22"/>
      <c r="I8" s="22"/>
      <c r="J8" s="22"/>
      <c r="K8" s="22"/>
      <c r="L8" s="22"/>
      <c r="M8" s="22"/>
      <c r="N8" s="23"/>
      <c r="O8" s="37">
        <v>0.65</v>
      </c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21" t="s">
        <v>41</v>
      </c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>
        <v>229</v>
      </c>
      <c r="G13" s="86"/>
      <c r="H13" s="86"/>
      <c r="I13" s="86"/>
      <c r="J13" s="86"/>
      <c r="K13" s="86"/>
      <c r="L13" s="86"/>
      <c r="M13" s="86"/>
      <c r="N13" s="86"/>
      <c r="O13" s="86"/>
      <c r="P13" s="108">
        <v>0.41666666666666669</v>
      </c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96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9</v>
      </c>
      <c r="O16" s="42"/>
      <c r="P16" s="26" t="s">
        <v>7</v>
      </c>
      <c r="Q16" s="43"/>
      <c r="R16" s="44" t="s">
        <v>3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 t="s">
        <v>98</v>
      </c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101</v>
      </c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 t="s">
        <v>102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 t="s">
        <v>103</v>
      </c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 t="s">
        <v>104</v>
      </c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 t="s">
        <v>100</v>
      </c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57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99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9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9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4" manualBreakCount="4">
    <brk id="28" max="19" man="1"/>
    <brk id="42" max="16383" man="1"/>
    <brk id="70" max="19" man="1"/>
    <brk id="98" max="19" man="1"/>
  </rowBreaks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M11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10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10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10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10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B50:D50"/>
    <mergeCell ref="B47:D47"/>
    <mergeCell ref="P55:T55"/>
    <mergeCell ref="AD52:AI52"/>
    <mergeCell ref="AD53:AI53"/>
    <mergeCell ref="V56:AC56"/>
    <mergeCell ref="B56:E56"/>
    <mergeCell ref="F56:Q56"/>
    <mergeCell ref="E39:N39"/>
    <mergeCell ref="O39:T39"/>
    <mergeCell ref="O51:T51"/>
    <mergeCell ref="E50:N50"/>
    <mergeCell ref="E49:N49"/>
    <mergeCell ref="V42:AC42"/>
    <mergeCell ref="V41:AC41"/>
    <mergeCell ref="V39:AC39"/>
    <mergeCell ref="AD39:AI39"/>
    <mergeCell ref="B46:D46"/>
    <mergeCell ref="E46:N46"/>
    <mergeCell ref="O46:T46"/>
    <mergeCell ref="V46:AC46"/>
    <mergeCell ref="AD46:AF46"/>
    <mergeCell ref="B45:D45"/>
    <mergeCell ref="B40:D40"/>
    <mergeCell ref="V3:AC3"/>
    <mergeCell ref="V4:AC4"/>
    <mergeCell ref="V5:AC5"/>
    <mergeCell ref="V6:AC6"/>
    <mergeCell ref="V7:AC7"/>
    <mergeCell ref="V8:AC8"/>
    <mergeCell ref="V9:AC9"/>
    <mergeCell ref="V17:AC17"/>
    <mergeCell ref="V18:AC18"/>
    <mergeCell ref="V15:AC15"/>
    <mergeCell ref="V14:AC14"/>
    <mergeCell ref="V13:AC13"/>
    <mergeCell ref="V10:AC10"/>
    <mergeCell ref="B38:D38"/>
    <mergeCell ref="E38:N38"/>
    <mergeCell ref="O38:T38"/>
    <mergeCell ref="AJ54:AL54"/>
    <mergeCell ref="AJ52:AL52"/>
    <mergeCell ref="V55:AC55"/>
    <mergeCell ref="B54:D54"/>
    <mergeCell ref="E54:N54"/>
    <mergeCell ref="O54:T54"/>
    <mergeCell ref="AD54:AF54"/>
    <mergeCell ref="AG54:AI54"/>
    <mergeCell ref="V54:AC54"/>
    <mergeCell ref="B53:D53"/>
    <mergeCell ref="E53:N53"/>
    <mergeCell ref="O53:T53"/>
    <mergeCell ref="AJ53:AL53"/>
    <mergeCell ref="B52:D52"/>
    <mergeCell ref="E52:N52"/>
    <mergeCell ref="O52:T52"/>
    <mergeCell ref="V52:AC52"/>
    <mergeCell ref="V53:AC53"/>
    <mergeCell ref="B55:E55"/>
    <mergeCell ref="F55:J55"/>
    <mergeCell ref="K55:O55"/>
    <mergeCell ref="V37:AC37"/>
    <mergeCell ref="L30:M30"/>
    <mergeCell ref="N30:O30"/>
    <mergeCell ref="P30:Q30"/>
    <mergeCell ref="V35:AC35"/>
    <mergeCell ref="V36:AC36"/>
    <mergeCell ref="E33:N33"/>
    <mergeCell ref="O33:T33"/>
    <mergeCell ref="V28:AC28"/>
    <mergeCell ref="B28:E28"/>
    <mergeCell ref="F28:Q28"/>
    <mergeCell ref="R30:T30"/>
    <mergeCell ref="B31:D31"/>
    <mergeCell ref="E31:N31"/>
    <mergeCell ref="O31:T31"/>
    <mergeCell ref="B30:E30"/>
    <mergeCell ref="B37:D37"/>
    <mergeCell ref="B33:D33"/>
    <mergeCell ref="F30:G30"/>
    <mergeCell ref="H30:I30"/>
    <mergeCell ref="J30:K30"/>
    <mergeCell ref="B34:D34"/>
    <mergeCell ref="E34:N34"/>
    <mergeCell ref="O34:T34"/>
    <mergeCell ref="V24:AC24"/>
    <mergeCell ref="V25:AC25"/>
    <mergeCell ref="B18:D18"/>
    <mergeCell ref="E18:N18"/>
    <mergeCell ref="O18:T18"/>
    <mergeCell ref="AD18:AF18"/>
    <mergeCell ref="B23:D23"/>
    <mergeCell ref="E23:N23"/>
    <mergeCell ref="O23:T23"/>
    <mergeCell ref="B20:D20"/>
    <mergeCell ref="E20:N20"/>
    <mergeCell ref="O20:T20"/>
    <mergeCell ref="B22:D22"/>
    <mergeCell ref="E22:N22"/>
    <mergeCell ref="O22:T22"/>
    <mergeCell ref="B19:D19"/>
    <mergeCell ref="E19:N19"/>
    <mergeCell ref="O19:T19"/>
    <mergeCell ref="B21:D21"/>
    <mergeCell ref="V21:AC21"/>
    <mergeCell ref="AD22:AF22"/>
    <mergeCell ref="B17:D17"/>
    <mergeCell ref="B16:E16"/>
    <mergeCell ref="F16:G16"/>
    <mergeCell ref="H16:I16"/>
    <mergeCell ref="J16:K16"/>
    <mergeCell ref="L16:M16"/>
    <mergeCell ref="B25:D25"/>
    <mergeCell ref="E25:N25"/>
    <mergeCell ref="O25:T25"/>
    <mergeCell ref="N16:O16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5:D5"/>
    <mergeCell ref="E5:N5"/>
    <mergeCell ref="O5:T5"/>
    <mergeCell ref="E10:N10"/>
    <mergeCell ref="O10:T10"/>
    <mergeCell ref="B13:E13"/>
    <mergeCell ref="F13:J13"/>
    <mergeCell ref="K13:O13"/>
    <mergeCell ref="F14:Q14"/>
    <mergeCell ref="B14:E14"/>
    <mergeCell ref="P13:T13"/>
    <mergeCell ref="E9:N9"/>
    <mergeCell ref="O9:T9"/>
    <mergeCell ref="E7:N7"/>
    <mergeCell ref="B6:D6"/>
    <mergeCell ref="E6:N6"/>
    <mergeCell ref="O6:T6"/>
    <mergeCell ref="B9:D9"/>
    <mergeCell ref="B10:D10"/>
    <mergeCell ref="B7:D7"/>
    <mergeCell ref="O7:T7"/>
    <mergeCell ref="B8:D8"/>
    <mergeCell ref="E8:N8"/>
    <mergeCell ref="O8:T8"/>
    <mergeCell ref="B2:E2"/>
    <mergeCell ref="F2:G2"/>
    <mergeCell ref="H2:I2"/>
    <mergeCell ref="J2:K2"/>
    <mergeCell ref="L2:M2"/>
    <mergeCell ref="N2:O2"/>
    <mergeCell ref="B4:D4"/>
    <mergeCell ref="E4:N4"/>
    <mergeCell ref="O4:T4"/>
    <mergeCell ref="P2:Q2"/>
    <mergeCell ref="R2:T2"/>
    <mergeCell ref="B3:D3"/>
    <mergeCell ref="E3:N3"/>
    <mergeCell ref="O3:T3"/>
    <mergeCell ref="AD3:AF3"/>
    <mergeCell ref="AD4:AF4"/>
    <mergeCell ref="AJ10:AL10"/>
    <mergeCell ref="AJ8:AL8"/>
    <mergeCell ref="AJ9:AL9"/>
    <mergeCell ref="AD8:AF8"/>
    <mergeCell ref="AD5:AF5"/>
    <mergeCell ref="AD6:AF6"/>
    <mergeCell ref="AD7:AF7"/>
    <mergeCell ref="AG7:AL7"/>
    <mergeCell ref="AD9:AI9"/>
    <mergeCell ref="AD10:AI10"/>
    <mergeCell ref="AG22:AI22"/>
    <mergeCell ref="AJ22:AL22"/>
    <mergeCell ref="AJ23:AL23"/>
    <mergeCell ref="V20:AC20"/>
    <mergeCell ref="V22:AC22"/>
    <mergeCell ref="V23:AC23"/>
    <mergeCell ref="AD20:AF20"/>
    <mergeCell ref="AD21:AF21"/>
    <mergeCell ref="AG21:AL21"/>
    <mergeCell ref="AD23:AI23"/>
    <mergeCell ref="AD17:AF17"/>
    <mergeCell ref="E21:N21"/>
    <mergeCell ref="O21:T21"/>
    <mergeCell ref="V19:AC19"/>
    <mergeCell ref="AD19:AF19"/>
    <mergeCell ref="P16:Q16"/>
    <mergeCell ref="E17:N17"/>
    <mergeCell ref="O17:T17"/>
    <mergeCell ref="R16:T16"/>
    <mergeCell ref="E40:N40"/>
    <mergeCell ref="O40:T40"/>
    <mergeCell ref="B41:E41"/>
    <mergeCell ref="V45:AC45"/>
    <mergeCell ref="AD45:AF45"/>
    <mergeCell ref="E45:N45"/>
    <mergeCell ref="O45:T45"/>
    <mergeCell ref="B44:E44"/>
    <mergeCell ref="B42:E42"/>
    <mergeCell ref="F42:Q42"/>
    <mergeCell ref="F44:G44"/>
    <mergeCell ref="H44:I44"/>
    <mergeCell ref="J44:K44"/>
    <mergeCell ref="V50:AC50"/>
    <mergeCell ref="V51:AC51"/>
    <mergeCell ref="AD50:AF50"/>
    <mergeCell ref="AG50:AI50"/>
    <mergeCell ref="AJ50:AL50"/>
    <mergeCell ref="AJ51:AL51"/>
    <mergeCell ref="O48:T48"/>
    <mergeCell ref="V47:AC47"/>
    <mergeCell ref="V48:AC48"/>
    <mergeCell ref="V49:AC49"/>
    <mergeCell ref="AD47:AF47"/>
    <mergeCell ref="AD48:AF48"/>
    <mergeCell ref="AD49:AF49"/>
    <mergeCell ref="AG49:AL49"/>
    <mergeCell ref="AD51:AI51"/>
    <mergeCell ref="O47:T47"/>
    <mergeCell ref="O49:T49"/>
    <mergeCell ref="B51:D51"/>
    <mergeCell ref="E51:N51"/>
    <mergeCell ref="B32:D32"/>
    <mergeCell ref="E32:N32"/>
    <mergeCell ref="O32:T32"/>
    <mergeCell ref="B35:D35"/>
    <mergeCell ref="E35:N35"/>
    <mergeCell ref="O35:T35"/>
    <mergeCell ref="F41:J41"/>
    <mergeCell ref="K41:O41"/>
    <mergeCell ref="P41:T41"/>
    <mergeCell ref="E36:N36"/>
    <mergeCell ref="O36:T36"/>
    <mergeCell ref="O50:T50"/>
    <mergeCell ref="B49:D49"/>
    <mergeCell ref="B48:D48"/>
    <mergeCell ref="E48:N48"/>
    <mergeCell ref="B36:D36"/>
    <mergeCell ref="E47:N47"/>
    <mergeCell ref="L44:M44"/>
    <mergeCell ref="N44:O44"/>
    <mergeCell ref="P44:Q44"/>
    <mergeCell ref="R44:T44"/>
    <mergeCell ref="B39:D39"/>
    <mergeCell ref="V38:AC38"/>
    <mergeCell ref="AD38:AI38"/>
    <mergeCell ref="B24:D24"/>
    <mergeCell ref="E24:N24"/>
    <mergeCell ref="O24:T24"/>
    <mergeCell ref="E26:N26"/>
    <mergeCell ref="O26:T26"/>
    <mergeCell ref="B26:D26"/>
    <mergeCell ref="E37:N37"/>
    <mergeCell ref="O37:T37"/>
    <mergeCell ref="AD31:AF31"/>
    <mergeCell ref="V32:AC32"/>
    <mergeCell ref="AD32:AF32"/>
    <mergeCell ref="V27:AC27"/>
    <mergeCell ref="AD26:AF26"/>
    <mergeCell ref="AG26:AI26"/>
    <mergeCell ref="V26:AC26"/>
    <mergeCell ref="B27:E27"/>
    <mergeCell ref="F27:J27"/>
    <mergeCell ref="K27:O27"/>
    <mergeCell ref="P27:T27"/>
    <mergeCell ref="V33:AC33"/>
    <mergeCell ref="V34:AC34"/>
    <mergeCell ref="V31:AC31"/>
    <mergeCell ref="AJ39:AL39"/>
    <mergeCell ref="AJ26:AL26"/>
    <mergeCell ref="AD24:AI24"/>
    <mergeCell ref="AD25:AI25"/>
    <mergeCell ref="AD33:AF33"/>
    <mergeCell ref="AD34:AF34"/>
    <mergeCell ref="AD35:AF35"/>
    <mergeCell ref="AG35:AL35"/>
    <mergeCell ref="AD37:AI37"/>
    <mergeCell ref="AJ36:AL36"/>
    <mergeCell ref="AJ37:AL37"/>
    <mergeCell ref="AD36:AF36"/>
    <mergeCell ref="AG36:AI36"/>
    <mergeCell ref="AJ25:AL25"/>
    <mergeCell ref="AJ24:AL24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2" manualBreakCount="2">
    <brk id="30" max="19" man="1"/>
    <brk id="58" max="19" man="1"/>
  </rowBreaks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M11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36:D36"/>
    <mergeCell ref="E36:N36"/>
    <mergeCell ref="O36:T36"/>
    <mergeCell ref="V36:AC36"/>
    <mergeCell ref="B35:D35"/>
    <mergeCell ref="E35:N35"/>
    <mergeCell ref="O35:T35"/>
    <mergeCell ref="AD32:AF32"/>
    <mergeCell ref="B33:D33"/>
    <mergeCell ref="E33:N33"/>
    <mergeCell ref="O33:T33"/>
    <mergeCell ref="B34:D34"/>
    <mergeCell ref="AD36:AF36"/>
    <mergeCell ref="B31:D31"/>
    <mergeCell ref="E31:N31"/>
    <mergeCell ref="O31:T31"/>
    <mergeCell ref="AD31:AF31"/>
    <mergeCell ref="V31:AC31"/>
    <mergeCell ref="B56:E56"/>
    <mergeCell ref="V56:AC56"/>
    <mergeCell ref="F56:Q56"/>
    <mergeCell ref="AD22:AF22"/>
    <mergeCell ref="AG22:AI22"/>
    <mergeCell ref="AJ22:AL22"/>
    <mergeCell ref="E18:N18"/>
    <mergeCell ref="O18:T18"/>
    <mergeCell ref="AD18:AF18"/>
    <mergeCell ref="E21:N21"/>
    <mergeCell ref="O21:T21"/>
    <mergeCell ref="V22:AC22"/>
    <mergeCell ref="AD19:AF19"/>
    <mergeCell ref="AD20:AF20"/>
    <mergeCell ref="AD21:AF21"/>
    <mergeCell ref="AG21:AL21"/>
    <mergeCell ref="B19:D19"/>
    <mergeCell ref="E19:N19"/>
    <mergeCell ref="O19:T19"/>
    <mergeCell ref="B20:D20"/>
    <mergeCell ref="E20:N20"/>
    <mergeCell ref="O20:T20"/>
    <mergeCell ref="B21:D21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1:D51"/>
    <mergeCell ref="AJ51:AL51"/>
    <mergeCell ref="B50:D50"/>
    <mergeCell ref="E50:N50"/>
    <mergeCell ref="O50:T50"/>
    <mergeCell ref="V50:AC50"/>
    <mergeCell ref="V51:AC51"/>
    <mergeCell ref="E51:N51"/>
    <mergeCell ref="O51:T51"/>
    <mergeCell ref="AD51:AI51"/>
    <mergeCell ref="B49:D49"/>
    <mergeCell ref="AD50:AF50"/>
    <mergeCell ref="AG50:AI50"/>
    <mergeCell ref="AJ50:AL50"/>
    <mergeCell ref="V48:AC48"/>
    <mergeCell ref="V49:AC49"/>
    <mergeCell ref="E49:N49"/>
    <mergeCell ref="O49:T49"/>
    <mergeCell ref="AD49:AF49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E48:N48"/>
    <mergeCell ref="O48:T48"/>
    <mergeCell ref="AD47:AF47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V41:AC41"/>
    <mergeCell ref="O40:T40"/>
    <mergeCell ref="B41:E41"/>
    <mergeCell ref="F41:J41"/>
    <mergeCell ref="K41:O41"/>
    <mergeCell ref="P41:T41"/>
    <mergeCell ref="B42:E42"/>
    <mergeCell ref="V42:AC42"/>
    <mergeCell ref="F42:Q42"/>
    <mergeCell ref="B40:D40"/>
    <mergeCell ref="E40:N40"/>
    <mergeCell ref="AD33:AF33"/>
    <mergeCell ref="V32:AC32"/>
    <mergeCell ref="V33:AC33"/>
    <mergeCell ref="B39:D39"/>
    <mergeCell ref="E39:N39"/>
    <mergeCell ref="O39:T39"/>
    <mergeCell ref="V39:AC39"/>
    <mergeCell ref="AJ39:AL39"/>
    <mergeCell ref="B37:D37"/>
    <mergeCell ref="E37:N37"/>
    <mergeCell ref="O37:T37"/>
    <mergeCell ref="AJ37:AL37"/>
    <mergeCell ref="V37:AC37"/>
    <mergeCell ref="B38:D38"/>
    <mergeCell ref="E38:N38"/>
    <mergeCell ref="O38:T38"/>
    <mergeCell ref="AD37:AI37"/>
    <mergeCell ref="V38:AC38"/>
    <mergeCell ref="AD38:AI38"/>
    <mergeCell ref="AD39:AI39"/>
    <mergeCell ref="AG36:AI36"/>
    <mergeCell ref="AJ36:AL36"/>
    <mergeCell ref="E34:N34"/>
    <mergeCell ref="O34:T34"/>
    <mergeCell ref="V34:AC34"/>
    <mergeCell ref="V35:AC35"/>
    <mergeCell ref="AD34:AF34"/>
    <mergeCell ref="AD35:AF35"/>
    <mergeCell ref="AG35:AL3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J11:AL11"/>
    <mergeCell ref="B12:D12"/>
    <mergeCell ref="V12:AC12"/>
    <mergeCell ref="B11:D11"/>
    <mergeCell ref="E11:N11"/>
    <mergeCell ref="O11:T11"/>
    <mergeCell ref="V11:AC11"/>
    <mergeCell ref="E12:N12"/>
    <mergeCell ref="O12:T12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AG7:AL7"/>
    <mergeCell ref="E10:N10"/>
    <mergeCell ref="O10:T10"/>
    <mergeCell ref="V10:AC10"/>
    <mergeCell ref="AJ10:AL10"/>
    <mergeCell ref="AJ8:AL8"/>
    <mergeCell ref="B9:D9"/>
    <mergeCell ref="AJ9:AL9"/>
    <mergeCell ref="B10:D10"/>
    <mergeCell ref="V8:AC8"/>
    <mergeCell ref="V9:AC9"/>
    <mergeCell ref="E9:N9"/>
    <mergeCell ref="O9:T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56" max="19" man="1"/>
    <brk id="84" max="19" man="1"/>
  </rowBreaks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M114"/>
  <sheetViews>
    <sheetView zoomScale="70" zoomScaleNormal="70" workbookViewId="0">
      <selection activeCell="E4" sqref="E4:N4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12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 t="s">
        <v>117</v>
      </c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12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12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12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V56:AC56"/>
    <mergeCell ref="V17:AC17"/>
    <mergeCell ref="V18:AC18"/>
    <mergeCell ref="V48:AC48"/>
    <mergeCell ref="V49:AC49"/>
    <mergeCell ref="V50:AC50"/>
    <mergeCell ref="V51:AC51"/>
    <mergeCell ref="V52:AC52"/>
    <mergeCell ref="V53:AC53"/>
    <mergeCell ref="V54:AC54"/>
    <mergeCell ref="V26:AC26"/>
    <mergeCell ref="V27:AC27"/>
    <mergeCell ref="V28:AC28"/>
    <mergeCell ref="V32:AC32"/>
    <mergeCell ref="V33:AC33"/>
    <mergeCell ref="V41:AC41"/>
    <mergeCell ref="V46:AC46"/>
    <mergeCell ref="V47:AC47"/>
    <mergeCell ref="V34:AC34"/>
    <mergeCell ref="V35:AC35"/>
    <mergeCell ref="V36:AC36"/>
    <mergeCell ref="V39:AC39"/>
    <mergeCell ref="AD17:AF17"/>
    <mergeCell ref="AD22:AF22"/>
    <mergeCell ref="AG22:AI22"/>
    <mergeCell ref="AJ22:AL22"/>
    <mergeCell ref="B18:D18"/>
    <mergeCell ref="E18:N18"/>
    <mergeCell ref="O18:T18"/>
    <mergeCell ref="AD18:AF18"/>
    <mergeCell ref="B21:D21"/>
    <mergeCell ref="E21:N21"/>
    <mergeCell ref="O21:T21"/>
    <mergeCell ref="B19:D19"/>
    <mergeCell ref="E19:N19"/>
    <mergeCell ref="O19:T19"/>
    <mergeCell ref="B20:D20"/>
    <mergeCell ref="E20:N20"/>
    <mergeCell ref="O20:T20"/>
    <mergeCell ref="V19:AC19"/>
    <mergeCell ref="V20:AC20"/>
    <mergeCell ref="V21:AC21"/>
    <mergeCell ref="V22:AC22"/>
    <mergeCell ref="AD19:AF19"/>
    <mergeCell ref="AD20:AF20"/>
    <mergeCell ref="AD21:AF21"/>
    <mergeCell ref="B56:E56"/>
    <mergeCell ref="F56:Q5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B16:E16"/>
    <mergeCell ref="B54:D54"/>
    <mergeCell ref="E54:N54"/>
    <mergeCell ref="O54:T54"/>
    <mergeCell ref="B52:D52"/>
    <mergeCell ref="E52:N52"/>
    <mergeCell ref="O52:T52"/>
    <mergeCell ref="B50:D50"/>
    <mergeCell ref="E50:N50"/>
    <mergeCell ref="O50:T50"/>
    <mergeCell ref="B51:D51"/>
    <mergeCell ref="E51:N51"/>
    <mergeCell ref="AD54:AF54"/>
    <mergeCell ref="AG54:AI54"/>
    <mergeCell ref="AJ54:AL54"/>
    <mergeCell ref="B55:E55"/>
    <mergeCell ref="F55:J55"/>
    <mergeCell ref="K55:O55"/>
    <mergeCell ref="P55:T55"/>
    <mergeCell ref="B53:D53"/>
    <mergeCell ref="E53:N53"/>
    <mergeCell ref="O53:T53"/>
    <mergeCell ref="AJ53:AL53"/>
    <mergeCell ref="V55:AC55"/>
    <mergeCell ref="AD53:AI53"/>
    <mergeCell ref="O51:T51"/>
    <mergeCell ref="B40:D40"/>
    <mergeCell ref="E40:N40"/>
    <mergeCell ref="O40:T40"/>
    <mergeCell ref="B39:D39"/>
    <mergeCell ref="O39:T39"/>
    <mergeCell ref="E39:N39"/>
    <mergeCell ref="V42:AC42"/>
    <mergeCell ref="B41:E41"/>
    <mergeCell ref="F41:J41"/>
    <mergeCell ref="K41:O41"/>
    <mergeCell ref="P41:T41"/>
    <mergeCell ref="B42:E42"/>
    <mergeCell ref="F42:Q42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38:D38"/>
    <mergeCell ref="O38:T38"/>
    <mergeCell ref="B35:D35"/>
    <mergeCell ref="E35:N35"/>
    <mergeCell ref="O35:T35"/>
    <mergeCell ref="V31:AC31"/>
    <mergeCell ref="E37:N37"/>
    <mergeCell ref="E38:N38"/>
    <mergeCell ref="B36:D36"/>
    <mergeCell ref="E36:N36"/>
    <mergeCell ref="O37:T37"/>
    <mergeCell ref="B37:D37"/>
    <mergeCell ref="O36:T36"/>
    <mergeCell ref="B34:D34"/>
    <mergeCell ref="E34:N34"/>
    <mergeCell ref="O34:T34"/>
    <mergeCell ref="B31:D31"/>
    <mergeCell ref="E31:N31"/>
    <mergeCell ref="O31:T31"/>
    <mergeCell ref="V38:AC38"/>
    <mergeCell ref="B32:D32"/>
    <mergeCell ref="E32:N32"/>
    <mergeCell ref="O32:T32"/>
    <mergeCell ref="V37:AC37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B23:D23"/>
    <mergeCell ref="E23:N23"/>
    <mergeCell ref="O23:T23"/>
    <mergeCell ref="AJ23:AL23"/>
    <mergeCell ref="B22:D22"/>
    <mergeCell ref="E22:N22"/>
    <mergeCell ref="O22:T22"/>
    <mergeCell ref="V23:AC23"/>
    <mergeCell ref="AJ24:AL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3:E13"/>
    <mergeCell ref="F13:J13"/>
    <mergeCell ref="K13:O13"/>
    <mergeCell ref="P13:T13"/>
    <mergeCell ref="V13:AC13"/>
    <mergeCell ref="F14:Q14"/>
    <mergeCell ref="B6:D6"/>
    <mergeCell ref="E6:N6"/>
    <mergeCell ref="O6:T6"/>
    <mergeCell ref="V6:AC6"/>
    <mergeCell ref="V7:AC7"/>
    <mergeCell ref="AG7:AL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B4:D4"/>
    <mergeCell ref="E4:N4"/>
    <mergeCell ref="O4:T4"/>
    <mergeCell ref="AD4:AF4"/>
    <mergeCell ref="B5:D5"/>
    <mergeCell ref="E5:N5"/>
    <mergeCell ref="O5:T5"/>
    <mergeCell ref="E10:N10"/>
    <mergeCell ref="O10:T10"/>
    <mergeCell ref="V10:AC10"/>
    <mergeCell ref="V4:AC4"/>
    <mergeCell ref="V5:AC5"/>
    <mergeCell ref="AD5:AF5"/>
    <mergeCell ref="AD6:AF6"/>
    <mergeCell ref="AD7:AF7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27:E27"/>
    <mergeCell ref="F27:J27"/>
    <mergeCell ref="K27:O27"/>
    <mergeCell ref="P27:T27"/>
    <mergeCell ref="B28:E28"/>
    <mergeCell ref="F28:Q28"/>
    <mergeCell ref="B26:D26"/>
    <mergeCell ref="E26:N26"/>
    <mergeCell ref="O26:T26"/>
    <mergeCell ref="O33:T33"/>
    <mergeCell ref="AD35:AF35"/>
    <mergeCell ref="F30:G30"/>
    <mergeCell ref="H30:I30"/>
    <mergeCell ref="J30:K30"/>
    <mergeCell ref="L30:M30"/>
    <mergeCell ref="N30:O30"/>
    <mergeCell ref="B30:E30"/>
    <mergeCell ref="P30:Q30"/>
    <mergeCell ref="R30:T30"/>
    <mergeCell ref="B33:D33"/>
    <mergeCell ref="E33:N33"/>
    <mergeCell ref="AG21:AL21"/>
    <mergeCell ref="AD23:AI23"/>
    <mergeCell ref="AD24:AI24"/>
    <mergeCell ref="AD25:AI25"/>
    <mergeCell ref="AD33:AF33"/>
    <mergeCell ref="AD34:AF34"/>
    <mergeCell ref="AD50:AF50"/>
    <mergeCell ref="AG50:AI50"/>
    <mergeCell ref="AJ50:AL50"/>
    <mergeCell ref="AJ37:AL37"/>
    <mergeCell ref="AD36:AF36"/>
    <mergeCell ref="AG36:AI36"/>
    <mergeCell ref="AJ36:AL36"/>
    <mergeCell ref="AG35:AL35"/>
    <mergeCell ref="AD37:AI37"/>
    <mergeCell ref="AD38:AI38"/>
    <mergeCell ref="AD39:AI39"/>
    <mergeCell ref="AJ39:AL39"/>
    <mergeCell ref="AJ51:AL51"/>
    <mergeCell ref="AJ52:AL52"/>
    <mergeCell ref="AD48:AF48"/>
    <mergeCell ref="AD49:AF49"/>
    <mergeCell ref="AD46:AF46"/>
    <mergeCell ref="AD32:AF32"/>
    <mergeCell ref="AJ26:AL26"/>
    <mergeCell ref="AG49:AL49"/>
    <mergeCell ref="AD51:AI51"/>
    <mergeCell ref="AD52:AI52"/>
    <mergeCell ref="AD45:AF45"/>
    <mergeCell ref="AD31:AF31"/>
    <mergeCell ref="AD26:AF26"/>
    <mergeCell ref="AG26:AI26"/>
    <mergeCell ref="B49:D49"/>
    <mergeCell ref="E49:N49"/>
    <mergeCell ref="O49:T49"/>
    <mergeCell ref="B48:D48"/>
    <mergeCell ref="E48:N48"/>
    <mergeCell ref="O48:T48"/>
    <mergeCell ref="AD47:AF47"/>
    <mergeCell ref="B44:E44"/>
    <mergeCell ref="B46:D46"/>
    <mergeCell ref="E46:N46"/>
    <mergeCell ref="O46:T46"/>
    <mergeCell ref="B47:D47"/>
    <mergeCell ref="E47:N47"/>
    <mergeCell ref="O47:T47"/>
    <mergeCell ref="V45:AC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59" max="19" man="1"/>
    <brk id="87" max="19" man="1"/>
  </rowBreaks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M114"/>
  <sheetViews>
    <sheetView zoomScale="70" zoomScaleNormal="70" workbookViewId="0">
      <selection activeCell="O20" sqref="O20:T20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13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119</v>
      </c>
      <c r="C4" s="19"/>
      <c r="D4" s="20"/>
      <c r="E4" s="34" t="s">
        <v>118</v>
      </c>
      <c r="F4" s="35"/>
      <c r="G4" s="35"/>
      <c r="H4" s="35"/>
      <c r="I4" s="35"/>
      <c r="J4" s="35"/>
      <c r="K4" s="35"/>
      <c r="L4" s="35"/>
      <c r="M4" s="35"/>
      <c r="N4" s="36"/>
      <c r="O4" s="37">
        <v>0.45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105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 t="s">
        <v>93</v>
      </c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 t="s">
        <v>82</v>
      </c>
      <c r="C7" s="19"/>
      <c r="D7" s="20"/>
      <c r="E7" s="34" t="s">
        <v>120</v>
      </c>
      <c r="F7" s="22"/>
      <c r="G7" s="22"/>
      <c r="H7" s="22"/>
      <c r="I7" s="22"/>
      <c r="J7" s="22"/>
      <c r="K7" s="22"/>
      <c r="L7" s="22"/>
      <c r="M7" s="22"/>
      <c r="N7" s="23"/>
      <c r="O7" s="37">
        <v>0.45</v>
      </c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34" t="s">
        <v>121</v>
      </c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21" t="s">
        <v>41</v>
      </c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34" t="s">
        <v>123</v>
      </c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122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13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126</v>
      </c>
      <c r="C18" s="19"/>
      <c r="D18" s="20"/>
      <c r="E18" s="52" t="s">
        <v>124</v>
      </c>
      <c r="F18" s="53"/>
      <c r="G18" s="53"/>
      <c r="H18" s="53"/>
      <c r="I18" s="53"/>
      <c r="J18" s="53"/>
      <c r="K18" s="53"/>
      <c r="L18" s="53"/>
      <c r="M18" s="53"/>
      <c r="N18" s="53"/>
      <c r="O18" s="30" t="s">
        <v>125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 t="s">
        <v>41</v>
      </c>
      <c r="F19" s="29"/>
      <c r="G19" s="29"/>
      <c r="H19" s="29"/>
      <c r="I19" s="29"/>
      <c r="J19" s="29"/>
      <c r="K19" s="29"/>
      <c r="L19" s="29"/>
      <c r="M19" s="29"/>
      <c r="N19" s="29"/>
      <c r="O19" s="40" t="s">
        <v>130</v>
      </c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55" t="s">
        <v>127</v>
      </c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 t="s">
        <v>129</v>
      </c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90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128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13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13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2:N52"/>
    <mergeCell ref="O53:T53"/>
    <mergeCell ref="V53:AC53"/>
    <mergeCell ref="AJ53:AL53"/>
    <mergeCell ref="B52:D52"/>
    <mergeCell ref="O52:T52"/>
    <mergeCell ref="E53:N53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AD36:AF36"/>
    <mergeCell ref="AG36:AI36"/>
    <mergeCell ref="AJ36:AL36"/>
    <mergeCell ref="E34:N34"/>
    <mergeCell ref="O34:T34"/>
    <mergeCell ref="V34:AC34"/>
    <mergeCell ref="V35:AC35"/>
    <mergeCell ref="E35:N35"/>
    <mergeCell ref="O35:T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B7:D7"/>
    <mergeCell ref="E7:N7"/>
    <mergeCell ref="O7:T7"/>
    <mergeCell ref="AD6:AF6"/>
    <mergeCell ref="AD7:AF7"/>
    <mergeCell ref="V5:AC5"/>
    <mergeCell ref="B4:D4"/>
    <mergeCell ref="E4:N4"/>
    <mergeCell ref="O4:T4"/>
    <mergeCell ref="AD4:AF4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B5:D5"/>
    <mergeCell ref="E5:N5"/>
    <mergeCell ref="O5:T5"/>
    <mergeCell ref="AD5:AF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42" max="16383" man="1"/>
    <brk id="70" max="16383" man="1"/>
  </rowBreaks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M119"/>
  <sheetViews>
    <sheetView zoomScale="70" zoomScaleNormal="70" workbookViewId="0">
      <selection activeCell="E11" sqref="E11:N11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12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 t="s">
        <v>113</v>
      </c>
      <c r="C4" s="19"/>
      <c r="D4" s="20"/>
      <c r="E4" s="34" t="s">
        <v>114</v>
      </c>
      <c r="F4" s="35"/>
      <c r="G4" s="35"/>
      <c r="H4" s="35"/>
      <c r="I4" s="35"/>
      <c r="J4" s="35"/>
      <c r="K4" s="35"/>
      <c r="L4" s="35"/>
      <c r="M4" s="35"/>
      <c r="N4" s="36"/>
      <c r="O4" s="37">
        <v>0.45</v>
      </c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111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77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7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 t="s">
        <v>77</v>
      </c>
      <c r="C8" s="19"/>
      <c r="D8" s="20"/>
      <c r="E8" s="34" t="s">
        <v>115</v>
      </c>
      <c r="F8" s="22"/>
      <c r="G8" s="22"/>
      <c r="H8" s="22"/>
      <c r="I8" s="22"/>
      <c r="J8" s="22"/>
      <c r="K8" s="22"/>
      <c r="L8" s="22"/>
      <c r="M8" s="22"/>
      <c r="N8" s="23"/>
      <c r="O8" s="40" t="s">
        <v>106</v>
      </c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 t="s">
        <v>116</v>
      </c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 t="s">
        <v>92</v>
      </c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 t="s">
        <v>110</v>
      </c>
      <c r="C11" s="75"/>
      <c r="D11" s="76"/>
      <c r="E11" s="34" t="s">
        <v>107</v>
      </c>
      <c r="F11" s="22"/>
      <c r="G11" s="22"/>
      <c r="H11" s="22"/>
      <c r="I11" s="22"/>
      <c r="J11" s="22"/>
      <c r="K11" s="22"/>
      <c r="L11" s="22"/>
      <c r="M11" s="22"/>
      <c r="N11" s="23"/>
      <c r="O11" s="83" t="s">
        <v>109</v>
      </c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 t="s">
        <v>108</v>
      </c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108">
        <v>0.41666666666666669</v>
      </c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 t="s">
        <v>112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14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52"/>
      <c r="F20" s="29"/>
      <c r="G20" s="29"/>
      <c r="H20" s="29"/>
      <c r="I20" s="29"/>
      <c r="J20" s="29"/>
      <c r="K20" s="29"/>
      <c r="L20" s="29"/>
      <c r="M20" s="29"/>
      <c r="N20" s="29"/>
      <c r="O20" s="37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28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14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14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J53:AL53"/>
    <mergeCell ref="AD54:AF54"/>
    <mergeCell ref="AG54:AI54"/>
    <mergeCell ref="AJ54:AL54"/>
    <mergeCell ref="B55:E55"/>
    <mergeCell ref="F55:J55"/>
    <mergeCell ref="K55:O55"/>
    <mergeCell ref="P55:T55"/>
    <mergeCell ref="B54:D54"/>
    <mergeCell ref="E54:N54"/>
    <mergeCell ref="O54:T54"/>
    <mergeCell ref="V53:AC53"/>
    <mergeCell ref="V54:AC54"/>
    <mergeCell ref="B53:D53"/>
    <mergeCell ref="E53:N53"/>
    <mergeCell ref="V55:AC55"/>
    <mergeCell ref="AD53:AI53"/>
    <mergeCell ref="O53:T53"/>
    <mergeCell ref="AD49:AF49"/>
    <mergeCell ref="AG49:AL49"/>
    <mergeCell ref="AD50:AF50"/>
    <mergeCell ref="AG50:AI50"/>
    <mergeCell ref="AJ50:AL50"/>
    <mergeCell ref="AJ51:AL51"/>
    <mergeCell ref="V51:AC51"/>
    <mergeCell ref="AJ52:AL52"/>
    <mergeCell ref="V52:AC52"/>
    <mergeCell ref="AD51:AI51"/>
    <mergeCell ref="AD52:AI52"/>
    <mergeCell ref="B40:D40"/>
    <mergeCell ref="E40:N40"/>
    <mergeCell ref="O40:T40"/>
    <mergeCell ref="B49:D49"/>
    <mergeCell ref="E49:N49"/>
    <mergeCell ref="O49:T49"/>
    <mergeCell ref="V49:AC49"/>
    <mergeCell ref="V47:AC47"/>
    <mergeCell ref="B46:D46"/>
    <mergeCell ref="E46:N46"/>
    <mergeCell ref="O46:T46"/>
    <mergeCell ref="B48:D48"/>
    <mergeCell ref="B44:E44"/>
    <mergeCell ref="F44:G44"/>
    <mergeCell ref="H44:I44"/>
    <mergeCell ref="J44:K44"/>
    <mergeCell ref="L44:M44"/>
    <mergeCell ref="N44:O44"/>
    <mergeCell ref="P44:Q44"/>
    <mergeCell ref="R44:T44"/>
    <mergeCell ref="B41:E41"/>
    <mergeCell ref="F41:J41"/>
    <mergeCell ref="K41:O41"/>
    <mergeCell ref="P41:T41"/>
    <mergeCell ref="B20:D20"/>
    <mergeCell ref="E20:N20"/>
    <mergeCell ref="O20:T20"/>
    <mergeCell ref="V20:AC20"/>
    <mergeCell ref="V21:AC21"/>
    <mergeCell ref="B18:D18"/>
    <mergeCell ref="E19:N19"/>
    <mergeCell ref="O19:T19"/>
    <mergeCell ref="V19:AC19"/>
    <mergeCell ref="E18:N18"/>
    <mergeCell ref="E25:N25"/>
    <mergeCell ref="O25:T25"/>
    <mergeCell ref="B26:D26"/>
    <mergeCell ref="E26:N26"/>
    <mergeCell ref="O18:T18"/>
    <mergeCell ref="V18:AC18"/>
    <mergeCell ref="V23:AC23"/>
    <mergeCell ref="V15:AC15"/>
    <mergeCell ref="B16:E16"/>
    <mergeCell ref="F16:G16"/>
    <mergeCell ref="H16:I16"/>
    <mergeCell ref="J16:K16"/>
    <mergeCell ref="L16:M16"/>
    <mergeCell ref="N16:O16"/>
    <mergeCell ref="P16:Q16"/>
    <mergeCell ref="R16:T16"/>
    <mergeCell ref="B21:D21"/>
    <mergeCell ref="E21:N21"/>
    <mergeCell ref="O21:T21"/>
    <mergeCell ref="B19:D19"/>
    <mergeCell ref="B22:D22"/>
    <mergeCell ref="E22:N22"/>
    <mergeCell ref="O22:T22"/>
    <mergeCell ref="V22:AC22"/>
    <mergeCell ref="E38:N38"/>
    <mergeCell ref="O38:T38"/>
    <mergeCell ref="V56:AC56"/>
    <mergeCell ref="B56:E56"/>
    <mergeCell ref="F56:Q56"/>
    <mergeCell ref="V24:AC24"/>
    <mergeCell ref="V25:AC25"/>
    <mergeCell ref="V26:AC26"/>
    <mergeCell ref="B23:D23"/>
    <mergeCell ref="E23:N23"/>
    <mergeCell ref="O23:T23"/>
    <mergeCell ref="V28:AC28"/>
    <mergeCell ref="B28:E28"/>
    <mergeCell ref="F28:Q28"/>
    <mergeCell ref="V27:AC27"/>
    <mergeCell ref="B27:E27"/>
    <mergeCell ref="F27:J27"/>
    <mergeCell ref="K27:O27"/>
    <mergeCell ref="P27:T27"/>
    <mergeCell ref="E24:N24"/>
    <mergeCell ref="O24:T24"/>
    <mergeCell ref="O26:T26"/>
    <mergeCell ref="B24:D24"/>
    <mergeCell ref="B25:D25"/>
    <mergeCell ref="B32:D32"/>
    <mergeCell ref="E32:N32"/>
    <mergeCell ref="O32:T32"/>
    <mergeCell ref="V32:AC32"/>
    <mergeCell ref="AD32:AF32"/>
    <mergeCell ref="V33:AC33"/>
    <mergeCell ref="B33:D33"/>
    <mergeCell ref="E33:N33"/>
    <mergeCell ref="B35:D35"/>
    <mergeCell ref="E35:N35"/>
    <mergeCell ref="O35:T35"/>
    <mergeCell ref="B42:E42"/>
    <mergeCell ref="F42:Q42"/>
    <mergeCell ref="V35:AC35"/>
    <mergeCell ref="V36:AC36"/>
    <mergeCell ref="AD36:AF36"/>
    <mergeCell ref="O33:T33"/>
    <mergeCell ref="B34:D34"/>
    <mergeCell ref="E34:N34"/>
    <mergeCell ref="O34:T34"/>
    <mergeCell ref="V41:AC41"/>
    <mergeCell ref="V39:AC39"/>
    <mergeCell ref="B37:D37"/>
    <mergeCell ref="E37:N37"/>
    <mergeCell ref="O37:T37"/>
    <mergeCell ref="V37:AC37"/>
    <mergeCell ref="AD34:AF34"/>
    <mergeCell ref="AD35:AF35"/>
    <mergeCell ref="B39:D39"/>
    <mergeCell ref="E39:N39"/>
    <mergeCell ref="O39:T39"/>
    <mergeCell ref="B36:D36"/>
    <mergeCell ref="E36:N36"/>
    <mergeCell ref="O36:T36"/>
    <mergeCell ref="B38:D38"/>
    <mergeCell ref="B31:D31"/>
    <mergeCell ref="E31:N31"/>
    <mergeCell ref="O31:T31"/>
    <mergeCell ref="V31:AC31"/>
    <mergeCell ref="AD31:AF31"/>
    <mergeCell ref="B30:E30"/>
    <mergeCell ref="F30:G30"/>
    <mergeCell ref="H30:I30"/>
    <mergeCell ref="J30:K30"/>
    <mergeCell ref="L30:M30"/>
    <mergeCell ref="N30:O30"/>
    <mergeCell ref="P30:Q30"/>
    <mergeCell ref="R30:T30"/>
    <mergeCell ref="B17:D17"/>
    <mergeCell ref="V17:AC17"/>
    <mergeCell ref="B11:D11"/>
    <mergeCell ref="V11:AC11"/>
    <mergeCell ref="B12:D12"/>
    <mergeCell ref="E11:N11"/>
    <mergeCell ref="O11:T11"/>
    <mergeCell ref="E12:N12"/>
    <mergeCell ref="O12:T12"/>
    <mergeCell ref="V12:AC12"/>
    <mergeCell ref="B13:E13"/>
    <mergeCell ref="F13:J13"/>
    <mergeCell ref="K13:O13"/>
    <mergeCell ref="P13:T13"/>
    <mergeCell ref="V13:AC13"/>
    <mergeCell ref="B14:E14"/>
    <mergeCell ref="F14:Q14"/>
    <mergeCell ref="E17:N17"/>
    <mergeCell ref="O17:T17"/>
    <mergeCell ref="V14:AC14"/>
    <mergeCell ref="AG7:AL7"/>
    <mergeCell ref="V10:AC10"/>
    <mergeCell ref="AJ10:AL10"/>
    <mergeCell ref="AJ8:AL8"/>
    <mergeCell ref="B9:D9"/>
    <mergeCell ref="AJ9:AL9"/>
    <mergeCell ref="B10:D10"/>
    <mergeCell ref="V8:AC8"/>
    <mergeCell ref="V9:AC9"/>
    <mergeCell ref="E8:N8"/>
    <mergeCell ref="O8:T8"/>
    <mergeCell ref="E9:N9"/>
    <mergeCell ref="O9:T9"/>
    <mergeCell ref="E10:N10"/>
    <mergeCell ref="O10:T10"/>
    <mergeCell ref="AD9:AI9"/>
    <mergeCell ref="AD10:AI10"/>
    <mergeCell ref="B7:D7"/>
    <mergeCell ref="E7:N7"/>
    <mergeCell ref="O7:T7"/>
    <mergeCell ref="B8:D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51:D51"/>
    <mergeCell ref="E51:N51"/>
    <mergeCell ref="O51:T51"/>
    <mergeCell ref="V48:AC48"/>
    <mergeCell ref="B50:D50"/>
    <mergeCell ref="E50:N50"/>
    <mergeCell ref="O50:T50"/>
    <mergeCell ref="V50:AC50"/>
    <mergeCell ref="B52:D52"/>
    <mergeCell ref="E52:N52"/>
    <mergeCell ref="O52:T52"/>
    <mergeCell ref="E48:N48"/>
    <mergeCell ref="O48:T48"/>
    <mergeCell ref="B45:D45"/>
    <mergeCell ref="E45:N45"/>
    <mergeCell ref="O45:T45"/>
    <mergeCell ref="V45:AC45"/>
    <mergeCell ref="AD45:AF45"/>
    <mergeCell ref="V46:AC46"/>
    <mergeCell ref="AD46:AF46"/>
    <mergeCell ref="B47:D47"/>
    <mergeCell ref="E47:N47"/>
    <mergeCell ref="O47:T47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J11:AL11"/>
    <mergeCell ref="AD17:AF17"/>
    <mergeCell ref="AD18:AF18"/>
    <mergeCell ref="AD22:AF22"/>
    <mergeCell ref="AG22:AI22"/>
    <mergeCell ref="AJ22:AL22"/>
    <mergeCell ref="AJ24:AL24"/>
    <mergeCell ref="AJ25:AL25"/>
    <mergeCell ref="AD26:AF26"/>
    <mergeCell ref="AG26:AI26"/>
    <mergeCell ref="AJ26:AL26"/>
    <mergeCell ref="AJ23:AL23"/>
    <mergeCell ref="AG35:AL35"/>
    <mergeCell ref="AD37:AI37"/>
    <mergeCell ref="V38:AC38"/>
    <mergeCell ref="AD38:AI38"/>
    <mergeCell ref="AD39:AI39"/>
    <mergeCell ref="AD47:AF47"/>
    <mergeCell ref="AD48:AF48"/>
    <mergeCell ref="V34:AC34"/>
    <mergeCell ref="AG36:AI36"/>
    <mergeCell ref="AJ36:AL36"/>
    <mergeCell ref="AJ37:AL37"/>
    <mergeCell ref="AJ39:AL39"/>
    <mergeCell ref="V42:AC42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5" max="16383" man="1"/>
    <brk id="63" max="16383" man="1"/>
    <brk id="91" max="16383" man="1"/>
  </rowBreaks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M119"/>
  <sheetViews>
    <sheetView zoomScale="70" zoomScaleNormal="70" workbookViewId="0">
      <selection activeCell="E6" sqref="E6:N6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15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 t="s">
        <v>105</v>
      </c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 t="s">
        <v>93</v>
      </c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15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15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15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16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16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16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16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E17:N17"/>
    <mergeCell ref="O17:T17"/>
    <mergeCell ref="B56:E56"/>
    <mergeCell ref="V56:AC56"/>
    <mergeCell ref="F56:Q56"/>
    <mergeCell ref="AD22:AF22"/>
    <mergeCell ref="AG22:AI22"/>
    <mergeCell ref="AJ22:AL22"/>
    <mergeCell ref="E18:N18"/>
    <mergeCell ref="O18:T18"/>
    <mergeCell ref="AD18:AF18"/>
    <mergeCell ref="V22:AC22"/>
    <mergeCell ref="E19:N19"/>
    <mergeCell ref="O19:T19"/>
    <mergeCell ref="E20:N20"/>
    <mergeCell ref="O20:T20"/>
    <mergeCell ref="E22:N22"/>
    <mergeCell ref="O22:T22"/>
    <mergeCell ref="B21:D21"/>
    <mergeCell ref="E21:N21"/>
    <mergeCell ref="O21:T21"/>
    <mergeCell ref="B19:D19"/>
    <mergeCell ref="B20:D20"/>
    <mergeCell ref="V18:AC18"/>
    <mergeCell ref="V19:AC19"/>
    <mergeCell ref="V20:AC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1:D51"/>
    <mergeCell ref="E51:N51"/>
    <mergeCell ref="O51:T51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E48:N48"/>
    <mergeCell ref="O48:T48"/>
    <mergeCell ref="V48:AC48"/>
    <mergeCell ref="V49:AC49"/>
    <mergeCell ref="AD49:AF49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B23:D23"/>
    <mergeCell ref="E23:N23"/>
    <mergeCell ref="O23:T23"/>
    <mergeCell ref="AJ23:AL23"/>
    <mergeCell ref="B22:D22"/>
    <mergeCell ref="V23:AC23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B14:E14"/>
    <mergeCell ref="V14:AC14"/>
    <mergeCell ref="V15:AC15"/>
    <mergeCell ref="B18:D18"/>
    <mergeCell ref="B13:E13"/>
    <mergeCell ref="AD17:AF17"/>
    <mergeCell ref="V17:AC17"/>
    <mergeCell ref="V21:AC21"/>
    <mergeCell ref="B17:D17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J24:AL24"/>
    <mergeCell ref="AJ26:AL26"/>
    <mergeCell ref="AD32:AF32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17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17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17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17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E8:N8"/>
    <mergeCell ref="O8:T8"/>
    <mergeCell ref="AG7:AL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9:AI9"/>
    <mergeCell ref="AD10:AI10"/>
    <mergeCell ref="B7:D7"/>
    <mergeCell ref="B8:D8"/>
    <mergeCell ref="AD8:AF8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B6:D6"/>
    <mergeCell ref="E6:N6"/>
    <mergeCell ref="O6:T6"/>
    <mergeCell ref="V6:AC6"/>
    <mergeCell ref="V7:AC7"/>
    <mergeCell ref="E7:N7"/>
    <mergeCell ref="O7:T7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18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18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18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18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B49:D49"/>
    <mergeCell ref="E49:N49"/>
    <mergeCell ref="O49:T49"/>
    <mergeCell ref="E48:N48"/>
    <mergeCell ref="O48:T48"/>
    <mergeCell ref="V48:AC48"/>
    <mergeCell ref="V49:AC49"/>
    <mergeCell ref="AD49:AF49"/>
    <mergeCell ref="B44:E44"/>
    <mergeCell ref="F44:G44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E51:N51"/>
    <mergeCell ref="O51:T51"/>
    <mergeCell ref="AD51:AI51"/>
    <mergeCell ref="AD50:AF50"/>
    <mergeCell ref="AG50:AI50"/>
    <mergeCell ref="AJ50:AL50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D48:AF48"/>
    <mergeCell ref="H44:I44"/>
    <mergeCell ref="J44:K44"/>
    <mergeCell ref="L44:M44"/>
    <mergeCell ref="N44:O44"/>
    <mergeCell ref="P44:Q44"/>
    <mergeCell ref="R44:T44"/>
    <mergeCell ref="AD46:AF46"/>
    <mergeCell ref="V41:AC41"/>
    <mergeCell ref="B40:D40"/>
    <mergeCell ref="B41:E41"/>
    <mergeCell ref="F41:J41"/>
    <mergeCell ref="K41:O41"/>
    <mergeCell ref="P41:T41"/>
    <mergeCell ref="E40:N40"/>
    <mergeCell ref="O40:T40"/>
    <mergeCell ref="B42:E42"/>
    <mergeCell ref="V42:AC42"/>
    <mergeCell ref="F42:Q42"/>
    <mergeCell ref="B37:D37"/>
    <mergeCell ref="AJ37:AL37"/>
    <mergeCell ref="B36:D36"/>
    <mergeCell ref="V36:AC36"/>
    <mergeCell ref="V37:AC37"/>
    <mergeCell ref="B39:D39"/>
    <mergeCell ref="E39:N39"/>
    <mergeCell ref="O39:T39"/>
    <mergeCell ref="V39:AC39"/>
    <mergeCell ref="AJ39:AL39"/>
    <mergeCell ref="B38:D38"/>
    <mergeCell ref="E37:N37"/>
    <mergeCell ref="O37:T37"/>
    <mergeCell ref="E38:N38"/>
    <mergeCell ref="O38:T38"/>
    <mergeCell ref="AD37:AI37"/>
    <mergeCell ref="V38:AC38"/>
    <mergeCell ref="AD38:AI38"/>
    <mergeCell ref="AD39:AI39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E36:N36"/>
    <mergeCell ref="O36:T36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V25:AC25"/>
    <mergeCell ref="AJ25:AL25"/>
    <mergeCell ref="B24:D24"/>
    <mergeCell ref="E24:N24"/>
    <mergeCell ref="O24:T24"/>
    <mergeCell ref="V24:AC24"/>
    <mergeCell ref="E25:N25"/>
    <mergeCell ref="O25:T25"/>
    <mergeCell ref="AD24:AI24"/>
    <mergeCell ref="AD25:AI25"/>
    <mergeCell ref="B23:D23"/>
    <mergeCell ref="AJ23:AL23"/>
    <mergeCell ref="B22:D22"/>
    <mergeCell ref="E22:N22"/>
    <mergeCell ref="O22:T22"/>
    <mergeCell ref="V23:AC23"/>
    <mergeCell ref="E23:N23"/>
    <mergeCell ref="O23:T23"/>
    <mergeCell ref="AD23:AI23"/>
    <mergeCell ref="AG22:AI22"/>
    <mergeCell ref="AJ22:AL22"/>
    <mergeCell ref="AJ11:AL11"/>
    <mergeCell ref="B12:D12"/>
    <mergeCell ref="O12:T12"/>
    <mergeCell ref="V12:AC12"/>
    <mergeCell ref="B11:D11"/>
    <mergeCell ref="O11:T11"/>
    <mergeCell ref="V11:AC11"/>
    <mergeCell ref="E11:N11"/>
    <mergeCell ref="E12:N12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O6:T6"/>
    <mergeCell ref="V6:AC6"/>
    <mergeCell ref="V7:AC7"/>
    <mergeCell ref="E6:N6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</mergeCells>
  <phoneticPr fontId="1" type="noConversion"/>
  <pageMargins left="0.7" right="0.7" top="0.75" bottom="0.75" header="0.3" footer="0.3"/>
  <pageSetup paperSize="9" scale="86" orientation="portrait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19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19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19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19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B20:D20"/>
    <mergeCell ref="E20:N20"/>
    <mergeCell ref="AD17:AF17"/>
    <mergeCell ref="V17:AC17"/>
    <mergeCell ref="V18:AC18"/>
    <mergeCell ref="V19:AC19"/>
    <mergeCell ref="V20:AC20"/>
    <mergeCell ref="AD18:AF18"/>
    <mergeCell ref="O20:T20"/>
    <mergeCell ref="AD19:AF19"/>
    <mergeCell ref="AD20:AF20"/>
    <mergeCell ref="B19:D19"/>
    <mergeCell ref="E19:N19"/>
    <mergeCell ref="O19:T19"/>
    <mergeCell ref="AD54:AF54"/>
    <mergeCell ref="AG54:AI54"/>
    <mergeCell ref="AJ54:AL54"/>
    <mergeCell ref="B53:D53"/>
    <mergeCell ref="V54:AC54"/>
    <mergeCell ref="AJ53:AL53"/>
    <mergeCell ref="E51:N51"/>
    <mergeCell ref="O51:T51"/>
    <mergeCell ref="V51:AC51"/>
    <mergeCell ref="AD53:AI53"/>
    <mergeCell ref="AJ51:AL51"/>
    <mergeCell ref="AJ52:AL52"/>
    <mergeCell ref="V21:AC21"/>
    <mergeCell ref="V56:AC56"/>
    <mergeCell ref="V55:AC55"/>
    <mergeCell ref="B55:E55"/>
    <mergeCell ref="F55:J55"/>
    <mergeCell ref="K55:O55"/>
    <mergeCell ref="P55:T55"/>
    <mergeCell ref="B56:E56"/>
    <mergeCell ref="F56:Q56"/>
    <mergeCell ref="B21:D21"/>
    <mergeCell ref="B54:D54"/>
    <mergeCell ref="E54:N54"/>
    <mergeCell ref="O54:T54"/>
    <mergeCell ref="E21:N21"/>
    <mergeCell ref="O21:T21"/>
    <mergeCell ref="B51:D51"/>
    <mergeCell ref="E52:N52"/>
    <mergeCell ref="O52:T52"/>
    <mergeCell ref="E48:N48"/>
    <mergeCell ref="O48:T48"/>
    <mergeCell ref="V48:AC48"/>
    <mergeCell ref="V49:AC49"/>
    <mergeCell ref="V50:AC50"/>
    <mergeCell ref="B49:D49"/>
    <mergeCell ref="E49:N49"/>
    <mergeCell ref="O49:T49"/>
    <mergeCell ref="B52:D52"/>
    <mergeCell ref="AD50:AF50"/>
    <mergeCell ref="AG50:AI50"/>
    <mergeCell ref="E53:N53"/>
    <mergeCell ref="O53:T53"/>
    <mergeCell ref="V53:AC53"/>
    <mergeCell ref="B41:E41"/>
    <mergeCell ref="F41:J41"/>
    <mergeCell ref="B47:D47"/>
    <mergeCell ref="E47:N47"/>
    <mergeCell ref="O47:T47"/>
    <mergeCell ref="V47:AC47"/>
    <mergeCell ref="AD47:AF47"/>
    <mergeCell ref="AD51:AI51"/>
    <mergeCell ref="AD52:AI52"/>
    <mergeCell ref="V46:AC46"/>
    <mergeCell ref="AD46:AF46"/>
    <mergeCell ref="V52:AC52"/>
    <mergeCell ref="AD21:AF21"/>
    <mergeCell ref="AG21:AL21"/>
    <mergeCell ref="R44:T44"/>
    <mergeCell ref="B45:D45"/>
    <mergeCell ref="E45:N45"/>
    <mergeCell ref="O45:T45"/>
    <mergeCell ref="B44:E44"/>
    <mergeCell ref="V45:AC45"/>
    <mergeCell ref="B48:D48"/>
    <mergeCell ref="B46:D46"/>
    <mergeCell ref="E46:N46"/>
    <mergeCell ref="B39:D39"/>
    <mergeCell ref="V39:AC39"/>
    <mergeCell ref="AJ39:AL39"/>
    <mergeCell ref="B38:D38"/>
    <mergeCell ref="E38:N38"/>
    <mergeCell ref="O38:T38"/>
    <mergeCell ref="E39:N39"/>
    <mergeCell ref="O39:T39"/>
    <mergeCell ref="V38:AC38"/>
    <mergeCell ref="AD38:AI38"/>
    <mergeCell ref="AD39:AI39"/>
    <mergeCell ref="B37:D37"/>
    <mergeCell ref="E37:N37"/>
    <mergeCell ref="V35:AC35"/>
    <mergeCell ref="AD35:AF35"/>
    <mergeCell ref="AG35:AL35"/>
    <mergeCell ref="AD32:AF32"/>
    <mergeCell ref="B33:D33"/>
    <mergeCell ref="B34:D34"/>
    <mergeCell ref="AD34:AF34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AD31:AF31"/>
    <mergeCell ref="V31:AC31"/>
    <mergeCell ref="V32:AC32"/>
    <mergeCell ref="V33:AC33"/>
    <mergeCell ref="E33:N33"/>
    <mergeCell ref="O33:T33"/>
    <mergeCell ref="AD33:AF33"/>
    <mergeCell ref="E34:N34"/>
    <mergeCell ref="O34:T34"/>
    <mergeCell ref="V34:AC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V22:AC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E5:N5"/>
    <mergeCell ref="O5:T5"/>
    <mergeCell ref="AD5:AF5"/>
    <mergeCell ref="AJ50:AL50"/>
    <mergeCell ref="B40:D40"/>
    <mergeCell ref="E40:N40"/>
    <mergeCell ref="O40:T40"/>
    <mergeCell ref="K41:O41"/>
    <mergeCell ref="P41:T41"/>
    <mergeCell ref="V41:AC41"/>
    <mergeCell ref="B42:E42"/>
    <mergeCell ref="F42:Q42"/>
    <mergeCell ref="B50:D50"/>
    <mergeCell ref="E50:N50"/>
    <mergeCell ref="O50:T50"/>
    <mergeCell ref="V42:AC42"/>
    <mergeCell ref="F44:G44"/>
    <mergeCell ref="H44:I44"/>
    <mergeCell ref="J44:K44"/>
    <mergeCell ref="L44:M44"/>
    <mergeCell ref="N44:O44"/>
    <mergeCell ref="P44:Q44"/>
    <mergeCell ref="AD48:AF48"/>
    <mergeCell ref="AD49:AF49"/>
    <mergeCell ref="AG49:AL49"/>
    <mergeCell ref="AD45:AF45"/>
    <mergeCell ref="O46:T46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9" max="16383" man="1"/>
    <brk id="87" max="16383" man="1"/>
  </rowBreaks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20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20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20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20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P2:Q2"/>
    <mergeCell ref="R2:T2"/>
    <mergeCell ref="B3:D3"/>
    <mergeCell ref="E3:N3"/>
    <mergeCell ref="O3:T3"/>
    <mergeCell ref="V3:AC3"/>
    <mergeCell ref="B2:E2"/>
    <mergeCell ref="F2:G2"/>
    <mergeCell ref="H2:I2"/>
    <mergeCell ref="J2:K2"/>
    <mergeCell ref="L2:M2"/>
    <mergeCell ref="N2:O2"/>
    <mergeCell ref="AD5:AF5"/>
    <mergeCell ref="AD6:AF6"/>
    <mergeCell ref="AD7:AF7"/>
    <mergeCell ref="AG7:AL7"/>
    <mergeCell ref="AD3:AF3"/>
    <mergeCell ref="B4:D4"/>
    <mergeCell ref="E4:N4"/>
    <mergeCell ref="O4:T4"/>
    <mergeCell ref="V4:AC4"/>
    <mergeCell ref="AD4:AF4"/>
    <mergeCell ref="B7:D7"/>
    <mergeCell ref="E7:N7"/>
    <mergeCell ref="O7:T7"/>
    <mergeCell ref="V7:AC7"/>
    <mergeCell ref="B5:D5"/>
    <mergeCell ref="E5:N5"/>
    <mergeCell ref="O5:T5"/>
    <mergeCell ref="V5:AC5"/>
    <mergeCell ref="B6:D6"/>
    <mergeCell ref="E6:N6"/>
    <mergeCell ref="O6:T6"/>
    <mergeCell ref="V6:AC6"/>
    <mergeCell ref="AJ8:AL8"/>
    <mergeCell ref="B9:D9"/>
    <mergeCell ref="E9:N9"/>
    <mergeCell ref="O9:T9"/>
    <mergeCell ref="V9:AC9"/>
    <mergeCell ref="AJ9:AL9"/>
    <mergeCell ref="B8:D8"/>
    <mergeCell ref="E8:N8"/>
    <mergeCell ref="O8:T8"/>
    <mergeCell ref="V8:AC8"/>
    <mergeCell ref="AD8:AF8"/>
    <mergeCell ref="AD9:AI9"/>
    <mergeCell ref="AJ10:AL10"/>
    <mergeCell ref="B11:D11"/>
    <mergeCell ref="E11:N11"/>
    <mergeCell ref="O11:T11"/>
    <mergeCell ref="V11:AC11"/>
    <mergeCell ref="AJ11:AL11"/>
    <mergeCell ref="B10:D10"/>
    <mergeCell ref="E10:N10"/>
    <mergeCell ref="O10:T10"/>
    <mergeCell ref="V10:AC10"/>
    <mergeCell ref="AD10:AI10"/>
    <mergeCell ref="AD11:AI11"/>
    <mergeCell ref="B12:D12"/>
    <mergeCell ref="E12:N12"/>
    <mergeCell ref="O12:T12"/>
    <mergeCell ref="V12:AC12"/>
    <mergeCell ref="B13:E13"/>
    <mergeCell ref="F13:J13"/>
    <mergeCell ref="K13:O13"/>
    <mergeCell ref="P13:T13"/>
    <mergeCell ref="V13:AC13"/>
    <mergeCell ref="P16:Q16"/>
    <mergeCell ref="R16:T16"/>
    <mergeCell ref="B17:D17"/>
    <mergeCell ref="E17:N17"/>
    <mergeCell ref="O17:T17"/>
    <mergeCell ref="V17:AC17"/>
    <mergeCell ref="B14:E14"/>
    <mergeCell ref="F14:Q14"/>
    <mergeCell ref="V14:AC14"/>
    <mergeCell ref="V15:AC15"/>
    <mergeCell ref="B16:E16"/>
    <mergeCell ref="F16:G16"/>
    <mergeCell ref="H16:I16"/>
    <mergeCell ref="J16:K16"/>
    <mergeCell ref="L16:M16"/>
    <mergeCell ref="N16:O16"/>
    <mergeCell ref="AD19:AF19"/>
    <mergeCell ref="AD20:AF20"/>
    <mergeCell ref="AD21:AF21"/>
    <mergeCell ref="AG21:AL21"/>
    <mergeCell ref="AD17:AF17"/>
    <mergeCell ref="B18:D18"/>
    <mergeCell ref="E18:N18"/>
    <mergeCell ref="O18:T18"/>
    <mergeCell ref="V18:AC18"/>
    <mergeCell ref="AD18:AF18"/>
    <mergeCell ref="B21:D21"/>
    <mergeCell ref="E21:N21"/>
    <mergeCell ref="O21:T21"/>
    <mergeCell ref="V21:AC21"/>
    <mergeCell ref="B19:D19"/>
    <mergeCell ref="E19:N19"/>
    <mergeCell ref="O19:T19"/>
    <mergeCell ref="V19:AC19"/>
    <mergeCell ref="B20:D20"/>
    <mergeCell ref="E20:N20"/>
    <mergeCell ref="O20:T20"/>
    <mergeCell ref="V20:AC20"/>
    <mergeCell ref="AJ22:AL22"/>
    <mergeCell ref="B23:D23"/>
    <mergeCell ref="E23:N23"/>
    <mergeCell ref="O23:T23"/>
    <mergeCell ref="V23:AC23"/>
    <mergeCell ref="AJ23:AL23"/>
    <mergeCell ref="B22:D22"/>
    <mergeCell ref="E22:N22"/>
    <mergeCell ref="O22:T22"/>
    <mergeCell ref="V22:AC22"/>
    <mergeCell ref="AD22:AF22"/>
    <mergeCell ref="AG22:AI22"/>
    <mergeCell ref="AD23:AI23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B27:E27"/>
    <mergeCell ref="F27:J27"/>
    <mergeCell ref="K27:O27"/>
    <mergeCell ref="P27:T27"/>
    <mergeCell ref="V27:AC27"/>
    <mergeCell ref="B26:D26"/>
    <mergeCell ref="E26:N26"/>
    <mergeCell ref="O26:T26"/>
    <mergeCell ref="V26:AC26"/>
    <mergeCell ref="AD26:AF26"/>
    <mergeCell ref="AG26:AI26"/>
    <mergeCell ref="R30:T30"/>
    <mergeCell ref="B31:D31"/>
    <mergeCell ref="E31:N31"/>
    <mergeCell ref="O31:T31"/>
    <mergeCell ref="V31:AC31"/>
    <mergeCell ref="AD31:AF31"/>
    <mergeCell ref="B28:E28"/>
    <mergeCell ref="F28:Q28"/>
    <mergeCell ref="V28:AC28"/>
    <mergeCell ref="B30:E30"/>
    <mergeCell ref="F30:G30"/>
    <mergeCell ref="H30:I30"/>
    <mergeCell ref="J30:K30"/>
    <mergeCell ref="L30:M30"/>
    <mergeCell ref="N30:O30"/>
    <mergeCell ref="P30:Q30"/>
    <mergeCell ref="B34:D34"/>
    <mergeCell ref="E34:N34"/>
    <mergeCell ref="O34:T34"/>
    <mergeCell ref="V34:AC34"/>
    <mergeCell ref="AG36:AI36"/>
    <mergeCell ref="AJ36:AL36"/>
    <mergeCell ref="B32:D32"/>
    <mergeCell ref="E32:N32"/>
    <mergeCell ref="O32:T32"/>
    <mergeCell ref="V32:AC32"/>
    <mergeCell ref="AD32:AF32"/>
    <mergeCell ref="B33:D33"/>
    <mergeCell ref="E33:N33"/>
    <mergeCell ref="O33:T33"/>
    <mergeCell ref="V33:AC33"/>
    <mergeCell ref="AD33:AF33"/>
    <mergeCell ref="AD34:AF34"/>
    <mergeCell ref="AD35:AF35"/>
    <mergeCell ref="AG35:AL35"/>
    <mergeCell ref="B35:D35"/>
    <mergeCell ref="E35:N35"/>
    <mergeCell ref="O35:T35"/>
    <mergeCell ref="V35:AC35"/>
    <mergeCell ref="B36:D36"/>
    <mergeCell ref="E36:N36"/>
    <mergeCell ref="O36:T36"/>
    <mergeCell ref="V36:AC36"/>
    <mergeCell ref="AD36:AF36"/>
    <mergeCell ref="B38:D38"/>
    <mergeCell ref="E38:N38"/>
    <mergeCell ref="O38:T38"/>
    <mergeCell ref="B39:D39"/>
    <mergeCell ref="E39:N39"/>
    <mergeCell ref="O39:T39"/>
    <mergeCell ref="B37:D37"/>
    <mergeCell ref="E37:N37"/>
    <mergeCell ref="O37:T37"/>
    <mergeCell ref="AD37:AI37"/>
    <mergeCell ref="V38:AC38"/>
    <mergeCell ref="AD38:AI38"/>
    <mergeCell ref="AD39:AI39"/>
    <mergeCell ref="B41:E41"/>
    <mergeCell ref="F41:J41"/>
    <mergeCell ref="K41:O41"/>
    <mergeCell ref="P41:T41"/>
    <mergeCell ref="V41:AC41"/>
    <mergeCell ref="B42:E42"/>
    <mergeCell ref="F42:Q42"/>
    <mergeCell ref="V42:AC42"/>
    <mergeCell ref="V39:AC39"/>
    <mergeCell ref="B40:D40"/>
    <mergeCell ref="E40:N40"/>
    <mergeCell ref="O40:T40"/>
    <mergeCell ref="B46:D46"/>
    <mergeCell ref="E46:N46"/>
    <mergeCell ref="O46:T46"/>
    <mergeCell ref="V46:AC46"/>
    <mergeCell ref="AD46:AF46"/>
    <mergeCell ref="P44:Q44"/>
    <mergeCell ref="R44:T44"/>
    <mergeCell ref="B45:D45"/>
    <mergeCell ref="E45:N45"/>
    <mergeCell ref="O45:T45"/>
    <mergeCell ref="V45:AC45"/>
    <mergeCell ref="B44:E44"/>
    <mergeCell ref="F44:G44"/>
    <mergeCell ref="H44:I44"/>
    <mergeCell ref="J44:K44"/>
    <mergeCell ref="L44:M44"/>
    <mergeCell ref="N44:O44"/>
    <mergeCell ref="B49:D49"/>
    <mergeCell ref="E49:N49"/>
    <mergeCell ref="O49:T49"/>
    <mergeCell ref="V49:AC49"/>
    <mergeCell ref="B47:D47"/>
    <mergeCell ref="E47:N47"/>
    <mergeCell ref="O47:T47"/>
    <mergeCell ref="V47:AC47"/>
    <mergeCell ref="B48:D48"/>
    <mergeCell ref="E48:N48"/>
    <mergeCell ref="O48:T48"/>
    <mergeCell ref="V48:AC48"/>
    <mergeCell ref="B51:D51"/>
    <mergeCell ref="E51:N51"/>
    <mergeCell ref="O51:T51"/>
    <mergeCell ref="V51:AC51"/>
    <mergeCell ref="AJ51:AL51"/>
    <mergeCell ref="B50:D50"/>
    <mergeCell ref="E50:N50"/>
    <mergeCell ref="O50:T50"/>
    <mergeCell ref="V50:AC50"/>
    <mergeCell ref="AD50:AF50"/>
    <mergeCell ref="AG50:AI50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6:E56"/>
    <mergeCell ref="F56:Q56"/>
    <mergeCell ref="V56:AC56"/>
    <mergeCell ref="AJ54:AL54"/>
    <mergeCell ref="B55:E55"/>
    <mergeCell ref="F55:J55"/>
    <mergeCell ref="K55:O55"/>
    <mergeCell ref="P55:T55"/>
    <mergeCell ref="V55:AC55"/>
    <mergeCell ref="B54:D54"/>
    <mergeCell ref="E54:N54"/>
    <mergeCell ref="O54:T54"/>
    <mergeCell ref="V54:AC54"/>
    <mergeCell ref="AD54:AF54"/>
    <mergeCell ref="AG54:AI54"/>
    <mergeCell ref="AD47:AF47"/>
    <mergeCell ref="AD48:AF48"/>
    <mergeCell ref="AD49:AF49"/>
    <mergeCell ref="AG49:AL49"/>
    <mergeCell ref="AD51:AI51"/>
    <mergeCell ref="AJ50:AL50"/>
    <mergeCell ref="AD45:AF45"/>
    <mergeCell ref="V37:AC37"/>
    <mergeCell ref="AJ37:AL37"/>
    <mergeCell ref="AJ39:AL39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31:AF31"/>
    <mergeCell ref="V31:AC31"/>
    <mergeCell ref="B56:E56"/>
    <mergeCell ref="V56:AC56"/>
    <mergeCell ref="F56:Q56"/>
    <mergeCell ref="E36:N36"/>
    <mergeCell ref="O36:T36"/>
    <mergeCell ref="E37:N37"/>
    <mergeCell ref="O37:T37"/>
    <mergeCell ref="E38:N38"/>
    <mergeCell ref="O38:T38"/>
    <mergeCell ref="V36:AC36"/>
    <mergeCell ref="B53:D53"/>
    <mergeCell ref="E53:N53"/>
    <mergeCell ref="O53:T53"/>
    <mergeCell ref="V53:AC53"/>
    <mergeCell ref="B50:D50"/>
    <mergeCell ref="E50:N50"/>
    <mergeCell ref="O50:T50"/>
    <mergeCell ref="V50:AC50"/>
    <mergeCell ref="B31:D31"/>
    <mergeCell ref="E31:N31"/>
    <mergeCell ref="O31:T31"/>
    <mergeCell ref="E51:N51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O51:T51"/>
    <mergeCell ref="AJ51:AL51"/>
    <mergeCell ref="V51:AC51"/>
    <mergeCell ref="AD51:AI51"/>
    <mergeCell ref="AD52:AI52"/>
    <mergeCell ref="AD53:AI53"/>
    <mergeCell ref="AJ52:AL52"/>
    <mergeCell ref="B49:D49"/>
    <mergeCell ref="E49:N49"/>
    <mergeCell ref="O49:T49"/>
    <mergeCell ref="AD50:AF50"/>
    <mergeCell ref="AG50:AI50"/>
    <mergeCell ref="AJ50:AL50"/>
    <mergeCell ref="AJ53:AL53"/>
    <mergeCell ref="B52:D52"/>
    <mergeCell ref="E52:N52"/>
    <mergeCell ref="O52:T52"/>
    <mergeCell ref="V52:AC52"/>
    <mergeCell ref="B51:D51"/>
    <mergeCell ref="E48:N48"/>
    <mergeCell ref="O48:T48"/>
    <mergeCell ref="V48:AC48"/>
    <mergeCell ref="V49:AC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B42:E42"/>
    <mergeCell ref="V42:AC42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V41:AC41"/>
    <mergeCell ref="B40:D40"/>
    <mergeCell ref="E40:N40"/>
    <mergeCell ref="O40:T40"/>
    <mergeCell ref="B41:E41"/>
    <mergeCell ref="F41:J41"/>
    <mergeCell ref="K41:O41"/>
    <mergeCell ref="P41:T41"/>
    <mergeCell ref="V37:AC37"/>
    <mergeCell ref="B39:D39"/>
    <mergeCell ref="E39:N39"/>
    <mergeCell ref="O39:T39"/>
    <mergeCell ref="V39:AC39"/>
    <mergeCell ref="B38:D38"/>
    <mergeCell ref="B37:D37"/>
    <mergeCell ref="AJ36:AL36"/>
    <mergeCell ref="V38:AC38"/>
    <mergeCell ref="AD38:AI38"/>
    <mergeCell ref="B32:D32"/>
    <mergeCell ref="E32:N32"/>
    <mergeCell ref="O32:T32"/>
    <mergeCell ref="E34:N34"/>
    <mergeCell ref="O34:T34"/>
    <mergeCell ref="V34:AC34"/>
    <mergeCell ref="V35:AC35"/>
    <mergeCell ref="E35:N35"/>
    <mergeCell ref="O35:T35"/>
    <mergeCell ref="B35:D35"/>
    <mergeCell ref="B36:D36"/>
    <mergeCell ref="B33:D33"/>
    <mergeCell ref="E33:N33"/>
    <mergeCell ref="O33:T33"/>
    <mergeCell ref="B34:D34"/>
    <mergeCell ref="P30:Q30"/>
    <mergeCell ref="R30:T30"/>
    <mergeCell ref="B27:E27"/>
    <mergeCell ref="F27:J27"/>
    <mergeCell ref="K27:O27"/>
    <mergeCell ref="P27:T27"/>
    <mergeCell ref="B25:D25"/>
    <mergeCell ref="E25:N25"/>
    <mergeCell ref="O25:T25"/>
    <mergeCell ref="B30:E30"/>
    <mergeCell ref="F30:G30"/>
    <mergeCell ref="H30:I30"/>
    <mergeCell ref="J30:K30"/>
    <mergeCell ref="L30:M30"/>
    <mergeCell ref="N30:O30"/>
    <mergeCell ref="B28:E28"/>
    <mergeCell ref="B26:D26"/>
    <mergeCell ref="E26:N26"/>
    <mergeCell ref="O26:T26"/>
    <mergeCell ref="F28:Q28"/>
    <mergeCell ref="AJ25:AL25"/>
    <mergeCell ref="B24:D24"/>
    <mergeCell ref="E24:N24"/>
    <mergeCell ref="O24:T24"/>
    <mergeCell ref="V24:AC24"/>
    <mergeCell ref="E18:N18"/>
    <mergeCell ref="O18:T18"/>
    <mergeCell ref="AD18:AF18"/>
    <mergeCell ref="O20:T20"/>
    <mergeCell ref="V22:AC22"/>
    <mergeCell ref="AJ23:AL23"/>
    <mergeCell ref="B22:D22"/>
    <mergeCell ref="E22:N22"/>
    <mergeCell ref="O22:T22"/>
    <mergeCell ref="V23:AC23"/>
    <mergeCell ref="B18:D18"/>
    <mergeCell ref="AD22:AF22"/>
    <mergeCell ref="AG22:AI22"/>
    <mergeCell ref="AJ22:AL22"/>
    <mergeCell ref="AJ24:AL24"/>
    <mergeCell ref="AD23:AI23"/>
    <mergeCell ref="AD24:AI24"/>
    <mergeCell ref="E19:N19"/>
    <mergeCell ref="O19:T19"/>
    <mergeCell ref="AD25:AI25"/>
    <mergeCell ref="B19:D19"/>
    <mergeCell ref="B16:E16"/>
    <mergeCell ref="F16:G16"/>
    <mergeCell ref="H16:I16"/>
    <mergeCell ref="J16:K16"/>
    <mergeCell ref="L16:M16"/>
    <mergeCell ref="N16:O16"/>
    <mergeCell ref="P16:Q16"/>
    <mergeCell ref="R16:T16"/>
    <mergeCell ref="AD17:AF17"/>
    <mergeCell ref="V17:AC17"/>
    <mergeCell ref="B17:D17"/>
    <mergeCell ref="E17:N17"/>
    <mergeCell ref="O17:T17"/>
    <mergeCell ref="V25:AC25"/>
    <mergeCell ref="B20:D20"/>
    <mergeCell ref="E20:N20"/>
    <mergeCell ref="B23:D23"/>
    <mergeCell ref="E23:N23"/>
    <mergeCell ref="O23:T23"/>
    <mergeCell ref="B21:D21"/>
    <mergeCell ref="E21:N21"/>
    <mergeCell ref="O21:T21"/>
    <mergeCell ref="B6:D6"/>
    <mergeCell ref="E6:N6"/>
    <mergeCell ref="O6:T6"/>
    <mergeCell ref="V6:AC6"/>
    <mergeCell ref="V7:AC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6:AF6"/>
    <mergeCell ref="AD7:AF7"/>
    <mergeCell ref="AG7:AL7"/>
    <mergeCell ref="AD9:AI9"/>
    <mergeCell ref="AD10:AI10"/>
    <mergeCell ref="K13:O13"/>
    <mergeCell ref="P13:T13"/>
    <mergeCell ref="V13:AC13"/>
    <mergeCell ref="F14:Q14"/>
    <mergeCell ref="B7:D7"/>
    <mergeCell ref="E7:N7"/>
    <mergeCell ref="O7:T7"/>
    <mergeCell ref="B8:D8"/>
    <mergeCell ref="E8:N8"/>
    <mergeCell ref="O8:T8"/>
    <mergeCell ref="B12:D12"/>
    <mergeCell ref="E12:N12"/>
    <mergeCell ref="O12:T12"/>
    <mergeCell ref="V12:AC12"/>
    <mergeCell ref="B11:D11"/>
    <mergeCell ref="E11:N11"/>
    <mergeCell ref="O11:T11"/>
    <mergeCell ref="V11:AC11"/>
    <mergeCell ref="B14:E14"/>
    <mergeCell ref="V14:AC14"/>
    <mergeCell ref="B13:E13"/>
    <mergeCell ref="F13:J13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AD11:AI11"/>
    <mergeCell ref="AD19:AF19"/>
    <mergeCell ref="AD20:AF20"/>
    <mergeCell ref="AD21:AF21"/>
    <mergeCell ref="AG21:AL21"/>
    <mergeCell ref="AD8:AF8"/>
    <mergeCell ref="V18:AC18"/>
    <mergeCell ref="V19:AC19"/>
    <mergeCell ref="V20:AC20"/>
    <mergeCell ref="V21:AC21"/>
    <mergeCell ref="AJ11:AL11"/>
    <mergeCell ref="V15:AC15"/>
    <mergeCell ref="AJ26:AL26"/>
    <mergeCell ref="V27:AC27"/>
    <mergeCell ref="V32:AC32"/>
    <mergeCell ref="V33:AC33"/>
    <mergeCell ref="AD39:AI39"/>
    <mergeCell ref="AD47:AF47"/>
    <mergeCell ref="AD48:AF48"/>
    <mergeCell ref="AD49:AF49"/>
    <mergeCell ref="AG49:AL49"/>
    <mergeCell ref="AD33:AF33"/>
    <mergeCell ref="AD34:AF34"/>
    <mergeCell ref="AD35:AF35"/>
    <mergeCell ref="AG35:AL35"/>
    <mergeCell ref="AD37:AI37"/>
    <mergeCell ref="AD46:AF46"/>
    <mergeCell ref="AD32:AF32"/>
    <mergeCell ref="V26:AC26"/>
    <mergeCell ref="AD26:AF26"/>
    <mergeCell ref="AG26:AI26"/>
    <mergeCell ref="AJ39:AL39"/>
    <mergeCell ref="V28:AC28"/>
    <mergeCell ref="AJ37:AL37"/>
    <mergeCell ref="AD36:AF36"/>
    <mergeCell ref="AG36:AI36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22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22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22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22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B18:D18"/>
    <mergeCell ref="E18:N18"/>
    <mergeCell ref="O18:T18"/>
    <mergeCell ref="E33:N33"/>
    <mergeCell ref="O33:T33"/>
    <mergeCell ref="B17:D17"/>
    <mergeCell ref="E17:N17"/>
    <mergeCell ref="B31:D31"/>
    <mergeCell ref="E31:N31"/>
    <mergeCell ref="O31:T31"/>
    <mergeCell ref="E26:N26"/>
    <mergeCell ref="O26:T26"/>
    <mergeCell ref="E23:N23"/>
    <mergeCell ref="B22:D22"/>
    <mergeCell ref="E22:N22"/>
    <mergeCell ref="B25:D25"/>
    <mergeCell ref="E25:N25"/>
    <mergeCell ref="O25:T25"/>
    <mergeCell ref="O24:T24"/>
    <mergeCell ref="B21:D21"/>
    <mergeCell ref="E21:N21"/>
    <mergeCell ref="O21:T21"/>
    <mergeCell ref="B23:D23"/>
    <mergeCell ref="O23:T23"/>
    <mergeCell ref="B52:D52"/>
    <mergeCell ref="E52:N52"/>
    <mergeCell ref="O52:T52"/>
    <mergeCell ref="B56:E56"/>
    <mergeCell ref="B54:D54"/>
    <mergeCell ref="E54:N54"/>
    <mergeCell ref="O54:T54"/>
    <mergeCell ref="B53:D53"/>
    <mergeCell ref="E53:N53"/>
    <mergeCell ref="O53:T53"/>
    <mergeCell ref="B55:E55"/>
    <mergeCell ref="F55:J55"/>
    <mergeCell ref="K55:O55"/>
    <mergeCell ref="P55:T55"/>
    <mergeCell ref="F56:Q56"/>
    <mergeCell ref="B48:D48"/>
    <mergeCell ref="E48:N48"/>
    <mergeCell ref="O48:T48"/>
    <mergeCell ref="B49:D49"/>
    <mergeCell ref="B50:D50"/>
    <mergeCell ref="E50:N50"/>
    <mergeCell ref="E49:N49"/>
    <mergeCell ref="O49:T49"/>
    <mergeCell ref="B51:D51"/>
    <mergeCell ref="E51:N51"/>
    <mergeCell ref="O51:T51"/>
    <mergeCell ref="O50:T50"/>
    <mergeCell ref="B47:D47"/>
    <mergeCell ref="E47:N47"/>
    <mergeCell ref="O47:T47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B46:D46"/>
    <mergeCell ref="E46:N46"/>
    <mergeCell ref="O46:T46"/>
    <mergeCell ref="B45:D45"/>
    <mergeCell ref="E45:N45"/>
    <mergeCell ref="O45:T45"/>
    <mergeCell ref="V17:AC17"/>
    <mergeCell ref="V26:AC26"/>
    <mergeCell ref="V27:AC27"/>
    <mergeCell ref="B28:E28"/>
    <mergeCell ref="B32:D32"/>
    <mergeCell ref="E32:N32"/>
    <mergeCell ref="O32:T32"/>
    <mergeCell ref="AD32:AF32"/>
    <mergeCell ref="O35:T35"/>
    <mergeCell ref="B33:D33"/>
    <mergeCell ref="B34:D34"/>
    <mergeCell ref="E34:N34"/>
    <mergeCell ref="O34:T34"/>
    <mergeCell ref="V31:AC31"/>
    <mergeCell ref="V32:AC32"/>
    <mergeCell ref="O22:T22"/>
    <mergeCell ref="B19:D19"/>
    <mergeCell ref="E19:N19"/>
    <mergeCell ref="O19:T19"/>
    <mergeCell ref="B20:D20"/>
    <mergeCell ref="E20:N20"/>
    <mergeCell ref="O20:T20"/>
    <mergeCell ref="B24:D24"/>
    <mergeCell ref="E24:N24"/>
    <mergeCell ref="E10:N10"/>
    <mergeCell ref="O10:T10"/>
    <mergeCell ref="B6:D6"/>
    <mergeCell ref="E6:N6"/>
    <mergeCell ref="O6:T6"/>
    <mergeCell ref="B8:D8"/>
    <mergeCell ref="B9:D9"/>
    <mergeCell ref="E8:N8"/>
    <mergeCell ref="E9:N9"/>
    <mergeCell ref="O8:T8"/>
    <mergeCell ref="O9:T9"/>
    <mergeCell ref="L16:M16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N16:O16"/>
    <mergeCell ref="V6:AC6"/>
    <mergeCell ref="V7:AC7"/>
    <mergeCell ref="V8:AC8"/>
    <mergeCell ref="P16:Q16"/>
    <mergeCell ref="R16:T16"/>
    <mergeCell ref="B14:E14"/>
    <mergeCell ref="E12:N12"/>
    <mergeCell ref="O12:T12"/>
    <mergeCell ref="V12:AC12"/>
    <mergeCell ref="B7:D7"/>
    <mergeCell ref="E7:N7"/>
    <mergeCell ref="O7:T7"/>
    <mergeCell ref="B10:D10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18:AC18"/>
    <mergeCell ref="V19:AC19"/>
    <mergeCell ref="V20:AC20"/>
    <mergeCell ref="V21:AC21"/>
    <mergeCell ref="V23:AC23"/>
    <mergeCell ref="V24:AC24"/>
    <mergeCell ref="V9:AC9"/>
    <mergeCell ref="B11:D11"/>
    <mergeCell ref="E11:N11"/>
    <mergeCell ref="O11:T11"/>
    <mergeCell ref="O17:T17"/>
    <mergeCell ref="B12:D12"/>
    <mergeCell ref="V15:AC15"/>
    <mergeCell ref="V14:AC14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V56:AC56"/>
    <mergeCell ref="AJ51:AL51"/>
    <mergeCell ref="AJ52:AL52"/>
    <mergeCell ref="AJ8:AL8"/>
    <mergeCell ref="AJ9:AL9"/>
    <mergeCell ref="AG36:AI36"/>
    <mergeCell ref="AJ36:AL36"/>
    <mergeCell ref="AJ39:AL39"/>
    <mergeCell ref="AD45:AF45"/>
    <mergeCell ref="AD50:AF50"/>
    <mergeCell ref="AG50:AI50"/>
    <mergeCell ref="AJ50:AL50"/>
    <mergeCell ref="AD31:AF31"/>
    <mergeCell ref="V10:AC10"/>
    <mergeCell ref="V11:AC11"/>
    <mergeCell ref="V28:AC28"/>
    <mergeCell ref="AD17:AF17"/>
    <mergeCell ref="AJ23:AL23"/>
    <mergeCell ref="AD18:AF18"/>
    <mergeCell ref="AJ26:AL26"/>
    <mergeCell ref="AJ10:AL10"/>
    <mergeCell ref="V22:AC22"/>
    <mergeCell ref="AD26:AF26"/>
    <mergeCell ref="AG26:AI26"/>
    <mergeCell ref="V52:AC52"/>
    <mergeCell ref="V51:AC51"/>
    <mergeCell ref="AD52:AI52"/>
    <mergeCell ref="AD53:AI53"/>
    <mergeCell ref="AJ53:AL53"/>
    <mergeCell ref="V55:AC55"/>
    <mergeCell ref="AJ54:AL54"/>
    <mergeCell ref="V53:AC53"/>
    <mergeCell ref="AD54:AF54"/>
    <mergeCell ref="AG54:AI54"/>
    <mergeCell ref="V54:AC54"/>
    <mergeCell ref="AD51:AI51"/>
    <mergeCell ref="B37:D37"/>
    <mergeCell ref="E37:N37"/>
    <mergeCell ref="O37:T37"/>
    <mergeCell ref="B42:E42"/>
    <mergeCell ref="O39:T39"/>
    <mergeCell ref="B38:D38"/>
    <mergeCell ref="E38:N38"/>
    <mergeCell ref="O38:T38"/>
    <mergeCell ref="B40:D40"/>
    <mergeCell ref="E40:N40"/>
    <mergeCell ref="O40:T40"/>
    <mergeCell ref="B41:E41"/>
    <mergeCell ref="F41:J41"/>
    <mergeCell ref="K41:O41"/>
    <mergeCell ref="P41:T41"/>
    <mergeCell ref="B26:D26"/>
    <mergeCell ref="AJ25:AL25"/>
    <mergeCell ref="V25:AC25"/>
    <mergeCell ref="AJ24:AL24"/>
    <mergeCell ref="B35:D35"/>
    <mergeCell ref="V33:AC33"/>
    <mergeCell ref="V34:AC34"/>
    <mergeCell ref="V35:AC35"/>
    <mergeCell ref="V36:AC36"/>
    <mergeCell ref="AD36:AF36"/>
    <mergeCell ref="E35:N35"/>
    <mergeCell ref="B36:D36"/>
    <mergeCell ref="E36:N36"/>
    <mergeCell ref="O36:T36"/>
    <mergeCell ref="F27:J27"/>
    <mergeCell ref="K27:O27"/>
    <mergeCell ref="P27:T27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B39:D39"/>
    <mergeCell ref="E39:N39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J11:AL11"/>
    <mergeCell ref="AD8:AF8"/>
    <mergeCell ref="AD21:AF21"/>
    <mergeCell ref="AG21:AL21"/>
    <mergeCell ref="AD23:AI23"/>
    <mergeCell ref="AD24:AI24"/>
    <mergeCell ref="AD25:AI25"/>
    <mergeCell ref="AD33:AF33"/>
    <mergeCell ref="AD34:AF34"/>
    <mergeCell ref="AD22:AF22"/>
    <mergeCell ref="AG22:AI22"/>
    <mergeCell ref="AJ22:AL22"/>
    <mergeCell ref="B27:E27"/>
    <mergeCell ref="V50:AC50"/>
    <mergeCell ref="V41:AC41"/>
    <mergeCell ref="AD35:AF35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V48:AC48"/>
    <mergeCell ref="V49:AC49"/>
    <mergeCell ref="AJ37:AL37"/>
    <mergeCell ref="V45:AC45"/>
    <mergeCell ref="V39:AC39"/>
    <mergeCell ref="V42:AC42"/>
    <mergeCell ref="V46:AC46"/>
    <mergeCell ref="AD46:AF46"/>
    <mergeCell ref="V47:AC47"/>
    <mergeCell ref="V37:AC37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1" min="1" max="19" man="1"/>
    <brk id="60" max="16383" man="1"/>
    <brk id="88" max="16383" man="1"/>
  </rowBreaks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M119"/>
  <sheetViews>
    <sheetView showGridLines="0"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23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23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23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23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sheetProtection formatCells="0" formatColumns="0" formatRows="0" insertColumns="0" insertRows="0" insertHyperlinks="0" sort="0" autoFilter="0" pivotTables="0"/>
  <mergeCells count="288">
    <mergeCell ref="AG50:AI50"/>
    <mergeCell ref="AJ50:AL50"/>
    <mergeCell ref="AJ51:AL51"/>
    <mergeCell ref="AJ52:AL52"/>
    <mergeCell ref="AD50:AF50"/>
    <mergeCell ref="AD48:AF48"/>
    <mergeCell ref="AD49:AF49"/>
    <mergeCell ref="AG49:AL49"/>
    <mergeCell ref="AD51:AI51"/>
    <mergeCell ref="AD45:AF45"/>
    <mergeCell ref="B46:D46"/>
    <mergeCell ref="E46:N46"/>
    <mergeCell ref="O46:T46"/>
    <mergeCell ref="AD46:AF46"/>
    <mergeCell ref="B47:D47"/>
    <mergeCell ref="E47:N47"/>
    <mergeCell ref="O47:T47"/>
    <mergeCell ref="V47:AC47"/>
    <mergeCell ref="AD47:AF47"/>
    <mergeCell ref="B42:E42"/>
    <mergeCell ref="F42:Q42"/>
    <mergeCell ref="V42:AC42"/>
    <mergeCell ref="B44:E44"/>
    <mergeCell ref="F44:G44"/>
    <mergeCell ref="H44:I44"/>
    <mergeCell ref="J44:K44"/>
    <mergeCell ref="L44:M44"/>
    <mergeCell ref="N44:O44"/>
    <mergeCell ref="P44:Q44"/>
    <mergeCell ref="R44:T44"/>
    <mergeCell ref="AJ37:AL37"/>
    <mergeCell ref="AJ39:AL39"/>
    <mergeCell ref="AD36:AF36"/>
    <mergeCell ref="P41:T41"/>
    <mergeCell ref="AD35:AF35"/>
    <mergeCell ref="AG35:AL35"/>
    <mergeCell ref="AD37:AI37"/>
    <mergeCell ref="AD38:AI38"/>
    <mergeCell ref="AD39:AI39"/>
    <mergeCell ref="AD31:AF31"/>
    <mergeCell ref="B32:D32"/>
    <mergeCell ref="E32:N32"/>
    <mergeCell ref="O32:T32"/>
    <mergeCell ref="AD32:AF32"/>
    <mergeCell ref="V32:AC32"/>
    <mergeCell ref="AG36:AI36"/>
    <mergeCell ref="AJ36:AL36"/>
    <mergeCell ref="B33:D33"/>
    <mergeCell ref="E33:N33"/>
    <mergeCell ref="O33:T33"/>
    <mergeCell ref="V33:AC33"/>
    <mergeCell ref="B34:D34"/>
    <mergeCell ref="E34:N34"/>
    <mergeCell ref="O34:T34"/>
    <mergeCell ref="V34:AC34"/>
    <mergeCell ref="V31:AC31"/>
    <mergeCell ref="B31:D31"/>
    <mergeCell ref="E31:N31"/>
    <mergeCell ref="O31:T31"/>
    <mergeCell ref="AD33:AF33"/>
    <mergeCell ref="AD34:AF34"/>
    <mergeCell ref="L30:M30"/>
    <mergeCell ref="N30:O30"/>
    <mergeCell ref="P30:Q30"/>
    <mergeCell ref="R30:T30"/>
    <mergeCell ref="V28:AC28"/>
    <mergeCell ref="AJ25:AL25"/>
    <mergeCell ref="V25:AC25"/>
    <mergeCell ref="AD24:AI24"/>
    <mergeCell ref="AD25:AI25"/>
    <mergeCell ref="AD22:AF22"/>
    <mergeCell ref="AG22:AI22"/>
    <mergeCell ref="AJ22:AL22"/>
    <mergeCell ref="AJ23:AL23"/>
    <mergeCell ref="AD23:AI23"/>
    <mergeCell ref="B27:E27"/>
    <mergeCell ref="F27:J27"/>
    <mergeCell ref="K27:O27"/>
    <mergeCell ref="P27:T27"/>
    <mergeCell ref="B23:D23"/>
    <mergeCell ref="E23:N23"/>
    <mergeCell ref="O23:T23"/>
    <mergeCell ref="B22:D22"/>
    <mergeCell ref="E22:N22"/>
    <mergeCell ref="B25:D25"/>
    <mergeCell ref="E25:N25"/>
    <mergeCell ref="O25:T25"/>
    <mergeCell ref="E24:N24"/>
    <mergeCell ref="O24:T24"/>
    <mergeCell ref="AJ26:AL26"/>
    <mergeCell ref="AD26:AF26"/>
    <mergeCell ref="AG26:AI26"/>
    <mergeCell ref="AJ24:AL24"/>
    <mergeCell ref="N16:O16"/>
    <mergeCell ref="P16:Q16"/>
    <mergeCell ref="R16:T16"/>
    <mergeCell ref="B17:D17"/>
    <mergeCell ref="E17:N17"/>
    <mergeCell ref="O17:T17"/>
    <mergeCell ref="AD17:AF17"/>
    <mergeCell ref="B18:D18"/>
    <mergeCell ref="E18:N18"/>
    <mergeCell ref="O18:T18"/>
    <mergeCell ref="V18:AC18"/>
    <mergeCell ref="AD18:AF18"/>
    <mergeCell ref="E10:N10"/>
    <mergeCell ref="O10:T10"/>
    <mergeCell ref="V12:AC12"/>
    <mergeCell ref="B13:E13"/>
    <mergeCell ref="F13:J13"/>
    <mergeCell ref="K13:O13"/>
    <mergeCell ref="P13:T13"/>
    <mergeCell ref="V13:AC13"/>
    <mergeCell ref="B9:D9"/>
    <mergeCell ref="B11:D11"/>
    <mergeCell ref="E11:N11"/>
    <mergeCell ref="O11:T11"/>
    <mergeCell ref="V11:AC11"/>
    <mergeCell ref="V9:AC9"/>
    <mergeCell ref="V56:AC56"/>
    <mergeCell ref="B54:D54"/>
    <mergeCell ref="E54:N54"/>
    <mergeCell ref="O54:T54"/>
    <mergeCell ref="V54:AC54"/>
    <mergeCell ref="V55:AC55"/>
    <mergeCell ref="B55:E55"/>
    <mergeCell ref="F55:J55"/>
    <mergeCell ref="K55:O55"/>
    <mergeCell ref="P55:T55"/>
    <mergeCell ref="B56:E56"/>
    <mergeCell ref="F56:Q56"/>
    <mergeCell ref="B53:D53"/>
    <mergeCell ref="E53:N53"/>
    <mergeCell ref="O53:T53"/>
    <mergeCell ref="AD54:AF54"/>
    <mergeCell ref="AG54:AI54"/>
    <mergeCell ref="AJ54:AL54"/>
    <mergeCell ref="E52:N52"/>
    <mergeCell ref="O52:T52"/>
    <mergeCell ref="V52:AC52"/>
    <mergeCell ref="V53:AC53"/>
    <mergeCell ref="AJ53:AL53"/>
    <mergeCell ref="AD52:AI52"/>
    <mergeCell ref="AD53:AI53"/>
    <mergeCell ref="B51:D51"/>
    <mergeCell ref="B52:D52"/>
    <mergeCell ref="B49:D49"/>
    <mergeCell ref="E49:N49"/>
    <mergeCell ref="O49:T49"/>
    <mergeCell ref="V49:AC49"/>
    <mergeCell ref="V50:AC50"/>
    <mergeCell ref="V51:AC51"/>
    <mergeCell ref="E51:N51"/>
    <mergeCell ref="O51:T51"/>
    <mergeCell ref="B50:D50"/>
    <mergeCell ref="E50:N50"/>
    <mergeCell ref="O50:T50"/>
    <mergeCell ref="B48:D48"/>
    <mergeCell ref="E48:N48"/>
    <mergeCell ref="O48:T48"/>
    <mergeCell ref="V48:AC48"/>
    <mergeCell ref="V45:AC45"/>
    <mergeCell ref="V46:AC46"/>
    <mergeCell ref="B45:D45"/>
    <mergeCell ref="E45:N45"/>
    <mergeCell ref="O45:T45"/>
    <mergeCell ref="B40:D40"/>
    <mergeCell ref="E40:N40"/>
    <mergeCell ref="O40:T40"/>
    <mergeCell ref="V41:AC41"/>
    <mergeCell ref="B39:D39"/>
    <mergeCell ref="E39:N39"/>
    <mergeCell ref="O39:T39"/>
    <mergeCell ref="E38:N38"/>
    <mergeCell ref="O38:T38"/>
    <mergeCell ref="V39:AC39"/>
    <mergeCell ref="B41:E41"/>
    <mergeCell ref="F41:J41"/>
    <mergeCell ref="K41:O41"/>
    <mergeCell ref="B37:D37"/>
    <mergeCell ref="E37:N37"/>
    <mergeCell ref="O37:T37"/>
    <mergeCell ref="B38:D38"/>
    <mergeCell ref="B35:D35"/>
    <mergeCell ref="E35:N35"/>
    <mergeCell ref="O35:T35"/>
    <mergeCell ref="V35:AC35"/>
    <mergeCell ref="V36:AC36"/>
    <mergeCell ref="V37:AC37"/>
    <mergeCell ref="B36:D36"/>
    <mergeCell ref="E36:N36"/>
    <mergeCell ref="O36:T36"/>
    <mergeCell ref="V38:AC38"/>
    <mergeCell ref="B28:E28"/>
    <mergeCell ref="F28:Q28"/>
    <mergeCell ref="B30:E30"/>
    <mergeCell ref="F30:G30"/>
    <mergeCell ref="H30:I30"/>
    <mergeCell ref="J30:K30"/>
    <mergeCell ref="B16:E16"/>
    <mergeCell ref="V17:AC17"/>
    <mergeCell ref="B20:D20"/>
    <mergeCell ref="V27:AC27"/>
    <mergeCell ref="B26:D26"/>
    <mergeCell ref="E26:N26"/>
    <mergeCell ref="O26:T26"/>
    <mergeCell ref="V26:AC26"/>
    <mergeCell ref="E20:N20"/>
    <mergeCell ref="V19:AC19"/>
    <mergeCell ref="B19:D19"/>
    <mergeCell ref="E19:N19"/>
    <mergeCell ref="O19:T19"/>
    <mergeCell ref="F16:G16"/>
    <mergeCell ref="H16:I16"/>
    <mergeCell ref="J16:K16"/>
    <mergeCell ref="L16:M16"/>
    <mergeCell ref="B24:D24"/>
    <mergeCell ref="O20:T20"/>
    <mergeCell ref="O22:T22"/>
    <mergeCell ref="V24:AC24"/>
    <mergeCell ref="V20:AC20"/>
    <mergeCell ref="V21:AC21"/>
    <mergeCell ref="V22:AC22"/>
    <mergeCell ref="V23:AC23"/>
    <mergeCell ref="B21:D21"/>
    <mergeCell ref="E21:N21"/>
    <mergeCell ref="O21:T21"/>
    <mergeCell ref="V15:AC15"/>
    <mergeCell ref="B7:D7"/>
    <mergeCell ref="E7:N7"/>
    <mergeCell ref="O7:T7"/>
    <mergeCell ref="B8:D8"/>
    <mergeCell ref="AD8:AF8"/>
    <mergeCell ref="B6:D6"/>
    <mergeCell ref="E6:N6"/>
    <mergeCell ref="O6:T6"/>
    <mergeCell ref="V6:AC6"/>
    <mergeCell ref="V7:AC7"/>
    <mergeCell ref="V8:AC8"/>
    <mergeCell ref="E8:N8"/>
    <mergeCell ref="O8:T8"/>
    <mergeCell ref="V10:AC10"/>
    <mergeCell ref="B12:D12"/>
    <mergeCell ref="E12:N12"/>
    <mergeCell ref="O12:T12"/>
    <mergeCell ref="B14:E14"/>
    <mergeCell ref="F14:Q14"/>
    <mergeCell ref="B10:D10"/>
    <mergeCell ref="V14:AC14"/>
    <mergeCell ref="E9:N9"/>
    <mergeCell ref="O9:T9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D21:AF21"/>
    <mergeCell ref="AG21:AL21"/>
    <mergeCell ref="AJ8:AL8"/>
    <mergeCell ref="AJ9:AL9"/>
    <mergeCell ref="AJ10:AL10"/>
    <mergeCell ref="AJ11:AL11"/>
  </mergeCells>
  <phoneticPr fontId="1" type="noConversion"/>
  <printOptions horizontalCentered="1" verticalCentered="1"/>
  <pageMargins left="0" right="0" top="0.19685039370078741" bottom="0.19685039370078741" header="3.937007874015748E-2" footer="3.937007874015748E-2"/>
  <pageSetup paperSize="9" scale="96" orientation="portrait" horizontalDpi="4294967293" verticalDpi="4294967293" r:id="rId1"/>
  <rowBreaks count="3" manualBreakCount="3">
    <brk id="32" max="16383" man="1"/>
    <brk id="62" max="16383" man="1"/>
    <brk id="90" max="16383" man="1"/>
  </rowBreaks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24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24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24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24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O31:T31"/>
    <mergeCell ref="V33:AC33"/>
    <mergeCell ref="V31:AC31"/>
    <mergeCell ref="AJ24:AL24"/>
    <mergeCell ref="B23:D23"/>
    <mergeCell ref="E23:N23"/>
    <mergeCell ref="O23:T23"/>
    <mergeCell ref="B26:D26"/>
    <mergeCell ref="E26:N26"/>
    <mergeCell ref="O26:T26"/>
    <mergeCell ref="AD26:AF26"/>
    <mergeCell ref="AG26:AI26"/>
    <mergeCell ref="V26:AC26"/>
    <mergeCell ref="B25:D25"/>
    <mergeCell ref="E25:N25"/>
    <mergeCell ref="O25:T25"/>
    <mergeCell ref="B24:D24"/>
    <mergeCell ref="E24:N24"/>
    <mergeCell ref="O24:T24"/>
    <mergeCell ref="V24:AC24"/>
    <mergeCell ref="V25:AC25"/>
    <mergeCell ref="B14:E14"/>
    <mergeCell ref="F14:Q14"/>
    <mergeCell ref="V14:AC14"/>
    <mergeCell ref="F16:G16"/>
    <mergeCell ref="H16:I16"/>
    <mergeCell ref="J16:K16"/>
    <mergeCell ref="L16:M16"/>
    <mergeCell ref="N16:O16"/>
    <mergeCell ref="P16:Q16"/>
    <mergeCell ref="R16:T16"/>
    <mergeCell ref="O34:T34"/>
    <mergeCell ref="V34:AC34"/>
    <mergeCell ref="V35:AC35"/>
    <mergeCell ref="AD17:AF17"/>
    <mergeCell ref="B18:D18"/>
    <mergeCell ref="E18:N18"/>
    <mergeCell ref="O18:T18"/>
    <mergeCell ref="V18:AC18"/>
    <mergeCell ref="AD18:AF18"/>
    <mergeCell ref="B17:D17"/>
    <mergeCell ref="E17:N17"/>
    <mergeCell ref="O17:T17"/>
    <mergeCell ref="V17:AC17"/>
    <mergeCell ref="AD31:AF31"/>
    <mergeCell ref="B32:D32"/>
    <mergeCell ref="E32:N32"/>
    <mergeCell ref="O32:T32"/>
    <mergeCell ref="V32:AC32"/>
    <mergeCell ref="AD32:AF32"/>
    <mergeCell ref="B33:D33"/>
    <mergeCell ref="E33:N33"/>
    <mergeCell ref="O33:T33"/>
    <mergeCell ref="B31:D31"/>
    <mergeCell ref="E31:N31"/>
    <mergeCell ref="B49:D49"/>
    <mergeCell ref="E49:N49"/>
    <mergeCell ref="O49:T49"/>
    <mergeCell ref="V13:AC13"/>
    <mergeCell ref="V19:AC19"/>
    <mergeCell ref="V20:AC20"/>
    <mergeCell ref="V42:AC42"/>
    <mergeCell ref="K55:O55"/>
    <mergeCell ref="P55:T55"/>
    <mergeCell ref="B13:E13"/>
    <mergeCell ref="F13:J13"/>
    <mergeCell ref="K13:O13"/>
    <mergeCell ref="P13:T13"/>
    <mergeCell ref="B16:E16"/>
    <mergeCell ref="V15:AC15"/>
    <mergeCell ref="B19:D19"/>
    <mergeCell ref="E19:N19"/>
    <mergeCell ref="O19:T19"/>
    <mergeCell ref="B27:E27"/>
    <mergeCell ref="F27:J27"/>
    <mergeCell ref="K27:O27"/>
    <mergeCell ref="P27:T27"/>
    <mergeCell ref="B34:D34"/>
    <mergeCell ref="E34:N34"/>
    <mergeCell ref="V45:AC45"/>
    <mergeCell ref="V46:AC46"/>
    <mergeCell ref="AD50:AF50"/>
    <mergeCell ref="V28:AC28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B30:E30"/>
    <mergeCell ref="V41:AC41"/>
    <mergeCell ref="B40:D40"/>
    <mergeCell ref="E40:N40"/>
    <mergeCell ref="O40:T40"/>
    <mergeCell ref="B42:E42"/>
    <mergeCell ref="F42:Q42"/>
    <mergeCell ref="F44:G44"/>
    <mergeCell ref="H44:I44"/>
    <mergeCell ref="J44:K44"/>
    <mergeCell ref="L44:M44"/>
    <mergeCell ref="AJ22:AL22"/>
    <mergeCell ref="V22:AC22"/>
    <mergeCell ref="V23:AC23"/>
    <mergeCell ref="AJ23:AL23"/>
    <mergeCell ref="B20:D20"/>
    <mergeCell ref="E20:N20"/>
    <mergeCell ref="O20:T20"/>
    <mergeCell ref="B21:D21"/>
    <mergeCell ref="E21:N21"/>
    <mergeCell ref="O21:T21"/>
    <mergeCell ref="V56:AC56"/>
    <mergeCell ref="B56:E56"/>
    <mergeCell ref="F56:Q56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AG50:AI50"/>
    <mergeCell ref="AJ50:AL50"/>
    <mergeCell ref="AJ51:AL51"/>
    <mergeCell ref="AJ53:AL53"/>
    <mergeCell ref="B55:E55"/>
    <mergeCell ref="F55:J55"/>
    <mergeCell ref="B53:D53"/>
    <mergeCell ref="E53:N53"/>
    <mergeCell ref="O53:T53"/>
    <mergeCell ref="B52:D52"/>
    <mergeCell ref="E52:N52"/>
    <mergeCell ref="O52:T52"/>
    <mergeCell ref="V52:AC52"/>
    <mergeCell ref="V53:AC53"/>
    <mergeCell ref="AD45:AF45"/>
    <mergeCell ref="B46:D46"/>
    <mergeCell ref="E46:N46"/>
    <mergeCell ref="O46:T46"/>
    <mergeCell ref="AD46:AF46"/>
    <mergeCell ref="B44:E44"/>
    <mergeCell ref="AJ52:AL52"/>
    <mergeCell ref="E50:N50"/>
    <mergeCell ref="O50:T50"/>
    <mergeCell ref="V50:AC50"/>
    <mergeCell ref="V51:AC51"/>
    <mergeCell ref="B50:D50"/>
    <mergeCell ref="B47:D47"/>
    <mergeCell ref="E47:N47"/>
    <mergeCell ref="O47:T47"/>
    <mergeCell ref="V47:AC47"/>
    <mergeCell ref="V48:AC48"/>
    <mergeCell ref="V49:AC49"/>
    <mergeCell ref="B48:D48"/>
    <mergeCell ref="E48:N48"/>
    <mergeCell ref="O48:T48"/>
    <mergeCell ref="B51:D51"/>
    <mergeCell ref="E51:N51"/>
    <mergeCell ref="O51:T51"/>
    <mergeCell ref="B41:E41"/>
    <mergeCell ref="F41:J41"/>
    <mergeCell ref="K41:O41"/>
    <mergeCell ref="P41:T41"/>
    <mergeCell ref="B39:D39"/>
    <mergeCell ref="E39:N39"/>
    <mergeCell ref="O39:T39"/>
    <mergeCell ref="B45:D45"/>
    <mergeCell ref="E45:N45"/>
    <mergeCell ref="O45:T45"/>
    <mergeCell ref="N44:O44"/>
    <mergeCell ref="P44:Q44"/>
    <mergeCell ref="R44:T44"/>
    <mergeCell ref="AD37:AI37"/>
    <mergeCell ref="AJ39:AL39"/>
    <mergeCell ref="B38:D38"/>
    <mergeCell ref="E38:N38"/>
    <mergeCell ref="O38:T38"/>
    <mergeCell ref="V39:AC39"/>
    <mergeCell ref="B37:D37"/>
    <mergeCell ref="E37:N37"/>
    <mergeCell ref="O37:T37"/>
    <mergeCell ref="V37:AC37"/>
    <mergeCell ref="V38:AC38"/>
    <mergeCell ref="AD38:AI38"/>
    <mergeCell ref="AD39:AI39"/>
    <mergeCell ref="E36:N36"/>
    <mergeCell ref="O36:T36"/>
    <mergeCell ref="B35:D35"/>
    <mergeCell ref="E35:N35"/>
    <mergeCell ref="O35:T35"/>
    <mergeCell ref="B36:D36"/>
    <mergeCell ref="V36:AC36"/>
    <mergeCell ref="V27:AC27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2:D22"/>
    <mergeCell ref="E22:N22"/>
    <mergeCell ref="O22:T22"/>
    <mergeCell ref="V21:AC21"/>
    <mergeCell ref="AD22:AF22"/>
    <mergeCell ref="AG22:AI22"/>
    <mergeCell ref="AG7:AL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B8:D8"/>
    <mergeCell ref="AD8:AF8"/>
    <mergeCell ref="E8:N8"/>
    <mergeCell ref="O8:T8"/>
    <mergeCell ref="E10:N10"/>
    <mergeCell ref="O10:T10"/>
    <mergeCell ref="V10:AC10"/>
    <mergeCell ref="AD9:AI9"/>
    <mergeCell ref="AD10:AI10"/>
    <mergeCell ref="B4:D4"/>
    <mergeCell ref="E4:N4"/>
    <mergeCell ref="O4:T4"/>
    <mergeCell ref="AD4:AF4"/>
    <mergeCell ref="B5:D5"/>
    <mergeCell ref="E5:N5"/>
    <mergeCell ref="O5:T5"/>
    <mergeCell ref="B7:D7"/>
    <mergeCell ref="E7:N7"/>
    <mergeCell ref="O7:T7"/>
    <mergeCell ref="V4:AC4"/>
    <mergeCell ref="V5:AC5"/>
    <mergeCell ref="B6:D6"/>
    <mergeCell ref="E6:N6"/>
    <mergeCell ref="O6:T6"/>
    <mergeCell ref="V6:AC6"/>
    <mergeCell ref="V7:AC7"/>
    <mergeCell ref="AD5:AF5"/>
    <mergeCell ref="AD6:AF6"/>
    <mergeCell ref="AD7:AF7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D47:AF47"/>
    <mergeCell ref="AD48:AF48"/>
    <mergeCell ref="AD49:AF49"/>
    <mergeCell ref="AG49:AL49"/>
    <mergeCell ref="AD51:AI51"/>
    <mergeCell ref="AD52:AI52"/>
    <mergeCell ref="AD53:AI53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4:AF34"/>
    <mergeCell ref="AJ25:AL25"/>
    <mergeCell ref="AJ26:AL26"/>
    <mergeCell ref="AD36:AF36"/>
    <mergeCell ref="AG36:AI36"/>
    <mergeCell ref="AJ36:AL36"/>
    <mergeCell ref="AJ37:AL37"/>
    <mergeCell ref="AD35:AF35"/>
    <mergeCell ref="AG35:AL3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0" min="1" max="19" man="1"/>
    <brk id="58" max="16383" man="1"/>
    <brk id="87" max="16383" man="1"/>
  </rowBreaks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M119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25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25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25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25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V21:AC21"/>
    <mergeCell ref="V22:AC22"/>
    <mergeCell ref="B55:E55"/>
    <mergeCell ref="F55:J55"/>
    <mergeCell ref="K55:O55"/>
    <mergeCell ref="P55:T55"/>
    <mergeCell ref="B56:E56"/>
    <mergeCell ref="F56:Q56"/>
    <mergeCell ref="B54:D54"/>
    <mergeCell ref="E54:N54"/>
    <mergeCell ref="O54:T54"/>
    <mergeCell ref="O33:T33"/>
    <mergeCell ref="V33:AC33"/>
    <mergeCell ref="V34:AC34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E23:N23"/>
    <mergeCell ref="O19:T19"/>
    <mergeCell ref="O21:T21"/>
    <mergeCell ref="E22:N22"/>
    <mergeCell ref="O22:T22"/>
    <mergeCell ref="E20:N20"/>
    <mergeCell ref="O20:T20"/>
    <mergeCell ref="E21:N21"/>
    <mergeCell ref="AJ53:AL53"/>
    <mergeCell ref="E51:N51"/>
    <mergeCell ref="O51:T51"/>
    <mergeCell ref="V51:AC51"/>
    <mergeCell ref="V52:AC52"/>
    <mergeCell ref="V28:AC28"/>
    <mergeCell ref="B30:E30"/>
    <mergeCell ref="B34:D34"/>
    <mergeCell ref="E34:N34"/>
    <mergeCell ref="O34:T34"/>
    <mergeCell ref="B31:D31"/>
    <mergeCell ref="E31:N31"/>
    <mergeCell ref="O31:T31"/>
    <mergeCell ref="V31:AC31"/>
    <mergeCell ref="B33:D33"/>
    <mergeCell ref="E33:N33"/>
    <mergeCell ref="V20:AC20"/>
    <mergeCell ref="AD54:AF54"/>
    <mergeCell ref="AG54:AI54"/>
    <mergeCell ref="AJ54:AL54"/>
    <mergeCell ref="B53:D53"/>
    <mergeCell ref="E53:N53"/>
    <mergeCell ref="O53:T53"/>
    <mergeCell ref="V53:AC53"/>
    <mergeCell ref="V54:AC54"/>
    <mergeCell ref="B42:E42"/>
    <mergeCell ref="F42:Q42"/>
    <mergeCell ref="V42:AC42"/>
    <mergeCell ref="B44:E44"/>
    <mergeCell ref="V45:AC45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6:D46"/>
    <mergeCell ref="O23:T23"/>
    <mergeCell ref="V24:AC24"/>
    <mergeCell ref="AJ26:AL26"/>
    <mergeCell ref="V27:AC27"/>
    <mergeCell ref="B26:D26"/>
    <mergeCell ref="E26:N26"/>
    <mergeCell ref="O26:T26"/>
    <mergeCell ref="AD26:AF26"/>
    <mergeCell ref="AG26:AI26"/>
    <mergeCell ref="V26:AC26"/>
    <mergeCell ref="B25:D25"/>
    <mergeCell ref="E25:N25"/>
    <mergeCell ref="O25:T25"/>
    <mergeCell ref="AJ23:AL23"/>
    <mergeCell ref="B24:D24"/>
    <mergeCell ref="E24:N24"/>
    <mergeCell ref="O24:T24"/>
    <mergeCell ref="B27:E27"/>
    <mergeCell ref="F27:J27"/>
    <mergeCell ref="K27:O27"/>
    <mergeCell ref="P27:T27"/>
    <mergeCell ref="V23:AC23"/>
    <mergeCell ref="AJ8:AL8"/>
    <mergeCell ref="O9:T9"/>
    <mergeCell ref="AJ9:AL9"/>
    <mergeCell ref="B17:D17"/>
    <mergeCell ref="E17:N17"/>
    <mergeCell ref="O17:T17"/>
    <mergeCell ref="B14:E1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7:AF17"/>
    <mergeCell ref="B7:D7"/>
    <mergeCell ref="B8:D8"/>
    <mergeCell ref="AD8:AF8"/>
    <mergeCell ref="B6:D6"/>
    <mergeCell ref="E6:N6"/>
    <mergeCell ref="O6:T6"/>
    <mergeCell ref="V6:AC6"/>
    <mergeCell ref="V7:AC7"/>
    <mergeCell ref="E8:N8"/>
    <mergeCell ref="O8:T8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19:D19"/>
    <mergeCell ref="B13:E13"/>
    <mergeCell ref="F13:J13"/>
    <mergeCell ref="K13:O13"/>
    <mergeCell ref="P13:T13"/>
    <mergeCell ref="V18:AC18"/>
    <mergeCell ref="AD18:AF18"/>
    <mergeCell ref="H16:I16"/>
    <mergeCell ref="J16:K16"/>
    <mergeCell ref="L16:M16"/>
    <mergeCell ref="N16:O16"/>
    <mergeCell ref="P16:Q16"/>
    <mergeCell ref="R16:T16"/>
    <mergeCell ref="B18:D18"/>
    <mergeCell ref="E18:N18"/>
    <mergeCell ref="O18:T18"/>
    <mergeCell ref="V17:AC17"/>
    <mergeCell ref="V13:AC13"/>
    <mergeCell ref="F14:Q14"/>
    <mergeCell ref="B16:E16"/>
    <mergeCell ref="F16:G16"/>
    <mergeCell ref="V19:AC19"/>
    <mergeCell ref="AD19:AF19"/>
    <mergeCell ref="E19:N19"/>
    <mergeCell ref="B22:D22"/>
    <mergeCell ref="B20:D20"/>
    <mergeCell ref="B21:D21"/>
    <mergeCell ref="B23:D23"/>
    <mergeCell ref="AD4:AF4"/>
    <mergeCell ref="B5:D5"/>
    <mergeCell ref="V4:AC4"/>
    <mergeCell ref="V5:AC5"/>
    <mergeCell ref="B4:D4"/>
    <mergeCell ref="E4:N4"/>
    <mergeCell ref="O4:T4"/>
    <mergeCell ref="V10:AC10"/>
    <mergeCell ref="B9:D9"/>
    <mergeCell ref="E9:N9"/>
    <mergeCell ref="B10:D10"/>
    <mergeCell ref="V8:AC8"/>
    <mergeCell ref="V9:AC9"/>
    <mergeCell ref="E10:N10"/>
    <mergeCell ref="O10:T10"/>
    <mergeCell ref="E5:N5"/>
    <mergeCell ref="O5:T5"/>
    <mergeCell ref="AD5:AF5"/>
    <mergeCell ref="AD6:AF6"/>
    <mergeCell ref="AD7:AF7"/>
    <mergeCell ref="B32:D32"/>
    <mergeCell ref="E32:N32"/>
    <mergeCell ref="O32:T32"/>
    <mergeCell ref="V32:AC32"/>
    <mergeCell ref="AD32:AF32"/>
    <mergeCell ref="AD34:AF34"/>
    <mergeCell ref="AD35:AF35"/>
    <mergeCell ref="V35:AC35"/>
    <mergeCell ref="B35:D35"/>
    <mergeCell ref="E35:N35"/>
    <mergeCell ref="O35:T35"/>
    <mergeCell ref="B40:D40"/>
    <mergeCell ref="E40:N40"/>
    <mergeCell ref="O40:T40"/>
    <mergeCell ref="V41:AC41"/>
    <mergeCell ref="B39:D39"/>
    <mergeCell ref="B41:E41"/>
    <mergeCell ref="B36:D36"/>
    <mergeCell ref="E36:N36"/>
    <mergeCell ref="O36:T36"/>
    <mergeCell ref="V36:AC36"/>
    <mergeCell ref="B37:D37"/>
    <mergeCell ref="E37:N37"/>
    <mergeCell ref="O37:T37"/>
    <mergeCell ref="B38:D38"/>
    <mergeCell ref="V37:AC37"/>
    <mergeCell ref="E38:N38"/>
    <mergeCell ref="O38:T38"/>
    <mergeCell ref="V39:AC39"/>
    <mergeCell ref="E39:N39"/>
    <mergeCell ref="O39:T39"/>
    <mergeCell ref="E46:N46"/>
    <mergeCell ref="O46:T46"/>
    <mergeCell ref="V46:AC46"/>
    <mergeCell ref="AD46:AF46"/>
    <mergeCell ref="B47:D47"/>
    <mergeCell ref="E47:N47"/>
    <mergeCell ref="O47:T47"/>
    <mergeCell ref="V47:AC47"/>
    <mergeCell ref="AJ50:AL50"/>
    <mergeCell ref="AJ51:AL51"/>
    <mergeCell ref="AJ52:AL52"/>
    <mergeCell ref="B50:D50"/>
    <mergeCell ref="E50:N50"/>
    <mergeCell ref="O50:T50"/>
    <mergeCell ref="B51:D51"/>
    <mergeCell ref="B48:D48"/>
    <mergeCell ref="E48:N48"/>
    <mergeCell ref="O48:T48"/>
    <mergeCell ref="V48:AC48"/>
    <mergeCell ref="V49:AC49"/>
    <mergeCell ref="B49:D49"/>
    <mergeCell ref="E49:N49"/>
    <mergeCell ref="O49:T49"/>
    <mergeCell ref="B52:D52"/>
    <mergeCell ref="E52:N52"/>
    <mergeCell ref="O52:T52"/>
    <mergeCell ref="V50:AC50"/>
    <mergeCell ref="V56:AC56"/>
    <mergeCell ref="V55:AC55"/>
    <mergeCell ref="AD51:AI51"/>
    <mergeCell ref="AD52:AI52"/>
    <mergeCell ref="AD53:AI53"/>
    <mergeCell ref="E7:N7"/>
    <mergeCell ref="O7:T7"/>
    <mergeCell ref="AD50:AF50"/>
    <mergeCell ref="AG50:AI50"/>
    <mergeCell ref="F41:J41"/>
    <mergeCell ref="K41:O41"/>
    <mergeCell ref="P41:T41"/>
    <mergeCell ref="AD36:AF36"/>
    <mergeCell ref="AD31:AF31"/>
    <mergeCell ref="AD22:AF22"/>
    <mergeCell ref="AG22:AI22"/>
    <mergeCell ref="V25:AC25"/>
    <mergeCell ref="AD9:AI9"/>
    <mergeCell ref="AD10:AI10"/>
    <mergeCell ref="V14:AC14"/>
    <mergeCell ref="V15:AC15"/>
    <mergeCell ref="AG7:AL7"/>
    <mergeCell ref="AJ10:AL10"/>
    <mergeCell ref="AD11:AI11"/>
    <mergeCell ref="AD20:AF20"/>
    <mergeCell ref="AD21:AF21"/>
    <mergeCell ref="AG21:AL21"/>
    <mergeCell ref="AD23:AI23"/>
    <mergeCell ref="AD24:AI24"/>
    <mergeCell ref="AD25:AI25"/>
    <mergeCell ref="AD33:AF33"/>
    <mergeCell ref="AJ22:AL22"/>
    <mergeCell ref="AJ25:AL25"/>
    <mergeCell ref="AJ24:AL24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AD45:AF45"/>
    <mergeCell ref="AG36:AI36"/>
    <mergeCell ref="AJ36:AL36"/>
    <mergeCell ref="AJ37:AL37"/>
    <mergeCell ref="AJ39:AL39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4" manualBreakCount="4">
    <brk id="30" max="16383" man="1"/>
    <brk id="45" max="16383" man="1"/>
    <brk id="73" max="16383" man="1"/>
    <brk id="101" max="16383" man="1"/>
  </rowBreaks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AM119"/>
  <sheetViews>
    <sheetView tabSelected="1" topLeftCell="A7" zoomScale="70" zoomScaleNormal="70" workbookViewId="0">
      <selection activeCell="A16" sqref="A16:T2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26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26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126</v>
      </c>
      <c r="C18" s="19"/>
      <c r="D18" s="20"/>
      <c r="E18" s="52" t="s">
        <v>131</v>
      </c>
      <c r="F18" s="53"/>
      <c r="G18" s="53"/>
      <c r="H18" s="53"/>
      <c r="I18" s="53"/>
      <c r="J18" s="53"/>
      <c r="K18" s="53"/>
      <c r="L18" s="53"/>
      <c r="M18" s="53"/>
      <c r="N18" s="53"/>
      <c r="O18" s="54">
        <v>0.65</v>
      </c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109" t="s">
        <v>132</v>
      </c>
      <c r="F19" s="29"/>
      <c r="G19" s="29"/>
      <c r="H19" s="29"/>
      <c r="I19" s="29"/>
      <c r="J19" s="29"/>
      <c r="K19" s="29"/>
      <c r="L19" s="29"/>
      <c r="M19" s="29"/>
      <c r="N19" s="29"/>
      <c r="O19" s="40" t="s">
        <v>133</v>
      </c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 t="s">
        <v>134</v>
      </c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 t="s">
        <v>135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26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26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B53:D53"/>
    <mergeCell ref="E53:N53"/>
    <mergeCell ref="O53:T53"/>
    <mergeCell ref="V53:AC53"/>
    <mergeCell ref="B51:D51"/>
    <mergeCell ref="B52:D52"/>
    <mergeCell ref="E52:N52"/>
    <mergeCell ref="O52:T52"/>
    <mergeCell ref="V52:AC52"/>
    <mergeCell ref="E51:N51"/>
    <mergeCell ref="O51:T51"/>
    <mergeCell ref="V51:AC51"/>
    <mergeCell ref="O50:T50"/>
    <mergeCell ref="AG50:AI50"/>
    <mergeCell ref="AJ50:AL50"/>
    <mergeCell ref="B46:D46"/>
    <mergeCell ref="E46:N46"/>
    <mergeCell ref="O46:T46"/>
    <mergeCell ref="V46:AC46"/>
    <mergeCell ref="AD46:AF46"/>
    <mergeCell ref="B47:D47"/>
    <mergeCell ref="E47:N47"/>
    <mergeCell ref="O47:T47"/>
    <mergeCell ref="V47:AC47"/>
    <mergeCell ref="B48:D48"/>
    <mergeCell ref="E48:N48"/>
    <mergeCell ref="O48:T48"/>
    <mergeCell ref="B49:D49"/>
    <mergeCell ref="V48:AC48"/>
    <mergeCell ref="B50:D50"/>
    <mergeCell ref="E49:N49"/>
    <mergeCell ref="O49:T49"/>
    <mergeCell ref="V49:AC49"/>
    <mergeCell ref="V50:AC50"/>
    <mergeCell ref="E50:N50"/>
    <mergeCell ref="F55:J55"/>
    <mergeCell ref="K55:O55"/>
    <mergeCell ref="P55:T55"/>
    <mergeCell ref="B56:E56"/>
    <mergeCell ref="B55:E55"/>
    <mergeCell ref="B54:D54"/>
    <mergeCell ref="E54:N54"/>
    <mergeCell ref="O54:T54"/>
    <mergeCell ref="V54:AC54"/>
    <mergeCell ref="V55:AC55"/>
    <mergeCell ref="F56:Q56"/>
    <mergeCell ref="V56:AC56"/>
    <mergeCell ref="V41:AC41"/>
    <mergeCell ref="AD18:AF18"/>
    <mergeCell ref="O20:T20"/>
    <mergeCell ref="V22:AC22"/>
    <mergeCell ref="O21:T21"/>
    <mergeCell ref="O33:T33"/>
    <mergeCell ref="O36:T36"/>
    <mergeCell ref="AD31:AF31"/>
    <mergeCell ref="O18:T18"/>
    <mergeCell ref="AD33:AF33"/>
    <mergeCell ref="AD34:AF34"/>
    <mergeCell ref="AD35:AF35"/>
    <mergeCell ref="V37:AC37"/>
    <mergeCell ref="V31:AC31"/>
    <mergeCell ref="V25:AC25"/>
    <mergeCell ref="V32:AC32"/>
    <mergeCell ref="V33:AC33"/>
    <mergeCell ref="V34:AC34"/>
    <mergeCell ref="AD32:AF32"/>
    <mergeCell ref="AD21:AF21"/>
    <mergeCell ref="V26:AC26"/>
    <mergeCell ref="AD26:AF26"/>
    <mergeCell ref="B19:D19"/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B21:D21"/>
    <mergeCell ref="B41:E41"/>
    <mergeCell ref="F41:J41"/>
    <mergeCell ref="K41:O41"/>
    <mergeCell ref="E21:N21"/>
    <mergeCell ref="B33:D33"/>
    <mergeCell ref="E33:N33"/>
    <mergeCell ref="B36:D36"/>
    <mergeCell ref="E36:N36"/>
    <mergeCell ref="B38:D38"/>
    <mergeCell ref="E38:N38"/>
    <mergeCell ref="O38:T38"/>
    <mergeCell ref="B37:D37"/>
    <mergeCell ref="E37:N37"/>
    <mergeCell ref="O37:T37"/>
    <mergeCell ref="E32:N32"/>
    <mergeCell ref="O32:T32"/>
    <mergeCell ref="B25:D25"/>
    <mergeCell ref="E25:N25"/>
    <mergeCell ref="B26:D26"/>
    <mergeCell ref="E26:N26"/>
    <mergeCell ref="O26:T26"/>
    <mergeCell ref="B23:D23"/>
    <mergeCell ref="P41:T41"/>
    <mergeCell ref="B44:E44"/>
    <mergeCell ref="B40:D40"/>
    <mergeCell ref="E40:N40"/>
    <mergeCell ref="O40:T40"/>
    <mergeCell ref="B39:D39"/>
    <mergeCell ref="E39:N39"/>
    <mergeCell ref="O39:T39"/>
    <mergeCell ref="V39:AC39"/>
    <mergeCell ref="AJ54:AL54"/>
    <mergeCell ref="AJ51:AL51"/>
    <mergeCell ref="AJ53:AL53"/>
    <mergeCell ref="AJ52:AL52"/>
    <mergeCell ref="B42:E42"/>
    <mergeCell ref="F42:Q42"/>
    <mergeCell ref="V42:AC42"/>
    <mergeCell ref="F44:G44"/>
    <mergeCell ref="H44:I44"/>
    <mergeCell ref="J44:K44"/>
    <mergeCell ref="L44:M44"/>
    <mergeCell ref="N44:O44"/>
    <mergeCell ref="P44:Q44"/>
    <mergeCell ref="R44:T44"/>
    <mergeCell ref="O45:T45"/>
    <mergeCell ref="AD50:AF50"/>
    <mergeCell ref="B45:D45"/>
    <mergeCell ref="E45:N45"/>
    <mergeCell ref="AD45:AF45"/>
    <mergeCell ref="E35:N35"/>
    <mergeCell ref="O35:T35"/>
    <mergeCell ref="V35:AC35"/>
    <mergeCell ref="V36:AC36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34:D34"/>
    <mergeCell ref="E34:N34"/>
    <mergeCell ref="O34:T34"/>
    <mergeCell ref="B35:D35"/>
    <mergeCell ref="B32:D32"/>
    <mergeCell ref="V45:AC45"/>
    <mergeCell ref="AG26:AI26"/>
    <mergeCell ref="B28:E28"/>
    <mergeCell ref="B27:E27"/>
    <mergeCell ref="F27:J27"/>
    <mergeCell ref="K27:O27"/>
    <mergeCell ref="P27:T27"/>
    <mergeCell ref="V27:AC27"/>
    <mergeCell ref="F28:Q28"/>
    <mergeCell ref="B24:D24"/>
    <mergeCell ref="E24:N24"/>
    <mergeCell ref="O24:T24"/>
    <mergeCell ref="V24:AC24"/>
    <mergeCell ref="AD25:AI25"/>
    <mergeCell ref="O25:T25"/>
    <mergeCell ref="AJ23:AL23"/>
    <mergeCell ref="B22:D22"/>
    <mergeCell ref="E22:N22"/>
    <mergeCell ref="O22:T22"/>
    <mergeCell ref="V23:AC23"/>
    <mergeCell ref="E23:N23"/>
    <mergeCell ref="O23:T23"/>
    <mergeCell ref="AJ24:AL24"/>
    <mergeCell ref="AD22:AF22"/>
    <mergeCell ref="AG22:AI22"/>
    <mergeCell ref="AJ22:AL22"/>
    <mergeCell ref="V14:AC14"/>
    <mergeCell ref="V15:AC15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B13:E13"/>
    <mergeCell ref="F13:J13"/>
    <mergeCell ref="K13:O13"/>
    <mergeCell ref="P13:T13"/>
    <mergeCell ref="V13:AC13"/>
    <mergeCell ref="B14:E14"/>
    <mergeCell ref="F14:Q14"/>
    <mergeCell ref="AG7:AL7"/>
    <mergeCell ref="AD8:AF8"/>
    <mergeCell ref="B6:D6"/>
    <mergeCell ref="E6:N6"/>
    <mergeCell ref="O6:T6"/>
    <mergeCell ref="V6:AC6"/>
    <mergeCell ref="V7:AC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V10:AC10"/>
    <mergeCell ref="AD3:AF3"/>
    <mergeCell ref="B2:E2"/>
    <mergeCell ref="F2:G2"/>
    <mergeCell ref="H2:I2"/>
    <mergeCell ref="J2:K2"/>
    <mergeCell ref="L2:M2"/>
    <mergeCell ref="N2:O2"/>
    <mergeCell ref="V3:AC3"/>
    <mergeCell ref="B7:D7"/>
    <mergeCell ref="E7:N7"/>
    <mergeCell ref="O7:T7"/>
    <mergeCell ref="AD5:AF5"/>
    <mergeCell ref="AD6:AF6"/>
    <mergeCell ref="AD7:AF7"/>
    <mergeCell ref="B16:E16"/>
    <mergeCell ref="F16:G16"/>
    <mergeCell ref="P2:Q2"/>
    <mergeCell ref="R2:T2"/>
    <mergeCell ref="B3:D3"/>
    <mergeCell ref="E3:N3"/>
    <mergeCell ref="O3:T3"/>
    <mergeCell ref="B8:D8"/>
    <mergeCell ref="E8:N8"/>
    <mergeCell ref="O8:T8"/>
    <mergeCell ref="H16:I16"/>
    <mergeCell ref="J16:K16"/>
    <mergeCell ref="L16:M16"/>
    <mergeCell ref="AD54:AF54"/>
    <mergeCell ref="AG54:AI54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N16:O16"/>
    <mergeCell ref="P16:Q16"/>
    <mergeCell ref="R16:T16"/>
    <mergeCell ref="B17:D17"/>
    <mergeCell ref="E17:N17"/>
    <mergeCell ref="O17:T17"/>
    <mergeCell ref="E18:N18"/>
    <mergeCell ref="B18:D18"/>
    <mergeCell ref="AD9:AI9"/>
    <mergeCell ref="AD10:AI10"/>
    <mergeCell ref="AD11:AI11"/>
    <mergeCell ref="AD19:AF19"/>
    <mergeCell ref="AD20:AF20"/>
    <mergeCell ref="AG21:AL21"/>
    <mergeCell ref="AD23:AI23"/>
    <mergeCell ref="AD24:AI24"/>
    <mergeCell ref="AD51:AI51"/>
    <mergeCell ref="AD52:AI52"/>
    <mergeCell ref="AD53:AI53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AD36:AF36"/>
    <mergeCell ref="AG36:AI36"/>
    <mergeCell ref="AJ36:AL36"/>
    <mergeCell ref="AJ25:AL25"/>
    <mergeCell ref="AJ26:AL26"/>
    <mergeCell ref="V28:AC28"/>
    <mergeCell ref="AJ37:AL37"/>
    <mergeCell ref="AJ39:AL39"/>
    <mergeCell ref="V21:AC21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6383" man="1"/>
    <brk id="60" max="16383" man="1"/>
    <brk id="88" max="16383" man="1"/>
  </rowBreaks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AM12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27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27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27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27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B56:E56"/>
    <mergeCell ref="F56:Q56"/>
    <mergeCell ref="B51:D51"/>
    <mergeCell ref="E51:N51"/>
    <mergeCell ref="O51:T51"/>
    <mergeCell ref="V51:AC51"/>
    <mergeCell ref="B52:D52"/>
    <mergeCell ref="E52:N52"/>
    <mergeCell ref="O52:T52"/>
    <mergeCell ref="V52:AC52"/>
    <mergeCell ref="V56:AC56"/>
    <mergeCell ref="V53:AC53"/>
    <mergeCell ref="V54:AC54"/>
    <mergeCell ref="V55:AC55"/>
    <mergeCell ref="B54:D54"/>
    <mergeCell ref="E54:N54"/>
    <mergeCell ref="O54:T54"/>
    <mergeCell ref="B55:E55"/>
    <mergeCell ref="F55:J55"/>
    <mergeCell ref="K55:O55"/>
    <mergeCell ref="P55:T55"/>
    <mergeCell ref="B53:D53"/>
    <mergeCell ref="E53:N53"/>
    <mergeCell ref="O53:T53"/>
    <mergeCell ref="B49:D49"/>
    <mergeCell ref="B50:D50"/>
    <mergeCell ref="E50:N50"/>
    <mergeCell ref="O50:T50"/>
    <mergeCell ref="E49:N49"/>
    <mergeCell ref="O49:T49"/>
    <mergeCell ref="B47:D47"/>
    <mergeCell ref="E47:N47"/>
    <mergeCell ref="O47:T47"/>
    <mergeCell ref="B48:D48"/>
    <mergeCell ref="E48:N48"/>
    <mergeCell ref="O48:T48"/>
    <mergeCell ref="E45:N45"/>
    <mergeCell ref="O45:T45"/>
    <mergeCell ref="V45:AC45"/>
    <mergeCell ref="V41:AC41"/>
    <mergeCell ref="B44:E44"/>
    <mergeCell ref="B41:E41"/>
    <mergeCell ref="F41:J41"/>
    <mergeCell ref="K41:O41"/>
    <mergeCell ref="P41:T41"/>
    <mergeCell ref="B42:E42"/>
    <mergeCell ref="F42:Q42"/>
    <mergeCell ref="V42:AC42"/>
    <mergeCell ref="F44:G44"/>
    <mergeCell ref="H44:I44"/>
    <mergeCell ref="J44:K44"/>
    <mergeCell ref="L44:M44"/>
    <mergeCell ref="N44:O44"/>
    <mergeCell ref="P44:Q44"/>
    <mergeCell ref="R44:T44"/>
    <mergeCell ref="V24:AC24"/>
    <mergeCell ref="V25:AC25"/>
    <mergeCell ref="B26:D26"/>
    <mergeCell ref="E26:N26"/>
    <mergeCell ref="O26:T26"/>
    <mergeCell ref="V26:AC26"/>
    <mergeCell ref="B24:D24"/>
    <mergeCell ref="B34:D34"/>
    <mergeCell ref="B32:D32"/>
    <mergeCell ref="V32:AC32"/>
    <mergeCell ref="E32:N32"/>
    <mergeCell ref="E34:N34"/>
    <mergeCell ref="O34:T34"/>
    <mergeCell ref="V27:AC27"/>
    <mergeCell ref="B25:D25"/>
    <mergeCell ref="B46:D46"/>
    <mergeCell ref="E46:N46"/>
    <mergeCell ref="B31:D31"/>
    <mergeCell ref="E31:N31"/>
    <mergeCell ref="O31:T31"/>
    <mergeCell ref="O37:T37"/>
    <mergeCell ref="B33:D33"/>
    <mergeCell ref="E33:N33"/>
    <mergeCell ref="O33:T33"/>
    <mergeCell ref="B40:D40"/>
    <mergeCell ref="E40:N40"/>
    <mergeCell ref="B38:D38"/>
    <mergeCell ref="E38:N38"/>
    <mergeCell ref="B39:D39"/>
    <mergeCell ref="B35:D35"/>
    <mergeCell ref="E35:N35"/>
    <mergeCell ref="O35:T35"/>
    <mergeCell ref="E36:N36"/>
    <mergeCell ref="E39:N39"/>
    <mergeCell ref="O39:T39"/>
    <mergeCell ref="B37:D37"/>
    <mergeCell ref="E37:N37"/>
    <mergeCell ref="B36:D36"/>
    <mergeCell ref="B45:D45"/>
    <mergeCell ref="E21:N21"/>
    <mergeCell ref="O21:T21"/>
    <mergeCell ref="B30:E30"/>
    <mergeCell ref="E25:N25"/>
    <mergeCell ref="B27:E27"/>
    <mergeCell ref="F27:J27"/>
    <mergeCell ref="K27:O27"/>
    <mergeCell ref="V22:AC22"/>
    <mergeCell ref="O25:T25"/>
    <mergeCell ref="V28:AC28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V23:AC23"/>
    <mergeCell ref="B23:D23"/>
    <mergeCell ref="V21:AC21"/>
    <mergeCell ref="E24:N24"/>
    <mergeCell ref="O24:T24"/>
    <mergeCell ref="O10:T10"/>
    <mergeCell ref="B16:E16"/>
    <mergeCell ref="B13:E13"/>
    <mergeCell ref="F13:J13"/>
    <mergeCell ref="K13:O13"/>
    <mergeCell ref="P13:T13"/>
    <mergeCell ref="B14:E14"/>
    <mergeCell ref="B12:D12"/>
    <mergeCell ref="E23:N23"/>
    <mergeCell ref="B19:D19"/>
    <mergeCell ref="E19:N19"/>
    <mergeCell ref="O19:T19"/>
    <mergeCell ref="B17:D17"/>
    <mergeCell ref="F14:Q14"/>
    <mergeCell ref="E17:N17"/>
    <mergeCell ref="O17:T17"/>
    <mergeCell ref="B18:D18"/>
    <mergeCell ref="E18:N18"/>
    <mergeCell ref="O18:T18"/>
    <mergeCell ref="B22:D22"/>
    <mergeCell ref="B20:D20"/>
    <mergeCell ref="E20:N20"/>
    <mergeCell ref="O23:T23"/>
    <mergeCell ref="B21:D21"/>
    <mergeCell ref="AD3:AF3"/>
    <mergeCell ref="B2:E2"/>
    <mergeCell ref="F2:G2"/>
    <mergeCell ref="H2:I2"/>
    <mergeCell ref="J2:K2"/>
    <mergeCell ref="L2:M2"/>
    <mergeCell ref="N2:O2"/>
    <mergeCell ref="V3:AC3"/>
    <mergeCell ref="P2:Q2"/>
    <mergeCell ref="R2:T2"/>
    <mergeCell ref="V7:AC7"/>
    <mergeCell ref="B8:D8"/>
    <mergeCell ref="B3:D3"/>
    <mergeCell ref="E3:N3"/>
    <mergeCell ref="O3:T3"/>
    <mergeCell ref="B9:D9"/>
    <mergeCell ref="E8:N8"/>
    <mergeCell ref="E9:N9"/>
    <mergeCell ref="O8:T8"/>
    <mergeCell ref="O9:T9"/>
    <mergeCell ref="V8:AC8"/>
    <mergeCell ref="B7:D7"/>
    <mergeCell ref="B6:D6"/>
    <mergeCell ref="V20:AC20"/>
    <mergeCell ref="O20:T20"/>
    <mergeCell ref="AD4:AF4"/>
    <mergeCell ref="B5:D5"/>
    <mergeCell ref="E5:N5"/>
    <mergeCell ref="O5:T5"/>
    <mergeCell ref="V4:AC4"/>
    <mergeCell ref="V5:AC5"/>
    <mergeCell ref="B11:D11"/>
    <mergeCell ref="E11:N11"/>
    <mergeCell ref="O11:T11"/>
    <mergeCell ref="V10:AC10"/>
    <mergeCell ref="V11:AC11"/>
    <mergeCell ref="E6:N6"/>
    <mergeCell ref="O6:T6"/>
    <mergeCell ref="E7:N7"/>
    <mergeCell ref="O7:T7"/>
    <mergeCell ref="B10:D10"/>
    <mergeCell ref="E10:N10"/>
    <mergeCell ref="V9:AC9"/>
    <mergeCell ref="B4:D4"/>
    <mergeCell ref="E4:N4"/>
    <mergeCell ref="O4:T4"/>
    <mergeCell ref="V6:AC6"/>
    <mergeCell ref="AJ23:AL23"/>
    <mergeCell ref="AD21:AF21"/>
    <mergeCell ref="AG21:AL21"/>
    <mergeCell ref="E12:N12"/>
    <mergeCell ref="O12:T12"/>
    <mergeCell ref="F16:G16"/>
    <mergeCell ref="H16:I16"/>
    <mergeCell ref="J16:K16"/>
    <mergeCell ref="L16:M16"/>
    <mergeCell ref="N16:O16"/>
    <mergeCell ref="P16:Q16"/>
    <mergeCell ref="R16:T16"/>
    <mergeCell ref="V19:AC19"/>
    <mergeCell ref="V13:AC13"/>
    <mergeCell ref="V12:AC12"/>
    <mergeCell ref="AD17:AF17"/>
    <mergeCell ref="AD18:AF18"/>
    <mergeCell ref="E22:N22"/>
    <mergeCell ref="O22:T22"/>
    <mergeCell ref="AD23:AI23"/>
    <mergeCell ref="V14:AC14"/>
    <mergeCell ref="V15:AC15"/>
    <mergeCell ref="V18:AC18"/>
    <mergeCell ref="V17:AC17"/>
    <mergeCell ref="AJ26:AL26"/>
    <mergeCell ref="AJ25:AL25"/>
    <mergeCell ref="O36:T36"/>
    <mergeCell ref="AJ39:AL39"/>
    <mergeCell ref="O40:T40"/>
    <mergeCell ref="O38:T38"/>
    <mergeCell ref="V35:AC35"/>
    <mergeCell ref="P27:T27"/>
    <mergeCell ref="O32:T32"/>
    <mergeCell ref="V31:AC31"/>
    <mergeCell ref="V34:AC34"/>
    <mergeCell ref="V39:AC39"/>
    <mergeCell ref="V36:AC36"/>
    <mergeCell ref="V33:AC33"/>
    <mergeCell ref="V37:AC37"/>
    <mergeCell ref="V38:AC38"/>
    <mergeCell ref="AD45:AF45"/>
    <mergeCell ref="O46:T46"/>
    <mergeCell ref="V46:AC46"/>
    <mergeCell ref="AD46:AF46"/>
    <mergeCell ref="AD50:AF50"/>
    <mergeCell ref="AG50:AI50"/>
    <mergeCell ref="AJ50:AL50"/>
    <mergeCell ref="V49:AC49"/>
    <mergeCell ref="V47:AC47"/>
    <mergeCell ref="V48:AC48"/>
    <mergeCell ref="V50:AC50"/>
    <mergeCell ref="AG54:AI54"/>
    <mergeCell ref="AJ54:AL54"/>
    <mergeCell ref="AD54:AF54"/>
    <mergeCell ref="AJ51:AL51"/>
    <mergeCell ref="AJ53:AL53"/>
    <mergeCell ref="AD31:AF31"/>
    <mergeCell ref="AD36:AF36"/>
    <mergeCell ref="AG36:AI36"/>
    <mergeCell ref="AJ36:AL36"/>
    <mergeCell ref="AJ37:AL37"/>
    <mergeCell ref="AD32:AF32"/>
    <mergeCell ref="AD33:AF33"/>
    <mergeCell ref="AD34:AF34"/>
    <mergeCell ref="AD35:AF35"/>
    <mergeCell ref="AG35:AL35"/>
    <mergeCell ref="AD47:AF47"/>
    <mergeCell ref="AD48:AF48"/>
    <mergeCell ref="AD49:AF49"/>
    <mergeCell ref="AG49:AL49"/>
    <mergeCell ref="AD51:AI51"/>
    <mergeCell ref="AD52:AI52"/>
    <mergeCell ref="AD37:AI37"/>
    <mergeCell ref="AD38:AI38"/>
    <mergeCell ref="AD39:AI39"/>
    <mergeCell ref="AD53:AI53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J10:AL10"/>
    <mergeCell ref="AJ11:AL11"/>
    <mergeCell ref="AJ8:AL8"/>
    <mergeCell ref="AJ9:AL9"/>
    <mergeCell ref="AD22:AF22"/>
    <mergeCell ref="AG22:AI22"/>
    <mergeCell ref="AJ22:AL22"/>
    <mergeCell ref="AD8:AF8"/>
    <mergeCell ref="AJ24:AL24"/>
    <mergeCell ref="AJ52:AL52"/>
    <mergeCell ref="AD24:AI24"/>
    <mergeCell ref="AD25:AI25"/>
    <mergeCell ref="AD26:AF26"/>
    <mergeCell ref="AG26:AI26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6" max="16383" man="1"/>
    <brk id="68" max="16383" man="1"/>
    <brk id="96" max="16383" man="1"/>
  </rowBreaks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AM12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28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28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28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28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J26:AL26"/>
    <mergeCell ref="V27:AC27"/>
    <mergeCell ref="B26:D26"/>
    <mergeCell ref="O26:T26"/>
    <mergeCell ref="V26:AC26"/>
    <mergeCell ref="AD26:AF26"/>
    <mergeCell ref="AG26:AI26"/>
    <mergeCell ref="B27:E27"/>
    <mergeCell ref="F27:J27"/>
    <mergeCell ref="K27:O27"/>
    <mergeCell ref="P27:T27"/>
    <mergeCell ref="E26:N26"/>
    <mergeCell ref="AJ24:AL24"/>
    <mergeCell ref="B25:D25"/>
    <mergeCell ref="O25:T25"/>
    <mergeCell ref="V25:AC25"/>
    <mergeCell ref="AJ25:AL25"/>
    <mergeCell ref="B24:D24"/>
    <mergeCell ref="E24:N24"/>
    <mergeCell ref="O24:T24"/>
    <mergeCell ref="V24:AC24"/>
    <mergeCell ref="E25:N25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AM124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29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29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29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29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AD18:AF18"/>
    <mergeCell ref="O20:T20"/>
    <mergeCell ref="E21:N21"/>
    <mergeCell ref="O21:T21"/>
    <mergeCell ref="AD19:AF19"/>
    <mergeCell ref="AD20:AF20"/>
    <mergeCell ref="AD21:AF21"/>
    <mergeCell ref="AG21:AL21"/>
    <mergeCell ref="V21:AC21"/>
    <mergeCell ref="V55:AC55"/>
    <mergeCell ref="B55:E55"/>
    <mergeCell ref="F55:J55"/>
    <mergeCell ref="K55:O55"/>
    <mergeCell ref="P55:T55"/>
    <mergeCell ref="AJ54:AL54"/>
    <mergeCell ref="AJ53:AL53"/>
    <mergeCell ref="O51:T51"/>
    <mergeCell ref="B52:D52"/>
    <mergeCell ref="B49:D49"/>
    <mergeCell ref="E49:N49"/>
    <mergeCell ref="O49:T49"/>
    <mergeCell ref="V49:AC49"/>
    <mergeCell ref="V50:AC50"/>
    <mergeCell ref="V51:AC51"/>
    <mergeCell ref="B50:D50"/>
    <mergeCell ref="B19:D19"/>
    <mergeCell ref="V56:AC56"/>
    <mergeCell ref="B56:E56"/>
    <mergeCell ref="F56:Q56"/>
    <mergeCell ref="B21:D21"/>
    <mergeCell ref="B53:D53"/>
    <mergeCell ref="E53:N53"/>
    <mergeCell ref="O53:T53"/>
    <mergeCell ref="AD54:AF54"/>
    <mergeCell ref="AG54:AI54"/>
    <mergeCell ref="E52:N52"/>
    <mergeCell ref="O52:T52"/>
    <mergeCell ref="V52:AC52"/>
    <mergeCell ref="V53:AC53"/>
    <mergeCell ref="B54:D54"/>
    <mergeCell ref="E54:N54"/>
    <mergeCell ref="O54:T54"/>
    <mergeCell ref="V54:AC54"/>
    <mergeCell ref="AD53:AI53"/>
    <mergeCell ref="B48:D48"/>
    <mergeCell ref="E48:N48"/>
    <mergeCell ref="O48:T48"/>
    <mergeCell ref="V48:AC48"/>
    <mergeCell ref="B51:D51"/>
    <mergeCell ref="E51:N51"/>
    <mergeCell ref="E50:N50"/>
    <mergeCell ref="O50:T50"/>
    <mergeCell ref="B40:D40"/>
    <mergeCell ref="E40:N40"/>
    <mergeCell ref="O40:T40"/>
    <mergeCell ref="B39:D39"/>
    <mergeCell ref="E39:N39"/>
    <mergeCell ref="O39:T39"/>
    <mergeCell ref="V39:AC39"/>
    <mergeCell ref="B41:E41"/>
    <mergeCell ref="F41:J41"/>
    <mergeCell ref="K41:O41"/>
    <mergeCell ref="P41:T41"/>
    <mergeCell ref="V41:AC41"/>
    <mergeCell ref="B42:E42"/>
    <mergeCell ref="F42:Q42"/>
    <mergeCell ref="V42:AC42"/>
    <mergeCell ref="B44:E44"/>
    <mergeCell ref="F44:G44"/>
    <mergeCell ref="H44:I44"/>
    <mergeCell ref="J44:K44"/>
    <mergeCell ref="L44:M44"/>
    <mergeCell ref="N44:O44"/>
    <mergeCell ref="P44:Q44"/>
    <mergeCell ref="B38:D38"/>
    <mergeCell ref="E38:N38"/>
    <mergeCell ref="O38:T38"/>
    <mergeCell ref="AJ39:AL39"/>
    <mergeCell ref="E37:N37"/>
    <mergeCell ref="O37:T37"/>
    <mergeCell ref="V37:AC37"/>
    <mergeCell ref="V38:AC38"/>
    <mergeCell ref="AD38:AI38"/>
    <mergeCell ref="AD39:AI39"/>
    <mergeCell ref="B35:D35"/>
    <mergeCell ref="E35:N35"/>
    <mergeCell ref="O35:T35"/>
    <mergeCell ref="B31:D31"/>
    <mergeCell ref="E31:N31"/>
    <mergeCell ref="O31:T31"/>
    <mergeCell ref="B36:D36"/>
    <mergeCell ref="B37:D37"/>
    <mergeCell ref="B34:D34"/>
    <mergeCell ref="E34:N34"/>
    <mergeCell ref="O34:T34"/>
    <mergeCell ref="E36:N36"/>
    <mergeCell ref="O36:T36"/>
    <mergeCell ref="AJ26:AL26"/>
    <mergeCell ref="B26:D26"/>
    <mergeCell ref="E26:N26"/>
    <mergeCell ref="O26:T26"/>
    <mergeCell ref="V26:AC26"/>
    <mergeCell ref="AD26:AF26"/>
    <mergeCell ref="AG26:AI26"/>
    <mergeCell ref="B30:E30"/>
    <mergeCell ref="B27:E27"/>
    <mergeCell ref="F27:J27"/>
    <mergeCell ref="K27:O27"/>
    <mergeCell ref="P27:T27"/>
    <mergeCell ref="V27:AC27"/>
    <mergeCell ref="B28:E28"/>
    <mergeCell ref="F28:Q28"/>
    <mergeCell ref="V28:AC28"/>
    <mergeCell ref="F30:G30"/>
    <mergeCell ref="H30:I30"/>
    <mergeCell ref="J30:K30"/>
    <mergeCell ref="L30:M30"/>
    <mergeCell ref="N30:O30"/>
    <mergeCell ref="P30:Q30"/>
    <mergeCell ref="R30:T30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V22:AC22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G7:AL7"/>
    <mergeCell ref="E10:N10"/>
    <mergeCell ref="O10:T10"/>
    <mergeCell ref="V10:AC10"/>
    <mergeCell ref="AJ10:AL10"/>
    <mergeCell ref="AJ8:AL8"/>
    <mergeCell ref="B10:D10"/>
    <mergeCell ref="E9:N9"/>
    <mergeCell ref="O9:T9"/>
    <mergeCell ref="AJ9:AL9"/>
    <mergeCell ref="B9:D9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AD31:AF31"/>
    <mergeCell ref="B32:D32"/>
    <mergeCell ref="E32:N32"/>
    <mergeCell ref="O32:T32"/>
    <mergeCell ref="V32:AC32"/>
    <mergeCell ref="AD32:AF32"/>
    <mergeCell ref="B33:D33"/>
    <mergeCell ref="E33:N33"/>
    <mergeCell ref="O33:T33"/>
    <mergeCell ref="V33:AC33"/>
    <mergeCell ref="V31:AC31"/>
    <mergeCell ref="AD33:AF33"/>
    <mergeCell ref="AD36:AF36"/>
    <mergeCell ref="AG36:AI36"/>
    <mergeCell ref="AJ36:AL36"/>
    <mergeCell ref="AJ37:AL37"/>
    <mergeCell ref="V34:AC34"/>
    <mergeCell ref="V35:AC35"/>
    <mergeCell ref="V36:AC36"/>
    <mergeCell ref="AD34:AF34"/>
    <mergeCell ref="AD35:AF35"/>
    <mergeCell ref="AG35:AL35"/>
    <mergeCell ref="AD37:AI37"/>
    <mergeCell ref="R44:T44"/>
    <mergeCell ref="AD45:AF45"/>
    <mergeCell ref="B46:D46"/>
    <mergeCell ref="E46:N46"/>
    <mergeCell ref="O46:T46"/>
    <mergeCell ref="AD46:AF46"/>
    <mergeCell ref="B47:D47"/>
    <mergeCell ref="E47:N47"/>
    <mergeCell ref="O47:T47"/>
    <mergeCell ref="V47:AC47"/>
    <mergeCell ref="V45:AC45"/>
    <mergeCell ref="V46:AC46"/>
    <mergeCell ref="B45:D45"/>
    <mergeCell ref="E45:N45"/>
    <mergeCell ref="O45:T45"/>
    <mergeCell ref="AD47:AF47"/>
    <mergeCell ref="AG50:AI50"/>
    <mergeCell ref="AJ50:AL50"/>
    <mergeCell ref="AJ51:AL51"/>
    <mergeCell ref="AJ52:AL52"/>
    <mergeCell ref="AD50:AF50"/>
    <mergeCell ref="AD48:AF48"/>
    <mergeCell ref="AD49:AF49"/>
    <mergeCell ref="AG49:AL49"/>
    <mergeCell ref="AD51:AI51"/>
    <mergeCell ref="AD52:AI52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1" max="16383" man="1"/>
    <brk id="60" max="16383" man="1"/>
    <brk id="88" max="16383" man="1"/>
  </rowBreaks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AM128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30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30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30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30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R16:T16"/>
    <mergeCell ref="B14:E14"/>
    <mergeCell ref="V12:AC12"/>
    <mergeCell ref="V17:AC17"/>
    <mergeCell ref="AD18:AF18"/>
    <mergeCell ref="V19:AC19"/>
    <mergeCell ref="V20:AC20"/>
    <mergeCell ref="V22:AC22"/>
    <mergeCell ref="B17:D17"/>
    <mergeCell ref="E17:N17"/>
    <mergeCell ref="O17:T17"/>
    <mergeCell ref="O20:T20"/>
    <mergeCell ref="B18:D18"/>
    <mergeCell ref="E18:N18"/>
    <mergeCell ref="O18:T18"/>
    <mergeCell ref="B19:D19"/>
    <mergeCell ref="B20:D20"/>
    <mergeCell ref="E19:N19"/>
    <mergeCell ref="E20:N20"/>
    <mergeCell ref="O19:T19"/>
    <mergeCell ref="AD17:AF17"/>
    <mergeCell ref="V21:AC21"/>
    <mergeCell ref="V13:AC13"/>
    <mergeCell ref="V14:AC14"/>
    <mergeCell ref="B11:D11"/>
    <mergeCell ref="E11:N11"/>
    <mergeCell ref="O11:T11"/>
    <mergeCell ref="V11:AC11"/>
    <mergeCell ref="V24:AC24"/>
    <mergeCell ref="B12:D12"/>
    <mergeCell ref="E12:N12"/>
    <mergeCell ref="O12:T12"/>
    <mergeCell ref="B22:D22"/>
    <mergeCell ref="V18:AC18"/>
    <mergeCell ref="E22:N22"/>
    <mergeCell ref="O22:T22"/>
    <mergeCell ref="B13:E13"/>
    <mergeCell ref="F13:J13"/>
    <mergeCell ref="K13:O13"/>
    <mergeCell ref="P13:T13"/>
    <mergeCell ref="F14:Q14"/>
    <mergeCell ref="B16:E16"/>
    <mergeCell ref="F16:G16"/>
    <mergeCell ref="H16:I16"/>
    <mergeCell ref="J16:K16"/>
    <mergeCell ref="L16:M16"/>
    <mergeCell ref="N16:O16"/>
    <mergeCell ref="P16:Q16"/>
    <mergeCell ref="AG7:AL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50:AC50"/>
    <mergeCell ref="E35:N35"/>
    <mergeCell ref="V32:AC32"/>
    <mergeCell ref="B36:D36"/>
    <mergeCell ref="B47:D47"/>
    <mergeCell ref="E47:N47"/>
    <mergeCell ref="B49:D49"/>
    <mergeCell ref="E49:N49"/>
    <mergeCell ref="O49:T49"/>
    <mergeCell ref="B48:D48"/>
    <mergeCell ref="E48:N48"/>
    <mergeCell ref="O48:T48"/>
    <mergeCell ref="V33:AC33"/>
    <mergeCell ref="V34:AC34"/>
    <mergeCell ref="V35:AC35"/>
    <mergeCell ref="V36:AC36"/>
    <mergeCell ref="V37:AC37"/>
    <mergeCell ref="V47:AC47"/>
    <mergeCell ref="V48:AC48"/>
    <mergeCell ref="V49:AC49"/>
    <mergeCell ref="B41:E41"/>
    <mergeCell ref="F41:J41"/>
    <mergeCell ref="K41:O41"/>
    <mergeCell ref="P41:T41"/>
    <mergeCell ref="B52:D52"/>
    <mergeCell ref="E52:N52"/>
    <mergeCell ref="O52:T52"/>
    <mergeCell ref="O47:T47"/>
    <mergeCell ref="B51:D51"/>
    <mergeCell ref="E51:N51"/>
    <mergeCell ref="O51:T51"/>
    <mergeCell ref="E50:N50"/>
    <mergeCell ref="O50:T50"/>
    <mergeCell ref="B50:D50"/>
    <mergeCell ref="V52:AC52"/>
    <mergeCell ref="O33:T33"/>
    <mergeCell ref="B28:E28"/>
    <mergeCell ref="V28:AC28"/>
    <mergeCell ref="V27:AC27"/>
    <mergeCell ref="F28:Q28"/>
    <mergeCell ref="B25:D25"/>
    <mergeCell ref="E25:N25"/>
    <mergeCell ref="O25:T25"/>
    <mergeCell ref="B26:D26"/>
    <mergeCell ref="E26:N26"/>
    <mergeCell ref="O26:T26"/>
    <mergeCell ref="V26:AC26"/>
    <mergeCell ref="V25:AC25"/>
    <mergeCell ref="B38:D38"/>
    <mergeCell ref="E38:N38"/>
    <mergeCell ref="O38:T38"/>
    <mergeCell ref="B39:D39"/>
    <mergeCell ref="E39:N39"/>
    <mergeCell ref="O39:T39"/>
    <mergeCell ref="B40:D40"/>
    <mergeCell ref="E40:N40"/>
    <mergeCell ref="O40:T40"/>
    <mergeCell ref="V51:AC51"/>
    <mergeCell ref="E36:N36"/>
    <mergeCell ref="O36:T36"/>
    <mergeCell ref="AD36:AF36"/>
    <mergeCell ref="AG36:AI36"/>
    <mergeCell ref="AJ36:AL36"/>
    <mergeCell ref="V39:AC39"/>
    <mergeCell ref="AJ39:AL39"/>
    <mergeCell ref="B37:D37"/>
    <mergeCell ref="E37:N37"/>
    <mergeCell ref="O37:T37"/>
    <mergeCell ref="V38:AC38"/>
    <mergeCell ref="AD38:AI38"/>
    <mergeCell ref="AD39:AI39"/>
    <mergeCell ref="F42:Q42"/>
    <mergeCell ref="B46:D46"/>
    <mergeCell ref="E46:N46"/>
    <mergeCell ref="O46:T46"/>
    <mergeCell ref="V46:AC46"/>
    <mergeCell ref="V45:AC45"/>
    <mergeCell ref="AD45:AF45"/>
    <mergeCell ref="B42:E42"/>
    <mergeCell ref="V42:AC42"/>
    <mergeCell ref="B44:E44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AD46:AF46"/>
    <mergeCell ref="V56:AC56"/>
    <mergeCell ref="B56:E56"/>
    <mergeCell ref="B55:E55"/>
    <mergeCell ref="F55:J55"/>
    <mergeCell ref="K55:O55"/>
    <mergeCell ref="P55:T55"/>
    <mergeCell ref="F56:Q56"/>
    <mergeCell ref="AJ53:AL53"/>
    <mergeCell ref="B54:D54"/>
    <mergeCell ref="E54:N54"/>
    <mergeCell ref="O54:T54"/>
    <mergeCell ref="V54:AC54"/>
    <mergeCell ref="AD54:AF54"/>
    <mergeCell ref="AG54:AI54"/>
    <mergeCell ref="AJ54:AL54"/>
    <mergeCell ref="V53:AC53"/>
    <mergeCell ref="V55:AC55"/>
    <mergeCell ref="B53:D53"/>
    <mergeCell ref="E53:N53"/>
    <mergeCell ref="O53:T53"/>
    <mergeCell ref="B27:E27"/>
    <mergeCell ref="F27:J27"/>
    <mergeCell ref="K27:O27"/>
    <mergeCell ref="P27:T27"/>
    <mergeCell ref="E21:N21"/>
    <mergeCell ref="O21:T21"/>
    <mergeCell ref="B21:D21"/>
    <mergeCell ref="AJ26:AL26"/>
    <mergeCell ref="V23:AC23"/>
    <mergeCell ref="AJ23:AL23"/>
    <mergeCell ref="B24:D24"/>
    <mergeCell ref="E24:N24"/>
    <mergeCell ref="O24:T24"/>
    <mergeCell ref="AJ24:AL24"/>
    <mergeCell ref="B23:D23"/>
    <mergeCell ref="E23:N23"/>
    <mergeCell ref="O23:T23"/>
    <mergeCell ref="AD26:AF26"/>
    <mergeCell ref="AG26:AI26"/>
    <mergeCell ref="R30:T30"/>
    <mergeCell ref="B31:D31"/>
    <mergeCell ref="E31:N31"/>
    <mergeCell ref="O31:T31"/>
    <mergeCell ref="V31:AC31"/>
    <mergeCell ref="AD31:AF31"/>
    <mergeCell ref="O35:T35"/>
    <mergeCell ref="B30:E30"/>
    <mergeCell ref="F30:G30"/>
    <mergeCell ref="H30:I30"/>
    <mergeCell ref="J30:K30"/>
    <mergeCell ref="L30:M30"/>
    <mergeCell ref="N30:O30"/>
    <mergeCell ref="P30:Q30"/>
    <mergeCell ref="AD32:AF32"/>
    <mergeCell ref="B32:D32"/>
    <mergeCell ref="E32:N32"/>
    <mergeCell ref="O32:T32"/>
    <mergeCell ref="B35:D35"/>
    <mergeCell ref="B33:D33"/>
    <mergeCell ref="E33:N33"/>
    <mergeCell ref="B34:D34"/>
    <mergeCell ref="E34:N34"/>
    <mergeCell ref="O34:T34"/>
    <mergeCell ref="V15:AC15"/>
    <mergeCell ref="AJ11:AL11"/>
    <mergeCell ref="AD49:AF49"/>
    <mergeCell ref="AG49:AL49"/>
    <mergeCell ref="AD47:AF47"/>
    <mergeCell ref="AD48:AF48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22:AF22"/>
    <mergeCell ref="AG22:AI22"/>
    <mergeCell ref="AJ22:AL22"/>
    <mergeCell ref="AJ25:AL25"/>
    <mergeCell ref="V41:AC41"/>
    <mergeCell ref="AD51:AI51"/>
    <mergeCell ref="AD52:AI52"/>
    <mergeCell ref="AD53:AI53"/>
    <mergeCell ref="AD34:AF34"/>
    <mergeCell ref="AD35:AF35"/>
    <mergeCell ref="AG35:AL35"/>
    <mergeCell ref="AD37:AI37"/>
    <mergeCell ref="AJ51:AL51"/>
    <mergeCell ref="AJ52:AL52"/>
    <mergeCell ref="AG50:AI50"/>
    <mergeCell ref="AJ50:AL50"/>
    <mergeCell ref="AJ37:AL37"/>
    <mergeCell ref="AD50:AF50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44" max="16383" man="1"/>
    <brk id="72" max="16383" man="1"/>
    <brk id="100" max="16383" man="1"/>
  </rowBreaks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M128"/>
  <sheetViews>
    <sheetView zoomScale="70" zoomScaleNormal="70" workbookViewId="0">
      <selection activeCell="E8" sqref="E8:N8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67" t="s">
        <v>12</v>
      </c>
      <c r="C2" s="26"/>
      <c r="D2" s="26"/>
      <c r="E2" s="26"/>
      <c r="F2" s="68">
        <v>115</v>
      </c>
      <c r="G2" s="68"/>
      <c r="H2" s="26" t="s">
        <v>5</v>
      </c>
      <c r="I2" s="26"/>
      <c r="J2" s="42">
        <v>2</v>
      </c>
      <c r="K2" s="42"/>
      <c r="L2" s="26" t="s">
        <v>6</v>
      </c>
      <c r="M2" s="26"/>
      <c r="N2" s="42">
        <v>31</v>
      </c>
      <c r="O2" s="42"/>
      <c r="P2" s="26" t="s">
        <v>7</v>
      </c>
      <c r="Q2" s="43"/>
      <c r="R2" s="65" t="s">
        <v>3</v>
      </c>
      <c r="S2" s="65"/>
      <c r="T2" s="66"/>
    </row>
    <row r="3" spans="2:39" ht="27" customHeight="1">
      <c r="B3" s="46" t="s">
        <v>0</v>
      </c>
      <c r="C3" s="47"/>
      <c r="D3" s="48"/>
      <c r="E3" s="69" t="s">
        <v>9</v>
      </c>
      <c r="F3" s="47"/>
      <c r="G3" s="47"/>
      <c r="H3" s="47"/>
      <c r="I3" s="47"/>
      <c r="J3" s="47"/>
      <c r="K3" s="47"/>
      <c r="L3" s="47"/>
      <c r="M3" s="47"/>
      <c r="N3" s="48"/>
      <c r="O3" s="69" t="s">
        <v>8</v>
      </c>
      <c r="P3" s="47"/>
      <c r="Q3" s="47"/>
      <c r="R3" s="47"/>
      <c r="S3" s="47"/>
      <c r="T3" s="70"/>
      <c r="V3" s="71"/>
      <c r="W3" s="71"/>
      <c r="X3" s="71"/>
      <c r="Y3" s="71"/>
      <c r="Z3" s="71"/>
      <c r="AA3" s="71"/>
      <c r="AB3" s="71"/>
      <c r="AC3" s="71"/>
      <c r="AD3" s="51"/>
      <c r="AE3" s="51"/>
      <c r="AF3" s="5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4"/>
      <c r="F4" s="35"/>
      <c r="G4" s="35"/>
      <c r="H4" s="35"/>
      <c r="I4" s="35"/>
      <c r="J4" s="35"/>
      <c r="K4" s="35"/>
      <c r="L4" s="35"/>
      <c r="M4" s="35"/>
      <c r="N4" s="36"/>
      <c r="O4" s="40"/>
      <c r="P4" s="19"/>
      <c r="Q4" s="19"/>
      <c r="R4" s="19"/>
      <c r="S4" s="19"/>
      <c r="T4" s="41"/>
      <c r="V4" s="49"/>
      <c r="W4" s="49"/>
      <c r="X4" s="49"/>
      <c r="Y4" s="49"/>
      <c r="Z4" s="49"/>
      <c r="AA4" s="49"/>
      <c r="AB4" s="49"/>
      <c r="AC4" s="49"/>
      <c r="AD4" s="51"/>
      <c r="AE4" s="51"/>
      <c r="AF4" s="5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3"/>
      <c r="O5" s="40"/>
      <c r="P5" s="19"/>
      <c r="Q5" s="19"/>
      <c r="R5" s="19"/>
      <c r="S5" s="19"/>
      <c r="T5" s="41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4"/>
      <c r="F6" s="35"/>
      <c r="G6" s="35"/>
      <c r="H6" s="35"/>
      <c r="I6" s="35"/>
      <c r="J6" s="35"/>
      <c r="K6" s="35"/>
      <c r="L6" s="35"/>
      <c r="M6" s="35"/>
      <c r="N6" s="36"/>
      <c r="O6" s="40"/>
      <c r="P6" s="19"/>
      <c r="Q6" s="19"/>
      <c r="R6" s="19"/>
      <c r="S6" s="19"/>
      <c r="T6" s="41"/>
      <c r="V6" s="49"/>
      <c r="W6" s="49"/>
      <c r="X6" s="49"/>
      <c r="Y6" s="49"/>
      <c r="Z6" s="49"/>
      <c r="AA6" s="49"/>
      <c r="AB6" s="49"/>
      <c r="AC6" s="49"/>
      <c r="AD6" s="50"/>
      <c r="AE6" s="50"/>
      <c r="AF6" s="50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3"/>
      <c r="O7" s="40"/>
      <c r="P7" s="19"/>
      <c r="Q7" s="19"/>
      <c r="R7" s="19"/>
      <c r="S7" s="19"/>
      <c r="T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27"/>
      <c r="AH7" s="27"/>
      <c r="AI7" s="27"/>
      <c r="AJ7" s="27"/>
      <c r="AK7" s="27"/>
      <c r="AL7" s="27"/>
    </row>
    <row r="8" spans="2:39" ht="30" customHeight="1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3"/>
      <c r="O8" s="40"/>
      <c r="P8" s="19"/>
      <c r="Q8" s="19"/>
      <c r="R8" s="19"/>
      <c r="S8" s="19"/>
      <c r="T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14"/>
      <c r="AH8" s="14"/>
      <c r="AI8" s="14"/>
      <c r="AJ8" s="27"/>
      <c r="AK8" s="27"/>
      <c r="AL8" s="27"/>
    </row>
    <row r="9" spans="2:39" ht="30" customHeight="1">
      <c r="B9" s="18"/>
      <c r="C9" s="19"/>
      <c r="D9" s="20"/>
      <c r="E9" s="34"/>
      <c r="F9" s="35"/>
      <c r="G9" s="35"/>
      <c r="H9" s="35"/>
      <c r="I9" s="35"/>
      <c r="J9" s="35"/>
      <c r="K9" s="35"/>
      <c r="L9" s="35"/>
      <c r="M9" s="35"/>
      <c r="N9" s="36"/>
      <c r="O9" s="37"/>
      <c r="P9" s="19"/>
      <c r="Q9" s="19"/>
      <c r="R9" s="19"/>
      <c r="S9" s="19"/>
      <c r="T9" s="41"/>
      <c r="V9" s="49"/>
      <c r="W9" s="49"/>
      <c r="X9" s="49"/>
      <c r="Y9" s="49"/>
      <c r="Z9" s="49"/>
      <c r="AA9" s="49"/>
      <c r="AB9" s="49"/>
      <c r="AC9" s="49"/>
      <c r="AD9" s="33"/>
      <c r="AE9" s="33"/>
      <c r="AF9" s="33"/>
      <c r="AG9" s="33"/>
      <c r="AH9" s="33"/>
      <c r="AI9" s="33"/>
      <c r="AJ9" s="27"/>
      <c r="AK9" s="27"/>
      <c r="AL9" s="27"/>
    </row>
    <row r="10" spans="2:39" ht="30" customHeight="1">
      <c r="B10" s="18"/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3"/>
      <c r="O10" s="40"/>
      <c r="P10" s="19"/>
      <c r="Q10" s="19"/>
      <c r="R10" s="19"/>
      <c r="S10" s="19"/>
      <c r="T10" s="41"/>
      <c r="V10" s="32"/>
      <c r="W10" s="32"/>
      <c r="X10" s="32"/>
      <c r="Y10" s="32"/>
      <c r="Z10" s="32"/>
      <c r="AA10" s="32"/>
      <c r="AB10" s="32"/>
      <c r="AC10" s="32"/>
      <c r="AD10" s="33"/>
      <c r="AE10" s="33"/>
      <c r="AF10" s="33"/>
      <c r="AG10" s="33"/>
      <c r="AH10" s="33"/>
      <c r="AI10" s="33"/>
      <c r="AJ10" s="27"/>
      <c r="AK10" s="27"/>
      <c r="AL10" s="27"/>
    </row>
    <row r="11" spans="2:39" ht="30" customHeight="1">
      <c r="B11" s="74"/>
      <c r="C11" s="75"/>
      <c r="D11" s="76"/>
      <c r="E11" s="21"/>
      <c r="F11" s="22"/>
      <c r="G11" s="22"/>
      <c r="H11" s="22"/>
      <c r="I11" s="22"/>
      <c r="J11" s="22"/>
      <c r="K11" s="22"/>
      <c r="L11" s="22"/>
      <c r="M11" s="22"/>
      <c r="N11" s="23"/>
      <c r="O11" s="83"/>
      <c r="P11" s="84"/>
      <c r="Q11" s="84"/>
      <c r="R11" s="84"/>
      <c r="S11" s="84"/>
      <c r="T11" s="85"/>
      <c r="V11" s="32"/>
      <c r="W11" s="32"/>
      <c r="X11" s="32"/>
      <c r="Y11" s="32"/>
      <c r="Z11" s="32"/>
      <c r="AA11" s="32"/>
      <c r="AB11" s="32"/>
      <c r="AC11" s="32"/>
      <c r="AD11" s="33"/>
      <c r="AE11" s="33"/>
      <c r="AF11" s="33"/>
      <c r="AG11" s="33"/>
      <c r="AH11" s="33"/>
      <c r="AI11" s="33"/>
      <c r="AJ11" s="27"/>
      <c r="AK11" s="27"/>
      <c r="AL11" s="27"/>
    </row>
    <row r="12" spans="2:39" ht="30" customHeight="1">
      <c r="B12" s="74"/>
      <c r="C12" s="75"/>
      <c r="D12" s="76"/>
      <c r="E12" s="77"/>
      <c r="F12" s="78"/>
      <c r="G12" s="78"/>
      <c r="H12" s="78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2"/>
      <c r="V12" s="32"/>
      <c r="W12" s="32"/>
      <c r="X12" s="32"/>
      <c r="Y12" s="32"/>
      <c r="Z12" s="32"/>
      <c r="AA12" s="32"/>
      <c r="AB12" s="32"/>
      <c r="AC12" s="32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6" t="s">
        <v>1</v>
      </c>
      <c r="C13" s="47"/>
      <c r="D13" s="47"/>
      <c r="E13" s="47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75"/>
      <c r="Q13" s="75"/>
      <c r="R13" s="75"/>
      <c r="S13" s="75"/>
      <c r="T13" s="87"/>
      <c r="V13" s="32"/>
      <c r="W13" s="32"/>
      <c r="X13" s="32"/>
      <c r="Y13" s="32"/>
      <c r="Z13" s="32"/>
      <c r="AA13" s="32"/>
      <c r="AB13" s="32"/>
      <c r="AC13" s="32"/>
    </row>
    <row r="14" spans="2:39" ht="30" customHeight="1" thickBot="1">
      <c r="B14" s="72" t="s">
        <v>2</v>
      </c>
      <c r="C14" s="73"/>
      <c r="D14" s="73"/>
      <c r="E14" s="73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3" t="s">
        <v>10</v>
      </c>
      <c r="S14" s="4"/>
      <c r="T14" s="5" t="s">
        <v>11</v>
      </c>
      <c r="V14" s="32"/>
      <c r="W14" s="32"/>
      <c r="X14" s="32"/>
      <c r="Y14" s="32"/>
      <c r="Z14" s="32"/>
      <c r="AA14" s="32"/>
      <c r="AB14" s="32"/>
      <c r="AC14" s="32"/>
    </row>
    <row r="15" spans="2:39" ht="9" customHeight="1" thickBot="1">
      <c r="V15" s="49"/>
      <c r="W15" s="49"/>
      <c r="X15" s="49"/>
      <c r="Y15" s="49"/>
      <c r="Z15" s="49"/>
      <c r="AA15" s="49"/>
      <c r="AB15" s="49"/>
      <c r="AC15" s="49"/>
    </row>
    <row r="16" spans="2:39" s="1" customFormat="1" ht="39.950000000000003" customHeight="1">
      <c r="B16" s="67" t="s">
        <v>13</v>
      </c>
      <c r="C16" s="26"/>
      <c r="D16" s="26"/>
      <c r="E16" s="26"/>
      <c r="F16" s="68">
        <v>115</v>
      </c>
      <c r="G16" s="68"/>
      <c r="H16" s="26" t="s">
        <v>5</v>
      </c>
      <c r="I16" s="26"/>
      <c r="J16" s="42">
        <v>2</v>
      </c>
      <c r="K16" s="42"/>
      <c r="L16" s="26" t="s">
        <v>6</v>
      </c>
      <c r="M16" s="26"/>
      <c r="N16" s="42">
        <v>31</v>
      </c>
      <c r="O16" s="42"/>
      <c r="P16" s="26" t="s">
        <v>7</v>
      </c>
      <c r="Q16" s="43"/>
      <c r="R16" s="44" t="s">
        <v>4</v>
      </c>
      <c r="S16" s="44"/>
      <c r="T16" s="45"/>
      <c r="U16" s="15"/>
      <c r="AM16" s="15"/>
    </row>
    <row r="17" spans="2:39" ht="27" customHeight="1">
      <c r="B17" s="46" t="s">
        <v>0</v>
      </c>
      <c r="C17" s="47"/>
      <c r="D17" s="48"/>
      <c r="E17" s="61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3" t="s">
        <v>8</v>
      </c>
      <c r="P17" s="63"/>
      <c r="Q17" s="63"/>
      <c r="R17" s="63"/>
      <c r="S17" s="63"/>
      <c r="T17" s="64"/>
      <c r="U17" s="15"/>
      <c r="V17" s="71"/>
      <c r="W17" s="71"/>
      <c r="X17" s="71"/>
      <c r="Y17" s="71"/>
      <c r="Z17" s="71"/>
      <c r="AA17" s="71"/>
      <c r="AB17" s="71"/>
      <c r="AC17" s="71"/>
      <c r="AD17" s="51"/>
      <c r="AE17" s="51"/>
      <c r="AF17" s="5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30"/>
      <c r="P18" s="30"/>
      <c r="Q18" s="30"/>
      <c r="R18" s="30"/>
      <c r="S18" s="30"/>
      <c r="T18" s="31"/>
      <c r="U18" s="15"/>
      <c r="V18" s="49"/>
      <c r="W18" s="49"/>
      <c r="X18" s="49"/>
      <c r="Y18" s="49"/>
      <c r="Z18" s="49"/>
      <c r="AA18" s="49"/>
      <c r="AB18" s="49"/>
      <c r="AC18" s="49"/>
      <c r="AD18" s="51"/>
      <c r="AE18" s="51"/>
      <c r="AF18" s="5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40"/>
      <c r="P19" s="19"/>
      <c r="Q19" s="19"/>
      <c r="R19" s="19"/>
      <c r="S19" s="19"/>
      <c r="T19" s="41"/>
      <c r="U19" s="15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40"/>
      <c r="P20" s="19"/>
      <c r="Q20" s="19"/>
      <c r="R20" s="19"/>
      <c r="S20" s="19"/>
      <c r="T20" s="41"/>
      <c r="U20" s="15"/>
      <c r="V20" s="49"/>
      <c r="W20" s="49"/>
      <c r="X20" s="49"/>
      <c r="Y20" s="49"/>
      <c r="Z20" s="49"/>
      <c r="AA20" s="49"/>
      <c r="AB20" s="49"/>
      <c r="AC20" s="49"/>
      <c r="AD20" s="50"/>
      <c r="AE20" s="50"/>
      <c r="AF20" s="50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7"/>
      <c r="P21" s="19"/>
      <c r="Q21" s="19"/>
      <c r="R21" s="19"/>
      <c r="S21" s="19"/>
      <c r="T21" s="41"/>
      <c r="U21" s="15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27"/>
      <c r="AH21" s="27"/>
      <c r="AI21" s="27"/>
      <c r="AJ21" s="27"/>
      <c r="AK21" s="27"/>
      <c r="AL21" s="27"/>
      <c r="AM21" s="15"/>
    </row>
    <row r="22" spans="2:39" ht="30" customHeight="1">
      <c r="B22" s="18"/>
      <c r="C22" s="19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3"/>
      <c r="O22" s="37"/>
      <c r="P22" s="19"/>
      <c r="Q22" s="19"/>
      <c r="R22" s="19"/>
      <c r="S22" s="19"/>
      <c r="T22" s="41"/>
      <c r="U22" s="15"/>
      <c r="V22" s="49"/>
      <c r="W22" s="49"/>
      <c r="X22" s="49"/>
      <c r="Y22" s="49"/>
      <c r="Z22" s="49"/>
      <c r="AA22" s="49"/>
      <c r="AB22" s="49"/>
      <c r="AC22" s="49"/>
      <c r="AD22" s="27"/>
      <c r="AE22" s="27"/>
      <c r="AF22" s="27"/>
      <c r="AG22" s="27"/>
      <c r="AH22" s="27"/>
      <c r="AI22" s="27"/>
      <c r="AJ22" s="27"/>
      <c r="AK22" s="27"/>
      <c r="AL22" s="27"/>
      <c r="AM22" s="15"/>
    </row>
    <row r="23" spans="2:39" ht="30" customHeight="1">
      <c r="B23" s="18"/>
      <c r="C23" s="19"/>
      <c r="D23" s="20"/>
      <c r="E23" s="21"/>
      <c r="F23" s="22"/>
      <c r="G23" s="22"/>
      <c r="H23" s="22"/>
      <c r="I23" s="22"/>
      <c r="J23" s="22"/>
      <c r="K23" s="22"/>
      <c r="L23" s="22"/>
      <c r="M23" s="22"/>
      <c r="N23" s="23"/>
      <c r="O23" s="37"/>
      <c r="P23" s="19"/>
      <c r="Q23" s="19"/>
      <c r="R23" s="19"/>
      <c r="S23" s="19"/>
      <c r="T23" s="41"/>
      <c r="U23" s="15"/>
      <c r="V23" s="49"/>
      <c r="W23" s="49"/>
      <c r="X23" s="49"/>
      <c r="Y23" s="49"/>
      <c r="Z23" s="49"/>
      <c r="AA23" s="49"/>
      <c r="AB23" s="49"/>
      <c r="AC23" s="49"/>
      <c r="AD23" s="33"/>
      <c r="AE23" s="33"/>
      <c r="AF23" s="33"/>
      <c r="AG23" s="33"/>
      <c r="AH23" s="33"/>
      <c r="AI23" s="33"/>
      <c r="AJ23" s="27"/>
      <c r="AK23" s="27"/>
      <c r="AL23" s="27"/>
      <c r="AM23" s="15"/>
    </row>
    <row r="24" spans="2:39" ht="30" customHeight="1">
      <c r="B24" s="18"/>
      <c r="C24" s="19"/>
      <c r="D24" s="20"/>
      <c r="E24" s="34"/>
      <c r="F24" s="35"/>
      <c r="G24" s="35"/>
      <c r="H24" s="35"/>
      <c r="I24" s="35"/>
      <c r="J24" s="35"/>
      <c r="K24" s="35"/>
      <c r="L24" s="35"/>
      <c r="M24" s="35"/>
      <c r="N24" s="36"/>
      <c r="O24" s="37"/>
      <c r="P24" s="19"/>
      <c r="Q24" s="19"/>
      <c r="R24" s="19"/>
      <c r="S24" s="19"/>
      <c r="T24" s="41"/>
      <c r="U24" s="15"/>
      <c r="V24" s="32"/>
      <c r="W24" s="32"/>
      <c r="X24" s="32"/>
      <c r="Y24" s="32"/>
      <c r="Z24" s="32"/>
      <c r="AA24" s="32"/>
      <c r="AB24" s="32"/>
      <c r="AC24" s="32"/>
      <c r="AD24" s="33"/>
      <c r="AE24" s="33"/>
      <c r="AF24" s="33"/>
      <c r="AG24" s="33"/>
      <c r="AH24" s="33"/>
      <c r="AI24" s="33"/>
      <c r="AJ24" s="27"/>
      <c r="AK24" s="27"/>
      <c r="AL24" s="27"/>
      <c r="AM24" s="15"/>
    </row>
    <row r="25" spans="2:39" ht="30" customHeight="1">
      <c r="B25" s="18"/>
      <c r="C25" s="19"/>
      <c r="D25" s="20"/>
      <c r="E25" s="21"/>
      <c r="F25" s="22"/>
      <c r="G25" s="22"/>
      <c r="H25" s="22"/>
      <c r="I25" s="22"/>
      <c r="J25" s="22"/>
      <c r="K25" s="22"/>
      <c r="L25" s="22"/>
      <c r="M25" s="22"/>
      <c r="N25" s="23"/>
      <c r="O25" s="40"/>
      <c r="P25" s="19"/>
      <c r="Q25" s="19"/>
      <c r="R25" s="19"/>
      <c r="S25" s="19"/>
      <c r="T25" s="41"/>
      <c r="U25" s="15"/>
      <c r="V25" s="32"/>
      <c r="W25" s="32"/>
      <c r="X25" s="32"/>
      <c r="Y25" s="32"/>
      <c r="Z25" s="32"/>
      <c r="AA25" s="32"/>
      <c r="AB25" s="32"/>
      <c r="AC25" s="32"/>
      <c r="AD25" s="33"/>
      <c r="AE25" s="33"/>
      <c r="AF25" s="33"/>
      <c r="AG25" s="33"/>
      <c r="AH25" s="33"/>
      <c r="AI25" s="33"/>
      <c r="AJ25" s="27"/>
      <c r="AK25" s="27"/>
      <c r="AL25" s="27"/>
      <c r="AM25" s="15"/>
    </row>
    <row r="26" spans="2:39" ht="30" customHeight="1">
      <c r="B26" s="59"/>
      <c r="C26" s="60"/>
      <c r="D26" s="60"/>
      <c r="E26" s="57"/>
      <c r="F26" s="58"/>
      <c r="G26" s="58"/>
      <c r="H26" s="58"/>
      <c r="I26" s="58"/>
      <c r="J26" s="58"/>
      <c r="K26" s="58"/>
      <c r="L26" s="58"/>
      <c r="M26" s="58"/>
      <c r="N26" s="58"/>
      <c r="O26" s="24"/>
      <c r="P26" s="24"/>
      <c r="Q26" s="24"/>
      <c r="R26" s="24"/>
      <c r="S26" s="24"/>
      <c r="T26" s="25"/>
      <c r="U26" s="15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27"/>
      <c r="AG26" s="27"/>
      <c r="AH26" s="27"/>
      <c r="AI26" s="27"/>
      <c r="AJ26" s="27"/>
      <c r="AK26" s="27"/>
      <c r="AL26" s="27"/>
      <c r="AM26" s="15"/>
    </row>
    <row r="27" spans="2:39" ht="30" customHeight="1" thickBot="1">
      <c r="B27" s="89" t="s">
        <v>1</v>
      </c>
      <c r="C27" s="90"/>
      <c r="D27" s="90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  <c r="Q27" s="93"/>
      <c r="R27" s="93"/>
      <c r="S27" s="93"/>
      <c r="T27" s="94"/>
      <c r="U27" s="15"/>
      <c r="V27" s="32"/>
      <c r="W27" s="32"/>
      <c r="X27" s="32"/>
      <c r="Y27" s="32"/>
      <c r="Z27" s="32"/>
      <c r="AA27" s="32"/>
      <c r="AB27" s="32"/>
      <c r="AC27" s="32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95" t="s">
        <v>2</v>
      </c>
      <c r="C28" s="96"/>
      <c r="D28" s="96"/>
      <c r="E28" s="97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6" t="s">
        <v>10</v>
      </c>
      <c r="S28" s="4"/>
      <c r="T28" s="7" t="s">
        <v>11</v>
      </c>
      <c r="U28" s="15"/>
      <c r="V28" s="32"/>
      <c r="W28" s="32"/>
      <c r="X28" s="32"/>
      <c r="Y28" s="32"/>
      <c r="Z28" s="32"/>
      <c r="AA28" s="32"/>
      <c r="AB28" s="32"/>
      <c r="AC28" s="32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67" t="s">
        <v>14</v>
      </c>
      <c r="C30" s="26"/>
      <c r="D30" s="26"/>
      <c r="E30" s="26"/>
      <c r="F30" s="68">
        <v>115</v>
      </c>
      <c r="G30" s="68"/>
      <c r="H30" s="26" t="s">
        <v>5</v>
      </c>
      <c r="I30" s="26"/>
      <c r="J30" s="42">
        <v>2</v>
      </c>
      <c r="K30" s="42"/>
      <c r="L30" s="26" t="s">
        <v>6</v>
      </c>
      <c r="M30" s="26"/>
      <c r="N30" s="42">
        <v>31</v>
      </c>
      <c r="O30" s="42"/>
      <c r="P30" s="26" t="s">
        <v>7</v>
      </c>
      <c r="Q30" s="43"/>
      <c r="R30" s="44" t="s">
        <v>4</v>
      </c>
      <c r="S30" s="44"/>
      <c r="T30" s="45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6" t="s">
        <v>0</v>
      </c>
      <c r="C31" s="47"/>
      <c r="D31" s="48"/>
      <c r="E31" s="61" t="s">
        <v>9</v>
      </c>
      <c r="F31" s="62"/>
      <c r="G31" s="62"/>
      <c r="H31" s="62"/>
      <c r="I31" s="62"/>
      <c r="J31" s="62"/>
      <c r="K31" s="62"/>
      <c r="L31" s="62"/>
      <c r="M31" s="62"/>
      <c r="N31" s="62"/>
      <c r="O31" s="63" t="s">
        <v>8</v>
      </c>
      <c r="P31" s="63"/>
      <c r="Q31" s="63"/>
      <c r="R31" s="63"/>
      <c r="S31" s="63"/>
      <c r="T31" s="64"/>
      <c r="U31" s="15"/>
      <c r="V31" s="71"/>
      <c r="W31" s="71"/>
      <c r="X31" s="71"/>
      <c r="Y31" s="71"/>
      <c r="Z31" s="71"/>
      <c r="AA31" s="71"/>
      <c r="AB31" s="71"/>
      <c r="AC31" s="71"/>
      <c r="AD31" s="51"/>
      <c r="AE31" s="51"/>
      <c r="AF31" s="5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30"/>
      <c r="Q32" s="30"/>
      <c r="R32" s="30"/>
      <c r="S32" s="30"/>
      <c r="T32" s="31"/>
      <c r="U32" s="15"/>
      <c r="V32" s="49"/>
      <c r="W32" s="49"/>
      <c r="X32" s="49"/>
      <c r="Y32" s="49"/>
      <c r="Z32" s="49"/>
      <c r="AA32" s="49"/>
      <c r="AB32" s="49"/>
      <c r="AC32" s="49"/>
      <c r="AD32" s="51"/>
      <c r="AE32" s="51"/>
      <c r="AF32" s="5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1"/>
      <c r="U33" s="15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30"/>
      <c r="Q34" s="30"/>
      <c r="R34" s="30"/>
      <c r="S34" s="30"/>
      <c r="T34" s="31"/>
      <c r="U34" s="15"/>
      <c r="V34" s="49"/>
      <c r="W34" s="49"/>
      <c r="X34" s="49"/>
      <c r="Y34" s="49"/>
      <c r="Z34" s="49"/>
      <c r="AA34" s="49"/>
      <c r="AB34" s="49"/>
      <c r="AC34" s="49"/>
      <c r="AD34" s="50"/>
      <c r="AE34" s="50"/>
      <c r="AF34" s="50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30"/>
      <c r="Q35" s="30"/>
      <c r="R35" s="30"/>
      <c r="S35" s="30"/>
      <c r="T35" s="31"/>
      <c r="U35" s="15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27"/>
      <c r="AH35" s="27"/>
      <c r="AI35" s="27"/>
      <c r="AJ35" s="27"/>
      <c r="AK35" s="27"/>
      <c r="AL35" s="27"/>
      <c r="AM35" s="15"/>
    </row>
    <row r="36" spans="2:39" ht="30" customHeight="1">
      <c r="B36" s="18"/>
      <c r="C36" s="19"/>
      <c r="D36" s="20"/>
      <c r="E36" s="21"/>
      <c r="F36" s="22"/>
      <c r="G36" s="22"/>
      <c r="H36" s="22"/>
      <c r="I36" s="22"/>
      <c r="J36" s="22"/>
      <c r="K36" s="22"/>
      <c r="L36" s="22"/>
      <c r="M36" s="22"/>
      <c r="N36" s="23"/>
      <c r="O36" s="40"/>
      <c r="P36" s="19"/>
      <c r="Q36" s="19"/>
      <c r="R36" s="19"/>
      <c r="S36" s="19"/>
      <c r="T36" s="41"/>
      <c r="U36" s="15"/>
      <c r="V36" s="49"/>
      <c r="W36" s="49"/>
      <c r="X36" s="49"/>
      <c r="Y36" s="49"/>
      <c r="Z36" s="49"/>
      <c r="AA36" s="49"/>
      <c r="AB36" s="49"/>
      <c r="AC36" s="49"/>
      <c r="AD36" s="27"/>
      <c r="AE36" s="27"/>
      <c r="AF36" s="27"/>
      <c r="AG36" s="27"/>
      <c r="AH36" s="27"/>
      <c r="AI36" s="27"/>
      <c r="AJ36" s="27"/>
      <c r="AK36" s="27"/>
      <c r="AL36" s="27"/>
      <c r="AM36" s="15"/>
    </row>
    <row r="37" spans="2:39" ht="30" customHeight="1">
      <c r="B37" s="18"/>
      <c r="C37" s="19"/>
      <c r="D37" s="20"/>
      <c r="E37" s="34"/>
      <c r="F37" s="35"/>
      <c r="G37" s="35"/>
      <c r="H37" s="35"/>
      <c r="I37" s="35"/>
      <c r="J37" s="35"/>
      <c r="K37" s="35"/>
      <c r="L37" s="35"/>
      <c r="M37" s="35"/>
      <c r="N37" s="36"/>
      <c r="O37" s="37"/>
      <c r="P37" s="19"/>
      <c r="Q37" s="19"/>
      <c r="R37" s="19"/>
      <c r="S37" s="19"/>
      <c r="T37" s="41"/>
      <c r="U37" s="15"/>
      <c r="V37" s="49"/>
      <c r="W37" s="49"/>
      <c r="X37" s="49"/>
      <c r="Y37" s="49"/>
      <c r="Z37" s="49"/>
      <c r="AA37" s="49"/>
      <c r="AB37" s="49"/>
      <c r="AC37" s="49"/>
      <c r="AD37" s="33"/>
      <c r="AE37" s="33"/>
      <c r="AF37" s="33"/>
      <c r="AG37" s="33"/>
      <c r="AH37" s="33"/>
      <c r="AI37" s="33"/>
      <c r="AJ37" s="27"/>
      <c r="AK37" s="27"/>
      <c r="AL37" s="27"/>
      <c r="AM37" s="15"/>
    </row>
    <row r="38" spans="2:39" ht="30" customHeight="1">
      <c r="B38" s="18"/>
      <c r="C38" s="19"/>
      <c r="D38" s="20"/>
      <c r="E38" s="34"/>
      <c r="F38" s="35"/>
      <c r="G38" s="35"/>
      <c r="H38" s="35"/>
      <c r="I38" s="35"/>
      <c r="J38" s="35"/>
      <c r="K38" s="35"/>
      <c r="L38" s="35"/>
      <c r="M38" s="35"/>
      <c r="N38" s="36"/>
      <c r="O38" s="37"/>
      <c r="P38" s="38"/>
      <c r="Q38" s="38"/>
      <c r="R38" s="38"/>
      <c r="S38" s="38"/>
      <c r="T38" s="39"/>
      <c r="V38" s="32"/>
      <c r="W38" s="32"/>
      <c r="X38" s="32"/>
      <c r="Y38" s="32"/>
      <c r="Z38" s="32"/>
      <c r="AA38" s="32"/>
      <c r="AB38" s="32"/>
      <c r="AC38" s="32"/>
      <c r="AD38" s="33"/>
      <c r="AE38" s="33"/>
      <c r="AF38" s="33"/>
      <c r="AG38" s="33"/>
      <c r="AH38" s="33"/>
      <c r="AI38" s="33"/>
      <c r="AJ38" s="14"/>
      <c r="AK38" s="14"/>
      <c r="AL38" s="14"/>
    </row>
    <row r="39" spans="2:39" ht="30" customHeight="1">
      <c r="B39" s="18"/>
      <c r="C39" s="19"/>
      <c r="D39" s="2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1"/>
      <c r="V39" s="32"/>
      <c r="W39" s="32"/>
      <c r="X39" s="32"/>
      <c r="Y39" s="32"/>
      <c r="Z39" s="32"/>
      <c r="AA39" s="32"/>
      <c r="AB39" s="32"/>
      <c r="AC39" s="32"/>
      <c r="AD39" s="33"/>
      <c r="AE39" s="33"/>
      <c r="AF39" s="33"/>
      <c r="AG39" s="33"/>
      <c r="AH39" s="33"/>
      <c r="AI39" s="33"/>
      <c r="AJ39" s="27"/>
      <c r="AK39" s="27"/>
      <c r="AL39" s="27"/>
    </row>
    <row r="40" spans="2:39" ht="30" customHeight="1">
      <c r="B40" s="18"/>
      <c r="C40" s="19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3"/>
      <c r="O40" s="24"/>
      <c r="P40" s="24"/>
      <c r="Q40" s="24"/>
      <c r="R40" s="24"/>
      <c r="S40" s="24"/>
      <c r="T40" s="25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99" t="s">
        <v>1</v>
      </c>
      <c r="C41" s="100"/>
      <c r="D41" s="100"/>
      <c r="E41" s="6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/>
      <c r="Q41" s="102"/>
      <c r="R41" s="102"/>
      <c r="S41" s="102"/>
      <c r="T41" s="103"/>
      <c r="V41" s="32"/>
      <c r="W41" s="32"/>
      <c r="X41" s="32"/>
      <c r="Y41" s="32"/>
      <c r="Z41" s="32"/>
      <c r="AA41" s="32"/>
      <c r="AB41" s="32"/>
      <c r="AC41" s="32"/>
    </row>
    <row r="42" spans="2:39" ht="30" customHeight="1" thickBot="1">
      <c r="B42" s="89" t="s">
        <v>2</v>
      </c>
      <c r="C42" s="90"/>
      <c r="D42" s="90"/>
      <c r="E42" s="91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3" t="s">
        <v>10</v>
      </c>
      <c r="S42" s="4"/>
      <c r="T42" s="5" t="s">
        <v>11</v>
      </c>
      <c r="V42" s="32"/>
      <c r="W42" s="32"/>
      <c r="X42" s="32"/>
      <c r="Y42" s="32"/>
      <c r="Z42" s="32"/>
      <c r="AA42" s="32"/>
      <c r="AB42" s="32"/>
      <c r="AC42" s="32"/>
    </row>
    <row r="43" spans="2:39" ht="9" customHeight="1" thickBot="1"/>
    <row r="44" spans="2:39" s="1" customFormat="1" ht="39.950000000000003" customHeight="1">
      <c r="B44" s="67" t="s">
        <v>15</v>
      </c>
      <c r="C44" s="26"/>
      <c r="D44" s="26"/>
      <c r="E44" s="26"/>
      <c r="F44" s="68">
        <v>115</v>
      </c>
      <c r="G44" s="68"/>
      <c r="H44" s="26" t="s">
        <v>5</v>
      </c>
      <c r="I44" s="26"/>
      <c r="J44" s="42">
        <v>2</v>
      </c>
      <c r="K44" s="42"/>
      <c r="L44" s="26" t="s">
        <v>6</v>
      </c>
      <c r="M44" s="26"/>
      <c r="N44" s="42">
        <v>31</v>
      </c>
      <c r="O44" s="42"/>
      <c r="P44" s="26" t="s">
        <v>7</v>
      </c>
      <c r="Q44" s="43"/>
      <c r="R44" s="44" t="s">
        <v>4</v>
      </c>
      <c r="S44" s="44"/>
      <c r="T44" s="45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6" t="s">
        <v>0</v>
      </c>
      <c r="C45" s="47"/>
      <c r="D45" s="48"/>
      <c r="E45" s="61" t="s">
        <v>9</v>
      </c>
      <c r="F45" s="62"/>
      <c r="G45" s="62"/>
      <c r="H45" s="62"/>
      <c r="I45" s="62"/>
      <c r="J45" s="62"/>
      <c r="K45" s="62"/>
      <c r="L45" s="62"/>
      <c r="M45" s="62"/>
      <c r="N45" s="62"/>
      <c r="O45" s="63" t="s">
        <v>8</v>
      </c>
      <c r="P45" s="63"/>
      <c r="Q45" s="63"/>
      <c r="R45" s="63"/>
      <c r="S45" s="63"/>
      <c r="T45" s="64"/>
      <c r="V45" s="71"/>
      <c r="W45" s="71"/>
      <c r="X45" s="71"/>
      <c r="Y45" s="71"/>
      <c r="Z45" s="71"/>
      <c r="AA45" s="71"/>
      <c r="AB45" s="71"/>
      <c r="AC45" s="71"/>
      <c r="AD45" s="51"/>
      <c r="AE45" s="51"/>
      <c r="AF45" s="5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30"/>
      <c r="P46" s="30"/>
      <c r="Q46" s="30"/>
      <c r="R46" s="30"/>
      <c r="S46" s="30"/>
      <c r="T46" s="31"/>
      <c r="V46" s="49"/>
      <c r="W46" s="49"/>
      <c r="X46" s="49"/>
      <c r="Y46" s="49"/>
      <c r="Z46" s="49"/>
      <c r="AA46" s="49"/>
      <c r="AB46" s="49"/>
      <c r="AC46" s="49"/>
      <c r="AD46" s="51"/>
      <c r="AE46" s="51"/>
      <c r="AF46" s="5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30"/>
      <c r="P48" s="30"/>
      <c r="Q48" s="30"/>
      <c r="R48" s="30"/>
      <c r="S48" s="30"/>
      <c r="T48" s="31"/>
      <c r="V48" s="49"/>
      <c r="W48" s="49"/>
      <c r="X48" s="49"/>
      <c r="Y48" s="49"/>
      <c r="Z48" s="49"/>
      <c r="AA48" s="49"/>
      <c r="AB48" s="49"/>
      <c r="AC48" s="49"/>
      <c r="AD48" s="50"/>
      <c r="AE48" s="50"/>
      <c r="AF48" s="50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30"/>
      <c r="P49" s="30"/>
      <c r="Q49" s="30"/>
      <c r="R49" s="30"/>
      <c r="S49" s="30"/>
      <c r="T49" s="3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27"/>
      <c r="AH49" s="27"/>
      <c r="AI49" s="27"/>
      <c r="AJ49" s="27"/>
      <c r="AK49" s="27"/>
      <c r="AL49" s="27"/>
    </row>
    <row r="50" spans="2:38" ht="30" customHeight="1">
      <c r="B50" s="18"/>
      <c r="C50" s="19"/>
      <c r="D50" s="20"/>
      <c r="E50" s="34"/>
      <c r="F50" s="35"/>
      <c r="G50" s="35"/>
      <c r="H50" s="35"/>
      <c r="I50" s="35"/>
      <c r="J50" s="35"/>
      <c r="K50" s="35"/>
      <c r="L50" s="35"/>
      <c r="M50" s="35"/>
      <c r="N50" s="36"/>
      <c r="O50" s="40"/>
      <c r="P50" s="19"/>
      <c r="Q50" s="19"/>
      <c r="R50" s="19"/>
      <c r="S50" s="19"/>
      <c r="T50" s="41"/>
      <c r="V50" s="49"/>
      <c r="W50" s="49"/>
      <c r="X50" s="49"/>
      <c r="Y50" s="49"/>
      <c r="Z50" s="49"/>
      <c r="AA50" s="49"/>
      <c r="AB50" s="49"/>
      <c r="AC50" s="49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2:38" ht="30" customHeight="1">
      <c r="B51" s="18"/>
      <c r="C51" s="19"/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3"/>
      <c r="O51" s="40"/>
      <c r="P51" s="19"/>
      <c r="Q51" s="19"/>
      <c r="R51" s="19"/>
      <c r="S51" s="19"/>
      <c r="T51" s="41"/>
      <c r="V51" s="49"/>
      <c r="W51" s="49"/>
      <c r="X51" s="49"/>
      <c r="Y51" s="49"/>
      <c r="Z51" s="49"/>
      <c r="AA51" s="49"/>
      <c r="AB51" s="49"/>
      <c r="AC51" s="49"/>
      <c r="AD51" s="33"/>
      <c r="AE51" s="33"/>
      <c r="AF51" s="33"/>
      <c r="AG51" s="33"/>
      <c r="AH51" s="33"/>
      <c r="AI51" s="33"/>
      <c r="AJ51" s="27"/>
      <c r="AK51" s="27"/>
      <c r="AL51" s="27"/>
    </row>
    <row r="52" spans="2:38" ht="30" customHeight="1">
      <c r="B52" s="18"/>
      <c r="C52" s="19"/>
      <c r="D52" s="20"/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30"/>
      <c r="P52" s="30"/>
      <c r="Q52" s="30"/>
      <c r="R52" s="30"/>
      <c r="S52" s="30"/>
      <c r="T52" s="31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H52" s="33"/>
      <c r="AI52" s="33"/>
      <c r="AJ52" s="27"/>
      <c r="AK52" s="27"/>
      <c r="AL52" s="27"/>
    </row>
    <row r="53" spans="2:38" ht="30" customHeight="1">
      <c r="B53" s="18"/>
      <c r="C53" s="19"/>
      <c r="D53" s="20"/>
      <c r="E53" s="52"/>
      <c r="F53" s="53"/>
      <c r="G53" s="53"/>
      <c r="H53" s="53"/>
      <c r="I53" s="53"/>
      <c r="J53" s="53"/>
      <c r="K53" s="53"/>
      <c r="L53" s="53"/>
      <c r="M53" s="53"/>
      <c r="N53" s="53"/>
      <c r="O53" s="30"/>
      <c r="P53" s="30"/>
      <c r="Q53" s="30"/>
      <c r="R53" s="30"/>
      <c r="S53" s="30"/>
      <c r="T53" s="31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H53" s="33"/>
      <c r="AI53" s="33"/>
      <c r="AJ53" s="27"/>
      <c r="AK53" s="27"/>
      <c r="AL53" s="27"/>
    </row>
    <row r="54" spans="2:38" ht="30" customHeight="1">
      <c r="B54" s="59"/>
      <c r="C54" s="60"/>
      <c r="D54" s="60"/>
      <c r="E54" s="52"/>
      <c r="F54" s="53"/>
      <c r="G54" s="53"/>
      <c r="H54" s="53"/>
      <c r="I54" s="53"/>
      <c r="J54" s="53"/>
      <c r="K54" s="53"/>
      <c r="L54" s="53"/>
      <c r="M54" s="53"/>
      <c r="N54" s="53"/>
      <c r="O54" s="104"/>
      <c r="P54" s="24"/>
      <c r="Q54" s="24"/>
      <c r="R54" s="24"/>
      <c r="S54" s="24"/>
      <c r="T54" s="25"/>
      <c r="V54" s="32"/>
      <c r="W54" s="32"/>
      <c r="X54" s="32"/>
      <c r="Y54" s="32"/>
      <c r="Z54" s="32"/>
      <c r="AA54" s="32"/>
      <c r="AB54" s="32"/>
      <c r="AC54" s="32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2:38" ht="30" customHeight="1">
      <c r="B55" s="99" t="s">
        <v>1</v>
      </c>
      <c r="C55" s="100"/>
      <c r="D55" s="100"/>
      <c r="E55" s="6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2"/>
      <c r="Q55" s="102"/>
      <c r="R55" s="102"/>
      <c r="S55" s="102"/>
      <c r="T55" s="103"/>
      <c r="V55" s="32"/>
      <c r="W55" s="32"/>
      <c r="X55" s="32"/>
      <c r="Y55" s="32"/>
      <c r="Z55" s="32"/>
      <c r="AA55" s="32"/>
      <c r="AB55" s="32"/>
      <c r="AC55" s="32"/>
    </row>
    <row r="56" spans="2:38" ht="30" customHeight="1" thickBot="1">
      <c r="B56" s="89" t="s">
        <v>2</v>
      </c>
      <c r="C56" s="90"/>
      <c r="D56" s="90"/>
      <c r="E56" s="91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3" t="s">
        <v>10</v>
      </c>
      <c r="S56" s="4"/>
      <c r="T56" s="5" t="s">
        <v>11</v>
      </c>
      <c r="V56" s="32"/>
      <c r="W56" s="32"/>
      <c r="X56" s="32"/>
      <c r="Y56" s="32"/>
      <c r="Z56" s="32"/>
      <c r="AA56" s="32"/>
      <c r="AB56" s="32"/>
      <c r="AC56" s="32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AG54:AI54"/>
    <mergeCell ref="AJ54:AL54"/>
    <mergeCell ref="B53:D53"/>
    <mergeCell ref="E53:N53"/>
    <mergeCell ref="O53:T53"/>
    <mergeCell ref="V53:AC53"/>
    <mergeCell ref="AJ52:AL52"/>
    <mergeCell ref="F56:Q56"/>
    <mergeCell ref="V56:AC56"/>
    <mergeCell ref="V55:AC55"/>
    <mergeCell ref="B52:D52"/>
    <mergeCell ref="E52:N52"/>
    <mergeCell ref="O52:T52"/>
    <mergeCell ref="B56:E56"/>
    <mergeCell ref="V54:AC54"/>
    <mergeCell ref="AD53:AI53"/>
    <mergeCell ref="AD52:AI52"/>
    <mergeCell ref="V52:AC52"/>
    <mergeCell ref="AD54:AF54"/>
    <mergeCell ref="AJ53:AL53"/>
    <mergeCell ref="B50:D50"/>
    <mergeCell ref="E50:N50"/>
    <mergeCell ref="O50:T50"/>
    <mergeCell ref="B55:E55"/>
    <mergeCell ref="F55:J55"/>
    <mergeCell ref="K55:O55"/>
    <mergeCell ref="P55:T55"/>
    <mergeCell ref="B51:D51"/>
    <mergeCell ref="B54:D54"/>
    <mergeCell ref="E54:N54"/>
    <mergeCell ref="O54:T54"/>
    <mergeCell ref="E51:N51"/>
    <mergeCell ref="O51:T51"/>
    <mergeCell ref="B44:E44"/>
    <mergeCell ref="F44:G44"/>
    <mergeCell ref="H44:I44"/>
    <mergeCell ref="J44:K44"/>
    <mergeCell ref="L44:M44"/>
    <mergeCell ref="N44:O44"/>
    <mergeCell ref="P44:Q44"/>
    <mergeCell ref="R44:T44"/>
    <mergeCell ref="B48:D48"/>
    <mergeCell ref="E48:N48"/>
    <mergeCell ref="O48:T48"/>
    <mergeCell ref="B45:D45"/>
    <mergeCell ref="E45:N45"/>
    <mergeCell ref="O45:T45"/>
    <mergeCell ref="B46:D46"/>
    <mergeCell ref="E46:N46"/>
    <mergeCell ref="O46:T46"/>
    <mergeCell ref="B42:E42"/>
    <mergeCell ref="B40:D40"/>
    <mergeCell ref="E40:N40"/>
    <mergeCell ref="O40:T40"/>
    <mergeCell ref="F42:Q42"/>
    <mergeCell ref="B41:E41"/>
    <mergeCell ref="F41:J41"/>
    <mergeCell ref="K41:O41"/>
    <mergeCell ref="P41:T41"/>
    <mergeCell ref="B36:D36"/>
    <mergeCell ref="E36:N36"/>
    <mergeCell ref="O36:T36"/>
    <mergeCell ref="R30:T30"/>
    <mergeCell ref="AD35:AF35"/>
    <mergeCell ref="AG35:AL35"/>
    <mergeCell ref="AD37:AI37"/>
    <mergeCell ref="AJ37:AL37"/>
    <mergeCell ref="E35:N35"/>
    <mergeCell ref="O35:T35"/>
    <mergeCell ref="B35:D35"/>
    <mergeCell ref="V35:AC35"/>
    <mergeCell ref="V36:AC36"/>
    <mergeCell ref="V37:AC37"/>
    <mergeCell ref="AD36:AF36"/>
    <mergeCell ref="AG36:AI36"/>
    <mergeCell ref="AJ36:AL36"/>
    <mergeCell ref="B31:D31"/>
    <mergeCell ref="E31:N31"/>
    <mergeCell ref="O31:T31"/>
    <mergeCell ref="V31:AC31"/>
    <mergeCell ref="AD31:AF31"/>
    <mergeCell ref="AD32:AF32"/>
    <mergeCell ref="B34:D34"/>
    <mergeCell ref="B39:D39"/>
    <mergeCell ref="E39:N39"/>
    <mergeCell ref="O39:T39"/>
    <mergeCell ref="V39:AC39"/>
    <mergeCell ref="B38:D38"/>
    <mergeCell ref="E38:N38"/>
    <mergeCell ref="O38:T38"/>
    <mergeCell ref="B37:D37"/>
    <mergeCell ref="E37:N37"/>
    <mergeCell ref="O37:T37"/>
    <mergeCell ref="V38:AC38"/>
    <mergeCell ref="B24:D24"/>
    <mergeCell ref="E24:N24"/>
    <mergeCell ref="O24:T24"/>
    <mergeCell ref="AJ24:AL24"/>
    <mergeCell ref="B23:D23"/>
    <mergeCell ref="E23:N23"/>
    <mergeCell ref="O23:T23"/>
    <mergeCell ref="AG26:AI26"/>
    <mergeCell ref="AJ26:AL26"/>
    <mergeCell ref="B25:D25"/>
    <mergeCell ref="E25:N25"/>
    <mergeCell ref="O25:T25"/>
    <mergeCell ref="V25:AC25"/>
    <mergeCell ref="AJ25:AL25"/>
    <mergeCell ref="B26:D26"/>
    <mergeCell ref="E26:N26"/>
    <mergeCell ref="O26:T26"/>
    <mergeCell ref="V26:AC26"/>
    <mergeCell ref="AD26:AF26"/>
    <mergeCell ref="V23:AC23"/>
    <mergeCell ref="V24:AC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V19:AC19"/>
    <mergeCell ref="V20:AC20"/>
    <mergeCell ref="V21:AC21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21:N21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O21:T21"/>
    <mergeCell ref="V18:AC18"/>
    <mergeCell ref="B14:E14"/>
    <mergeCell ref="V14:AC14"/>
    <mergeCell ref="V15:AC15"/>
    <mergeCell ref="B17:D17"/>
    <mergeCell ref="E17:N17"/>
    <mergeCell ref="O17:T17"/>
    <mergeCell ref="V17:AC17"/>
    <mergeCell ref="V34:AC34"/>
    <mergeCell ref="AD17:AF17"/>
    <mergeCell ref="AD22:AF22"/>
    <mergeCell ref="AG22:AI22"/>
    <mergeCell ref="AJ22:AL22"/>
    <mergeCell ref="B27:E27"/>
    <mergeCell ref="F27:J27"/>
    <mergeCell ref="K27:O27"/>
    <mergeCell ref="P27:T27"/>
    <mergeCell ref="B18:D18"/>
    <mergeCell ref="E18:N18"/>
    <mergeCell ref="O18:T18"/>
    <mergeCell ref="AD18:AF18"/>
    <mergeCell ref="AJ23:AL23"/>
    <mergeCell ref="B19:D19"/>
    <mergeCell ref="E19:N19"/>
    <mergeCell ref="O19:T19"/>
    <mergeCell ref="B22:D22"/>
    <mergeCell ref="E22:N22"/>
    <mergeCell ref="O22:T22"/>
    <mergeCell ref="B20:D20"/>
    <mergeCell ref="E20:N20"/>
    <mergeCell ref="O20:T20"/>
    <mergeCell ref="B21:D21"/>
    <mergeCell ref="F30:G30"/>
    <mergeCell ref="H30:I30"/>
    <mergeCell ref="J30:K30"/>
    <mergeCell ref="L30:M30"/>
    <mergeCell ref="N30:O30"/>
    <mergeCell ref="P30:Q30"/>
    <mergeCell ref="B28:E28"/>
    <mergeCell ref="V32:AC32"/>
    <mergeCell ref="V33:AC33"/>
    <mergeCell ref="V22:AC22"/>
    <mergeCell ref="V51:AC51"/>
    <mergeCell ref="V27:AC27"/>
    <mergeCell ref="V45:AC45"/>
    <mergeCell ref="E49:N49"/>
    <mergeCell ref="O49:T49"/>
    <mergeCell ref="B49:D49"/>
    <mergeCell ref="V48:AC48"/>
    <mergeCell ref="V49:AC49"/>
    <mergeCell ref="V50:AC50"/>
    <mergeCell ref="B47:D47"/>
    <mergeCell ref="E47:N47"/>
    <mergeCell ref="O47:T47"/>
    <mergeCell ref="E34:N34"/>
    <mergeCell ref="O34:T34"/>
    <mergeCell ref="V28:AC28"/>
    <mergeCell ref="B33:D33"/>
    <mergeCell ref="E33:N33"/>
    <mergeCell ref="O33:T33"/>
    <mergeCell ref="B32:D32"/>
    <mergeCell ref="E32:N32"/>
    <mergeCell ref="O32:T32"/>
    <mergeCell ref="F28:Q28"/>
    <mergeCell ref="B30:E30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4:AF34"/>
    <mergeCell ref="AD38:AI38"/>
    <mergeCell ref="AD39:AI39"/>
    <mergeCell ref="V46:AC46"/>
    <mergeCell ref="V47:AC47"/>
    <mergeCell ref="AD46:AF46"/>
    <mergeCell ref="AJ39:AL39"/>
    <mergeCell ref="AJ51:AL51"/>
    <mergeCell ref="V42:AC42"/>
    <mergeCell ref="V41:AC41"/>
    <mergeCell ref="AG50:AI50"/>
    <mergeCell ref="AJ50:AL50"/>
    <mergeCell ref="AG49:AL49"/>
    <mergeCell ref="AD47:AF47"/>
    <mergeCell ref="AD48:AF48"/>
    <mergeCell ref="AD49:AF49"/>
    <mergeCell ref="AD50:AF50"/>
    <mergeCell ref="AD51:AI51"/>
    <mergeCell ref="AD45:AF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6383" man="1"/>
    <brk id="57" max="16383" man="1"/>
    <brk id="85" max="16383" man="1"/>
  </rowBreaks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22"/>
  <sheetViews>
    <sheetView workbookViewId="0">
      <selection activeCell="B1" sqref="B1:AF1"/>
    </sheetView>
  </sheetViews>
  <sheetFormatPr defaultColWidth="9.26953125" defaultRowHeight="13.5"/>
  <cols>
    <col min="1" max="1" width="4.26953125" style="8" customWidth="1"/>
    <col min="2" max="32" width="3.7265625" style="8" customWidth="1"/>
    <col min="33" max="16384" width="9.26953125" style="8"/>
  </cols>
  <sheetData>
    <row r="1" spans="1:33">
      <c r="A1" s="9"/>
      <c r="B1" s="10">
        <v>45292</v>
      </c>
      <c r="C1" s="10">
        <v>45293</v>
      </c>
      <c r="D1" s="10">
        <v>45294</v>
      </c>
      <c r="E1" s="10">
        <v>45295</v>
      </c>
      <c r="F1" s="10">
        <v>45296</v>
      </c>
      <c r="G1" s="10">
        <v>45297</v>
      </c>
      <c r="H1" s="10">
        <v>45298</v>
      </c>
      <c r="I1" s="10">
        <v>45299</v>
      </c>
      <c r="J1" s="10">
        <v>45300</v>
      </c>
      <c r="K1" s="10">
        <v>45301</v>
      </c>
      <c r="L1" s="10">
        <v>45302</v>
      </c>
      <c r="M1" s="10">
        <v>45303</v>
      </c>
      <c r="N1" s="10">
        <v>45304</v>
      </c>
      <c r="O1" s="10">
        <v>45305</v>
      </c>
      <c r="P1" s="10">
        <v>45306</v>
      </c>
      <c r="Q1" s="10">
        <v>45307</v>
      </c>
      <c r="R1" s="10">
        <v>45308</v>
      </c>
      <c r="S1" s="10">
        <v>45309</v>
      </c>
      <c r="T1" s="10">
        <v>45310</v>
      </c>
      <c r="U1" s="10">
        <v>45311</v>
      </c>
      <c r="V1" s="10">
        <v>45312</v>
      </c>
      <c r="W1" s="10">
        <v>45313</v>
      </c>
      <c r="X1" s="10">
        <v>45314</v>
      </c>
      <c r="Y1" s="10">
        <v>45315</v>
      </c>
      <c r="Z1" s="10">
        <v>45316</v>
      </c>
      <c r="AA1" s="10">
        <v>45317</v>
      </c>
      <c r="AB1" s="10">
        <v>45318</v>
      </c>
      <c r="AC1" s="10">
        <v>45319</v>
      </c>
      <c r="AD1" s="10">
        <v>45320</v>
      </c>
      <c r="AE1" s="10">
        <v>45321</v>
      </c>
      <c r="AF1" s="10">
        <v>45322</v>
      </c>
    </row>
    <row r="2" spans="1:33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8">
        <f>SUM(B2:AF2)</f>
        <v>0</v>
      </c>
    </row>
    <row r="3" spans="1:33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8">
        <f t="shared" ref="AG3:AG22" si="0">SUM(B3:AF3)</f>
        <v>0</v>
      </c>
    </row>
    <row r="4" spans="1:33">
      <c r="A4" s="16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8">
        <f t="shared" si="0"/>
        <v>0</v>
      </c>
    </row>
    <row r="5" spans="1:33">
      <c r="A5" s="16" t="s">
        <v>19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8">
        <f t="shared" si="0"/>
        <v>0</v>
      </c>
    </row>
    <row r="6" spans="1:33">
      <c r="A6" s="16" t="s">
        <v>20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8">
        <f t="shared" si="0"/>
        <v>0</v>
      </c>
    </row>
    <row r="7" spans="1:33">
      <c r="A7" s="16" t="s">
        <v>21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8">
        <f t="shared" si="0"/>
        <v>0</v>
      </c>
    </row>
    <row r="8" spans="1:3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8">
        <f t="shared" si="0"/>
        <v>0</v>
      </c>
    </row>
    <row r="9" spans="1:3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8">
        <f t="shared" si="0"/>
        <v>0</v>
      </c>
    </row>
    <row r="10" spans="1:33">
      <c r="A10" s="11" t="s">
        <v>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>
        <f t="shared" si="0"/>
        <v>0</v>
      </c>
    </row>
    <row r="11" spans="1:33">
      <c r="A11" s="11" t="s">
        <v>22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8">
        <f t="shared" si="0"/>
        <v>0</v>
      </c>
    </row>
    <row r="12" spans="1:33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8">
        <f t="shared" si="0"/>
        <v>0</v>
      </c>
    </row>
    <row r="13" spans="1:33">
      <c r="A13" s="11" t="s">
        <v>25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8">
        <f t="shared" si="0"/>
        <v>0</v>
      </c>
    </row>
    <row r="14" spans="1:33">
      <c r="A14" s="11" t="s">
        <v>31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8">
        <f t="shared" si="0"/>
        <v>0</v>
      </c>
    </row>
    <row r="15" spans="1:3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8">
        <f t="shared" si="0"/>
        <v>0</v>
      </c>
    </row>
    <row r="17" spans="1:33">
      <c r="A17" s="12" t="s">
        <v>26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3">
      <c r="A18" s="12" t="s">
        <v>27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8">
        <f t="shared" si="0"/>
        <v>0</v>
      </c>
    </row>
    <row r="19" spans="1:33">
      <c r="A19" s="12" t="s">
        <v>28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8">
        <f t="shared" si="0"/>
        <v>0</v>
      </c>
    </row>
    <row r="20" spans="1:33">
      <c r="A20" s="12" t="s">
        <v>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8">
        <f t="shared" si="0"/>
        <v>0</v>
      </c>
    </row>
    <row r="21" spans="1:33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8">
        <f t="shared" si="0"/>
        <v>0</v>
      </c>
    </row>
    <row r="22" spans="1:3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8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30</vt:i4>
      </vt:variant>
    </vt:vector>
  </HeadingPairs>
  <TitlesOfParts>
    <vt:vector size="62" baseType="lpstr">
      <vt:lpstr>１</vt:lpstr>
      <vt:lpstr>２</vt:lpstr>
      <vt:lpstr>３</vt:lpstr>
      <vt:lpstr>４</vt:lpstr>
      <vt:lpstr>５</vt:lpstr>
      <vt:lpstr>６</vt:lpstr>
      <vt:lpstr>７</vt:lpstr>
      <vt:lpstr>８</vt:lpstr>
      <vt:lpstr>９</vt:lpstr>
      <vt:lpstr>１０</vt:lpstr>
      <vt:lpstr>１１</vt:lpstr>
      <vt:lpstr>１２</vt:lpstr>
      <vt:lpstr>１３</vt:lpstr>
      <vt:lpstr>１４</vt:lpstr>
      <vt:lpstr>１５</vt:lpstr>
      <vt:lpstr>１６</vt:lpstr>
      <vt:lpstr>１７</vt:lpstr>
      <vt:lpstr>１８</vt:lpstr>
      <vt:lpstr>１９</vt:lpstr>
      <vt:lpstr>２０</vt:lpstr>
      <vt:lpstr>２１</vt:lpstr>
      <vt:lpstr>２２</vt:lpstr>
      <vt:lpstr>２３</vt:lpstr>
      <vt:lpstr>２４</vt:lpstr>
      <vt:lpstr>２５</vt:lpstr>
      <vt:lpstr>２６</vt:lpstr>
      <vt:lpstr>２７</vt:lpstr>
      <vt:lpstr>２８</vt:lpstr>
      <vt:lpstr>２９</vt:lpstr>
      <vt:lpstr>３０</vt:lpstr>
      <vt:lpstr>３１</vt:lpstr>
      <vt:lpstr>工作表1</vt:lpstr>
      <vt:lpstr>'１'!Print_Area</vt:lpstr>
      <vt:lpstr>'１０'!Print_Area</vt:lpstr>
      <vt:lpstr>'１１'!Print_Area</vt:lpstr>
      <vt:lpstr>'１２'!Print_Area</vt:lpstr>
      <vt:lpstr>'１３'!Print_Area</vt:lpstr>
      <vt:lpstr>'１４'!Print_Area</vt:lpstr>
      <vt:lpstr>'１５'!Print_Area</vt:lpstr>
      <vt:lpstr>'１６'!Print_Area</vt:lpstr>
      <vt:lpstr>'１７'!Print_Area</vt:lpstr>
      <vt:lpstr>'１８'!Print_Area</vt:lpstr>
      <vt:lpstr>'１９'!Print_Area</vt:lpstr>
      <vt:lpstr>'２'!Print_Area</vt:lpstr>
      <vt:lpstr>'２１'!Print_Area</vt:lpstr>
      <vt:lpstr>'２２'!Print_Area</vt:lpstr>
      <vt:lpstr>'２３'!Print_Area</vt:lpstr>
      <vt:lpstr>'２４'!Print_Area</vt:lpstr>
      <vt:lpstr>'２５'!Print_Area</vt:lpstr>
      <vt:lpstr>'２６'!Print_Area</vt:lpstr>
      <vt:lpstr>'２７'!Print_Area</vt:lpstr>
      <vt:lpstr>'２８'!Print_Area</vt:lpstr>
      <vt:lpstr>'２９'!Print_Area</vt:lpstr>
      <vt:lpstr>'３'!Print_Area</vt:lpstr>
      <vt:lpstr>'３０'!Print_Area</vt:lpstr>
      <vt:lpstr>'３１'!Print_Area</vt:lpstr>
      <vt:lpstr>'４'!Print_Area</vt:lpstr>
      <vt:lpstr>'５'!Print_Area</vt:lpstr>
      <vt:lpstr>'６'!Print_Area</vt:lpstr>
      <vt:lpstr>'７'!Print_Area</vt:lpstr>
      <vt:lpstr>'８'!Print_Area</vt:lpstr>
      <vt:lpstr>'９'!Print_Area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</dc:creator>
  <cp:lastModifiedBy>pc13</cp:lastModifiedBy>
  <cp:lastPrinted>2026-02-26T12:48:28Z</cp:lastPrinted>
  <dcterms:created xsi:type="dcterms:W3CDTF">2018-09-25T07:31:38Z</dcterms:created>
  <dcterms:modified xsi:type="dcterms:W3CDTF">2026-02-26T12:48:54Z</dcterms:modified>
</cp:coreProperties>
</file>